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an Rajput\Desktop\Mutual Funds\"/>
    </mc:Choice>
  </mc:AlternateContent>
  <xr:revisionPtr revIDLastSave="0" documentId="13_ncr:1_{BFFC2D65-8C94-47E5-8D9C-B6F5E5D40D11}" xr6:coauthVersionLast="45" xr6:coauthVersionMax="45" xr10:uidLastSave="{00000000-0000-0000-0000-000000000000}"/>
  <bookViews>
    <workbookView xWindow="-108" yWindow="-108" windowWidth="23256" windowHeight="12576" firstSheet="7" activeTab="14" xr2:uid="{DDC77614-5EE4-41F9-BE73-0FABC724B8B7}"/>
  </bookViews>
  <sheets>
    <sheet name="income" sheetId="5" r:id="rId1"/>
    <sheet name="Infrastructure Debt Fund" sheetId="6" r:id="rId2"/>
    <sheet name="Equity" sheetId="7" r:id="rId3"/>
    <sheet name="Arbitrtage" sheetId="8" r:id="rId4"/>
    <sheet name="Balance" sheetId="9" r:id="rId5"/>
    <sheet name="Liquid" sheetId="10" r:id="rId6"/>
    <sheet name="Gilt" sheetId="11" r:id="rId7"/>
    <sheet name="ELSS_Equity" sheetId="12" r:id="rId8"/>
    <sheet name="Gold ETF" sheetId="13" r:id="rId9"/>
    <sheet name="Other ETFs" sheetId="14" r:id="rId10"/>
    <sheet name="New_18-19" sheetId="3" r:id="rId11"/>
    <sheet name="New" sheetId="2" r:id="rId12"/>
    <sheet name="Existing_18-19" sheetId="4" r:id="rId13"/>
    <sheet name="Existing" sheetId="1" r:id="rId14"/>
    <sheet name="FoF Investing Overseas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4" l="1"/>
</calcChain>
</file>

<file path=xl/sharedStrings.xml><?xml version="1.0" encoding="utf-8"?>
<sst xmlns="http://schemas.openxmlformats.org/spreadsheetml/2006/main" count="21794" uniqueCount="331">
  <si>
    <t>#</t>
  </si>
  <si>
    <t>Amt, crore</t>
  </si>
  <si>
    <t>Open-Ended</t>
  </si>
  <si>
    <t>Close-Ended</t>
  </si>
  <si>
    <t>Sales</t>
  </si>
  <si>
    <t>Income</t>
  </si>
  <si>
    <t>Infrastructure Debt Fund</t>
  </si>
  <si>
    <t>Balanced</t>
  </si>
  <si>
    <t>Liquid/ Money Market</t>
  </si>
  <si>
    <t>Gilt</t>
  </si>
  <si>
    <t>ELSS - Equity</t>
  </si>
  <si>
    <t>Gold ETF</t>
  </si>
  <si>
    <t>Other ETFs</t>
  </si>
  <si>
    <t>Fund of Funds Investing Overseas</t>
  </si>
  <si>
    <t>Redemptions</t>
  </si>
  <si>
    <t>Month End AUM</t>
  </si>
  <si>
    <t xml:space="preserve">Equity Schemes </t>
  </si>
  <si>
    <t>Equity Schemes</t>
  </si>
  <si>
    <t>-</t>
  </si>
  <si>
    <t>6,33.873</t>
  </si>
  <si>
    <t>2,94.792</t>
  </si>
  <si>
    <t>1,73.927</t>
  </si>
  <si>
    <t>2 5</t>
  </si>
  <si>
    <t>1 8</t>
  </si>
  <si>
    <t>1 4</t>
  </si>
  <si>
    <t>1 1</t>
  </si>
  <si>
    <t>5 4</t>
  </si>
  <si>
    <t>3 1</t>
  </si>
  <si>
    <t>2 4</t>
  </si>
  <si>
    <t>2 0</t>
  </si>
  <si>
    <t>1 2</t>
  </si>
  <si>
    <t>3 0</t>
  </si>
  <si>
    <t>1 3</t>
  </si>
  <si>
    <t>Pre Dec 13</t>
  </si>
  <si>
    <t>2 5,481</t>
  </si>
  <si>
    <t>5 ,709</t>
  </si>
  <si>
    <t>8 76,772</t>
  </si>
  <si>
    <t>4 94</t>
  </si>
  <si>
    <t>4 03</t>
  </si>
  <si>
    <t>2 95</t>
  </si>
  <si>
    <t>2 22</t>
  </si>
  <si>
    <t>6 3</t>
  </si>
  <si>
    <t>3 ,357</t>
  </si>
  <si>
    <t>2 7</t>
  </si>
  <si>
    <t>2 93,535</t>
  </si>
  <si>
    <t>1 49,286</t>
  </si>
  <si>
    <t>1 89,149</t>
  </si>
  <si>
    <t>7 ,497</t>
  </si>
  <si>
    <t>2 1,395</t>
  </si>
  <si>
    <t>9 ,894</t>
  </si>
  <si>
    <t>1 ,436</t>
  </si>
  <si>
    <t>2 ,421</t>
  </si>
  <si>
    <t>1 25,998</t>
  </si>
  <si>
    <t>5 46</t>
  </si>
  <si>
    <t>2 ,226</t>
  </si>
  <si>
    <t>2 43</t>
  </si>
  <si>
    <t>2 86</t>
  </si>
  <si>
    <t>2 9</t>
  </si>
  <si>
    <t>4 3</t>
  </si>
  <si>
    <t>3 7</t>
  </si>
  <si>
    <t>2 2</t>
  </si>
  <si>
    <t>3 1,736</t>
  </si>
  <si>
    <t>3 ,976</t>
  </si>
  <si>
    <t>8 58,458</t>
  </si>
  <si>
    <t>2 ,224</t>
  </si>
  <si>
    <t>2 33</t>
  </si>
  <si>
    <t>2 48</t>
  </si>
  <si>
    <t>8 1</t>
  </si>
  <si>
    <t>1 ,998</t>
  </si>
  <si>
    <t>2 85,812</t>
  </si>
  <si>
    <t>1 40,143</t>
  </si>
  <si>
    <t>1 22,142</t>
  </si>
  <si>
    <t>7 ,386</t>
  </si>
  <si>
    <t>1 9,739</t>
  </si>
  <si>
    <t>1 0,415</t>
  </si>
  <si>
    <t>1 ,392</t>
  </si>
  <si>
    <t>2 ,370</t>
  </si>
  <si>
    <t>1 23,339</t>
  </si>
  <si>
    <t>2 ,074</t>
  </si>
  <si>
    <t>4 9,217</t>
  </si>
  <si>
    <t>2 ,193</t>
  </si>
  <si>
    <t>7 25,548</t>
  </si>
  <si>
    <t>8 56</t>
  </si>
  <si>
    <t>1 22</t>
  </si>
  <si>
    <t>5 94</t>
  </si>
  <si>
    <t>2 32</t>
  </si>
  <si>
    <t>8 6</t>
  </si>
  <si>
    <t>2 ,248</t>
  </si>
  <si>
    <t>2 93,723</t>
  </si>
  <si>
    <t>1 35,594</t>
  </si>
  <si>
    <t>1 49,880</t>
  </si>
  <si>
    <t>8 ,890</t>
  </si>
  <si>
    <t>1 8,846</t>
  </si>
  <si>
    <t>1 1,828</t>
  </si>
  <si>
    <t>1 ,359</t>
  </si>
  <si>
    <t>2 ,369</t>
  </si>
  <si>
    <t>1 11,598</t>
  </si>
  <si>
    <t>4 71</t>
  </si>
  <si>
    <t>1 ,993</t>
  </si>
  <si>
    <t>5 5,204</t>
  </si>
  <si>
    <t>4 ,463</t>
  </si>
  <si>
    <t>7 60,291</t>
  </si>
  <si>
    <t>9 32</t>
  </si>
  <si>
    <t>2 83</t>
  </si>
  <si>
    <t>1 42</t>
  </si>
  <si>
    <t>4 21</t>
  </si>
  <si>
    <t>4 ,752</t>
  </si>
  <si>
    <t>2 6</t>
  </si>
  <si>
    <t>3 29,024</t>
  </si>
  <si>
    <t>1 40,449</t>
  </si>
  <si>
    <t>1 29,000</t>
  </si>
  <si>
    <t>8 ,203</t>
  </si>
  <si>
    <t>1 9,588</t>
  </si>
  <si>
    <t>1 0,669</t>
  </si>
  <si>
    <t>1 ,394</t>
  </si>
  <si>
    <t>2 ,068</t>
  </si>
  <si>
    <t>9 2,348</t>
  </si>
  <si>
    <t>4 87</t>
  </si>
  <si>
    <t>2 ,085</t>
  </si>
  <si>
    <t>5 2,461</t>
  </si>
  <si>
    <t>2 ,243</t>
  </si>
  <si>
    <t>6 83,437</t>
  </si>
  <si>
    <t>7 46</t>
  </si>
  <si>
    <t>1 92</t>
  </si>
  <si>
    <t>2 27</t>
  </si>
  <si>
    <t>3 10</t>
  </si>
  <si>
    <t>5 7</t>
  </si>
  <si>
    <t>6 ,079</t>
  </si>
  <si>
    <t>3 46,212</t>
  </si>
  <si>
    <t>1 47,098</t>
  </si>
  <si>
    <t>1 62,390</t>
  </si>
  <si>
    <t>8 ,473</t>
  </si>
  <si>
    <t>2 0,339</t>
  </si>
  <si>
    <t>9 ,612</t>
  </si>
  <si>
    <t>1 ,552</t>
  </si>
  <si>
    <t>1 ,900</t>
  </si>
  <si>
    <t>8 7,081</t>
  </si>
  <si>
    <t>5 00</t>
  </si>
  <si>
    <t>2 ,172</t>
  </si>
  <si>
    <t>3 6,668</t>
  </si>
  <si>
    <t>3 ,069</t>
  </si>
  <si>
    <t>4 99,634</t>
  </si>
  <si>
    <t>1 ,097</t>
  </si>
  <si>
    <t>3 13</t>
  </si>
  <si>
    <t>1 77</t>
  </si>
  <si>
    <t>2 79</t>
  </si>
  <si>
    <t>7 2</t>
  </si>
  <si>
    <t>3 0,215</t>
  </si>
  <si>
    <t>3 20,874</t>
  </si>
  <si>
    <t>1 54,683</t>
  </si>
  <si>
    <t>1 84,195</t>
  </si>
  <si>
    <t>9 ,181</t>
  </si>
  <si>
    <t>2 1,159</t>
  </si>
  <si>
    <t>1 0,629</t>
  </si>
  <si>
    <t>1 ,541</t>
  </si>
  <si>
    <t>1 ,927</t>
  </si>
  <si>
    <t>9 3,366</t>
  </si>
  <si>
    <t>5 10</t>
  </si>
  <si>
    <t>2 ,301</t>
  </si>
  <si>
    <t>3 62</t>
  </si>
  <si>
    <t>3 ,358</t>
  </si>
  <si>
    <t>2 ,351</t>
  </si>
  <si>
    <t>3 17</t>
  </si>
  <si>
    <t>1 25</t>
  </si>
  <si>
    <t>2 88</t>
  </si>
  <si>
    <t>5 5</t>
  </si>
  <si>
    <t>1 00,859</t>
  </si>
  <si>
    <t>6 57,123</t>
  </si>
  <si>
    <t>1 2,909</t>
  </si>
  <si>
    <t>2 70,236</t>
  </si>
  <si>
    <t>1 49,536</t>
  </si>
  <si>
    <t>9 3,392</t>
  </si>
  <si>
    <t>8 ,074</t>
  </si>
  <si>
    <t>2 0,491</t>
  </si>
  <si>
    <t>1 1,648</t>
  </si>
  <si>
    <t>1 ,476</t>
  </si>
  <si>
    <t>2 ,053</t>
  </si>
  <si>
    <t>1 18,159</t>
  </si>
  <si>
    <t>2 41</t>
  </si>
  <si>
    <t>2 ,240</t>
  </si>
  <si>
    <t>6 5,918</t>
  </si>
  <si>
    <t>7 ,723</t>
  </si>
  <si>
    <t>5 65,961</t>
  </si>
  <si>
    <t>1 ,149</t>
  </si>
  <si>
    <t>5 15</t>
  </si>
  <si>
    <t>5 6</t>
  </si>
  <si>
    <t>2 63</t>
  </si>
  <si>
    <t>1 10</t>
  </si>
  <si>
    <t>6 ,988</t>
  </si>
  <si>
    <t>5 1</t>
  </si>
  <si>
    <t>2 87,809</t>
  </si>
  <si>
    <t>1 65,022</t>
  </si>
  <si>
    <t>1 95,880</t>
  </si>
  <si>
    <t>7 ,738</t>
  </si>
  <si>
    <t>2 2,605</t>
  </si>
  <si>
    <t>1 2,057</t>
  </si>
  <si>
    <t>1 ,692</t>
  </si>
  <si>
    <t>2 ,151</t>
  </si>
  <si>
    <t>1 06,321</t>
  </si>
  <si>
    <t>2 ,464</t>
  </si>
  <si>
    <t>7 3,262</t>
  </si>
  <si>
    <t>5 11,457</t>
  </si>
  <si>
    <t>2 66,253</t>
  </si>
  <si>
    <t>1 66,538</t>
  </si>
  <si>
    <t>1 49,582</t>
  </si>
  <si>
    <t>1 1,992</t>
  </si>
  <si>
    <t>2 ,254</t>
  </si>
  <si>
    <t>5 0,937</t>
  </si>
  <si>
    <t>4 24,204</t>
  </si>
  <si>
    <t>9 1</t>
  </si>
  <si>
    <t>2 73,904</t>
  </si>
  <si>
    <t>1 65,086</t>
  </si>
  <si>
    <t>1 76,984</t>
  </si>
  <si>
    <t>1 1,918</t>
  </si>
  <si>
    <t>2 ,295</t>
  </si>
  <si>
    <t>4 5,096</t>
  </si>
  <si>
    <t>4 89,741</t>
  </si>
  <si>
    <t>1 7</t>
  </si>
  <si>
    <t>2 66,013</t>
  </si>
  <si>
    <t>1 59,469</t>
  </si>
  <si>
    <t>1 64,378</t>
  </si>
  <si>
    <t>1 1,477</t>
  </si>
  <si>
    <t>2 ,356</t>
  </si>
  <si>
    <t>5 4,204</t>
  </si>
  <si>
    <t>3 ,103</t>
  </si>
  <si>
    <t>3 32</t>
  </si>
  <si>
    <t>5 47,038</t>
  </si>
  <si>
    <t>2 34</t>
  </si>
  <si>
    <t>1 96</t>
  </si>
  <si>
    <t>4 39</t>
  </si>
  <si>
    <t>1 11</t>
  </si>
  <si>
    <t>1 1,432</t>
  </si>
  <si>
    <t>1 9</t>
  </si>
  <si>
    <t>1 88,811</t>
  </si>
  <si>
    <t>1 56,387</t>
  </si>
  <si>
    <t>1 58,853</t>
  </si>
  <si>
    <t>3 ,266</t>
  </si>
  <si>
    <t>2 0,828</t>
  </si>
  <si>
    <t>1 0,086</t>
  </si>
  <si>
    <t>1 ,603</t>
  </si>
  <si>
    <t>2 ,433</t>
  </si>
  <si>
    <t>1 21,702</t>
  </si>
  <si>
    <t>2 ,401</t>
  </si>
  <si>
    <t>4 5</t>
  </si>
  <si>
    <t>1 04</t>
  </si>
  <si>
    <t>6 4</t>
  </si>
  <si>
    <t>4 9</t>
  </si>
  <si>
    <t>5 0</t>
  </si>
  <si>
    <t>6 3,042</t>
  </si>
  <si>
    <t>3 ,072</t>
  </si>
  <si>
    <t>4 76,368</t>
  </si>
  <si>
    <t>2 40</t>
  </si>
  <si>
    <t>1 07</t>
  </si>
  <si>
    <t>2 46</t>
  </si>
  <si>
    <t>3 51</t>
  </si>
  <si>
    <t>1 12</t>
  </si>
  <si>
    <t>1 78,957</t>
  </si>
  <si>
    <t>1 53,548</t>
  </si>
  <si>
    <t>1 6,327</t>
  </si>
  <si>
    <t>1 28,537</t>
  </si>
  <si>
    <t>3 ,021</t>
  </si>
  <si>
    <t>2 0,036</t>
  </si>
  <si>
    <t>8 ,173</t>
  </si>
  <si>
    <t>1 ,861</t>
  </si>
  <si>
    <t>2 ,552</t>
  </si>
  <si>
    <t>4 4</t>
  </si>
  <si>
    <t>1 34</t>
  </si>
  <si>
    <t>6 5</t>
  </si>
  <si>
    <t>4 8</t>
  </si>
  <si>
    <t>4 2</t>
  </si>
  <si>
    <t>1 2,151</t>
  </si>
  <si>
    <t>3 3</t>
  </si>
  <si>
    <t>1 26</t>
  </si>
  <si>
    <t>6 53</t>
  </si>
  <si>
    <t>1 71,050</t>
  </si>
  <si>
    <t>3 ,860</t>
  </si>
  <si>
    <t>2 39</t>
  </si>
  <si>
    <t>1 64,972</t>
  </si>
  <si>
    <t>3 ,324</t>
  </si>
  <si>
    <t>4 6,871</t>
  </si>
  <si>
    <t>1 4,166</t>
  </si>
  <si>
    <t>1 ,226</t>
  </si>
  <si>
    <t>3 ,192</t>
  </si>
  <si>
    <t>2 85</t>
  </si>
  <si>
    <t>8 94</t>
  </si>
  <si>
    <t>1 62,613</t>
  </si>
  <si>
    <t>3 ,259</t>
  </si>
  <si>
    <t>1 57,960</t>
  </si>
  <si>
    <t>3 ,436</t>
  </si>
  <si>
    <t>4 1</t>
  </si>
  <si>
    <t>6 9</t>
  </si>
  <si>
    <t>3 6</t>
  </si>
  <si>
    <t>5 50</t>
  </si>
  <si>
    <t>1 54,667</t>
  </si>
  <si>
    <t>3 ,395</t>
  </si>
  <si>
    <t>9 57</t>
  </si>
  <si>
    <t>**-162</t>
  </si>
  <si>
    <t>^97</t>
  </si>
  <si>
    <t>^3072</t>
  </si>
  <si>
    <t>^/*-1669</t>
  </si>
  <si>
    <t>^124</t>
  </si>
  <si>
    <t>^544</t>
  </si>
  <si>
    <t>#111</t>
  </si>
  <si>
    <t>** -275</t>
  </si>
  <si>
    <t>** 166</t>
  </si>
  <si>
    <t>x</t>
  </si>
  <si>
    <t>**</t>
  </si>
  <si>
    <t>+</t>
  </si>
  <si>
    <t>??</t>
  </si>
  <si>
    <t>*</t>
  </si>
  <si>
    <t xml:space="preserve"> </t>
  </si>
  <si>
    <t>@</t>
  </si>
  <si>
    <t>@3</t>
  </si>
  <si>
    <t>(-26)#</t>
  </si>
  <si>
    <t>14-</t>
  </si>
  <si>
    <t>*(-17)</t>
  </si>
  <si>
    <t>(*)-5</t>
  </si>
  <si>
    <t>3/td&gt;</t>
  </si>
  <si>
    <t>Equity Schemes (Excluding Arbitrage Funds)</t>
  </si>
  <si>
    <t>Arbitrage Fund</t>
  </si>
  <si>
    <t>Equity Schemes (Excluding Arbitrage)</t>
  </si>
  <si>
    <t>New</t>
  </si>
  <si>
    <t xml:space="preserve">Existing </t>
  </si>
  <si>
    <t>No. of schemes Open Ended</t>
  </si>
  <si>
    <t>Flows in Open Ended (Amt.)</t>
  </si>
  <si>
    <t>No. of Schemes Closed Ended</t>
  </si>
  <si>
    <t>Flows in Close Ended (Amt.)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</si>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</sst>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indexed="64"/>
      </bottom>
      <diagonal/>
    </border>
    <border>
      <left/>
      <right style="medium">
        <color rgb="FFCCCCCC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CCCCC"/>
      </bottom>
      <diagonal/>
    </border>
    <border>
      <left/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 applyAlignment="1">
      <alignment wrapText="1"/>
    </xf>
    <xf numFmtId="17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17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3" fontId="0" fillId="0" borderId="1" xfId="0" applyNumberFormat="1" applyBorder="1" applyAlignment="1">
      <alignment wrapText="1"/>
    </xf>
    <xf numFmtId="0" fontId="0" fillId="2" borderId="1" xfId="0" applyFill="1" applyBorder="1" applyAlignment="1">
      <alignment wrapText="1"/>
    </xf>
    <xf numFmtId="3" fontId="0" fillId="2" borderId="1" xfId="0" applyNumberFormat="1" applyFill="1" applyBorder="1" applyAlignment="1">
      <alignment wrapText="1"/>
    </xf>
    <xf numFmtId="3" fontId="0" fillId="0" borderId="0" xfId="0" applyNumberFormat="1"/>
    <xf numFmtId="3" fontId="0" fillId="2" borderId="0" xfId="0" applyNumberFormat="1" applyFill="1"/>
    <xf numFmtId="3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/>
    <xf numFmtId="0" fontId="0" fillId="3" borderId="1" xfId="0" applyFill="1" applyBorder="1" applyAlignment="1">
      <alignment wrapText="1"/>
    </xf>
    <xf numFmtId="17" fontId="0" fillId="0" borderId="4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2" borderId="4" xfId="0" applyFill="1" applyBorder="1" applyAlignment="1">
      <alignment wrapText="1"/>
    </xf>
    <xf numFmtId="3" fontId="0" fillId="0" borderId="4" xfId="0" applyNumberFormat="1" applyBorder="1" applyAlignment="1">
      <alignment wrapText="1"/>
    </xf>
    <xf numFmtId="0" fontId="0" fillId="0" borderId="18" xfId="0" applyBorder="1"/>
    <xf numFmtId="0" fontId="1" fillId="0" borderId="19" xfId="0" applyFont="1" applyBorder="1" applyAlignment="1">
      <alignment wrapText="1"/>
    </xf>
    <xf numFmtId="0" fontId="0" fillId="0" borderId="20" xfId="0" applyBorder="1" applyAlignment="1">
      <alignment wrapText="1"/>
    </xf>
    <xf numFmtId="3" fontId="0" fillId="0" borderId="18" xfId="0" applyNumberFormat="1" applyBorder="1"/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0" borderId="1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4" borderId="0" xfId="0" applyFill="1"/>
    <xf numFmtId="0" fontId="2" fillId="5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0" xfId="0" applyFill="1"/>
    <xf numFmtId="17" fontId="0" fillId="0" borderId="1" xfId="0" applyNumberFormat="1" applyFont="1" applyBorder="1" applyAlignment="1">
      <alignment horizontal="center" wrapText="1"/>
    </xf>
    <xf numFmtId="17" fontId="0" fillId="0" borderId="5" xfId="0" applyNumberFormat="1" applyFont="1" applyBorder="1" applyAlignment="1">
      <alignment horizontal="center" wrapText="1"/>
    </xf>
    <xf numFmtId="0" fontId="0" fillId="0" borderId="4" xfId="0" applyFont="1" applyBorder="1" applyAlignment="1">
      <alignment wrapText="1"/>
    </xf>
    <xf numFmtId="164" fontId="4" fillId="0" borderId="0" xfId="4" applyNumberFormat="1" applyFont="1" applyBorder="1" applyAlignment="1">
      <alignment horizontal="center"/>
    </xf>
    <xf numFmtId="164" fontId="4" fillId="0" borderId="0" xfId="4" applyNumberFormat="1" applyFont="1" applyBorder="1" applyAlignment="1"/>
    <xf numFmtId="164" fontId="4" fillId="0" borderId="0" xfId="4" applyNumberFormat="1" applyFont="1" applyBorder="1" applyAlignment="1">
      <alignment vertical="center"/>
    </xf>
    <xf numFmtId="164" fontId="4" fillId="0" borderId="0" xfId="4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8" xfId="0" applyFont="1" applyBorder="1" applyAlignment="1">
      <alignment wrapText="1"/>
    </xf>
    <xf numFmtId="0" fontId="0" fillId="0" borderId="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0" xfId="0" applyFont="1" applyBorder="1" applyAlignment="1">
      <alignment wrapText="1"/>
    </xf>
    <xf numFmtId="0" fontId="0" fillId="0" borderId="18" xfId="0" applyFont="1" applyBorder="1"/>
    <xf numFmtId="164" fontId="6" fillId="0" borderId="21" xfId="4" applyNumberFormat="1" applyFont="1" applyBorder="1" applyAlignment="1"/>
    <xf numFmtId="164" fontId="6" fillId="0" borderId="21" xfId="4" applyNumberFormat="1" applyFont="1" applyFill="1" applyBorder="1" applyAlignment="1"/>
    <xf numFmtId="164" fontId="6" fillId="0" borderId="21" xfId="4" applyNumberFormat="1" applyFont="1" applyBorder="1" applyAlignment="1">
      <alignment vertical="center"/>
    </xf>
    <xf numFmtId="164" fontId="6" fillId="0" borderId="22" xfId="4" applyNumberFormat="1" applyFont="1" applyBorder="1"/>
    <xf numFmtId="164" fontId="6" fillId="0" borderId="22" xfId="4" applyNumberFormat="1" applyFont="1" applyBorder="1" applyAlignment="1">
      <alignment vertical="center"/>
    </xf>
    <xf numFmtId="1" fontId="2" fillId="0" borderId="0" xfId="3" quotePrefix="1" applyNumberFormat="1" applyFont="1" applyBorder="1" applyAlignment="1">
      <alignment horizontal="center" vertical="center"/>
    </xf>
    <xf numFmtId="1" fontId="2" fillId="0" borderId="0" xfId="3" applyNumberFormat="1" applyFont="1" applyBorder="1"/>
    <xf numFmtId="1" fontId="2" fillId="0" borderId="0" xfId="3" quotePrefix="1" applyNumberFormat="1" applyFont="1" applyBorder="1" applyAlignment="1">
      <alignment horizontal="center"/>
    </xf>
    <xf numFmtId="1" fontId="2" fillId="0" borderId="0" xfId="3" applyNumberFormat="1" applyFont="1" applyBorder="1" applyAlignment="1">
      <alignment vertical="center"/>
    </xf>
    <xf numFmtId="164" fontId="6" fillId="0" borderId="0" xfId="4" applyNumberFormat="1" applyFont="1" applyBorder="1"/>
    <xf numFmtId="164" fontId="6" fillId="0" borderId="0" xfId="4" applyNumberFormat="1" applyFont="1" applyBorder="1" applyAlignment="1"/>
    <xf numFmtId="164" fontId="6" fillId="0" borderId="0" xfId="4" applyNumberFormat="1" applyFont="1" applyFill="1" applyBorder="1" applyAlignment="1"/>
    <xf numFmtId="164" fontId="6" fillId="0" borderId="0" xfId="4" applyNumberFormat="1" applyFont="1" applyBorder="1" applyAlignment="1">
      <alignment vertical="center"/>
    </xf>
    <xf numFmtId="0" fontId="0" fillId="0" borderId="0" xfId="0" applyFont="1" applyBorder="1"/>
    <xf numFmtId="164" fontId="2" fillId="0" borderId="0" xfId="4" quotePrefix="1" applyNumberFormat="1" applyFont="1" applyBorder="1" applyAlignment="1">
      <alignment horizontal="right"/>
    </xf>
    <xf numFmtId="164" fontId="2" fillId="0" borderId="0" xfId="4" applyNumberFormat="1" applyFont="1" applyBorder="1" applyAlignment="1">
      <alignment horizontal="right"/>
    </xf>
    <xf numFmtId="164" fontId="2" fillId="0" borderId="0" xfId="4" quotePrefix="1" applyNumberFormat="1" applyFont="1" applyBorder="1" applyAlignment="1">
      <alignment horizontal="right" vertical="center"/>
    </xf>
    <xf numFmtId="164" fontId="2" fillId="0" borderId="0" xfId="4" quotePrefix="1" applyNumberFormat="1" applyFont="1" applyFill="1" applyBorder="1" applyAlignment="1">
      <alignment horizontal="right"/>
    </xf>
    <xf numFmtId="164" fontId="2" fillId="0" borderId="0" xfId="4" applyNumberFormat="1" applyFont="1" applyBorder="1" applyAlignment="1">
      <alignment horizontal="center"/>
    </xf>
    <xf numFmtId="0" fontId="0" fillId="0" borderId="23" xfId="0" applyBorder="1" applyAlignment="1">
      <alignment wrapText="1"/>
    </xf>
    <xf numFmtId="1" fontId="2" fillId="0" borderId="22" xfId="1" applyNumberFormat="1" applyFont="1" applyBorder="1" applyAlignment="1">
      <alignment wrapText="1"/>
    </xf>
    <xf numFmtId="164" fontId="2" fillId="0" borderId="0" xfId="4" applyNumberFormat="1" applyFont="1" applyFill="1" applyBorder="1" applyAlignment="1">
      <alignment horizontal="center"/>
    </xf>
    <xf numFmtId="164" fontId="2" fillId="0" borderId="0" xfId="4" applyNumberFormat="1" applyFont="1" applyBorder="1" applyAlignment="1"/>
    <xf numFmtId="164" fontId="2" fillId="0" borderId="0" xfId="4" applyNumberFormat="1" applyFont="1" applyBorder="1"/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17" fontId="1" fillId="0" borderId="13" xfId="0" applyNumberFormat="1" applyFont="1" applyBorder="1" applyAlignment="1">
      <alignment horizontal="center" wrapText="1"/>
    </xf>
    <xf numFmtId="17" fontId="1" fillId="0" borderId="14" xfId="0" applyNumberFormat="1" applyFont="1" applyBorder="1" applyAlignment="1">
      <alignment horizontal="center" wrapText="1"/>
    </xf>
    <xf numFmtId="17" fontId="1" fillId="0" borderId="15" xfId="0" applyNumberFormat="1" applyFont="1" applyBorder="1" applyAlignment="1">
      <alignment horizontal="center" wrapText="1"/>
    </xf>
    <xf numFmtId="17" fontId="1" fillId="0" borderId="11" xfId="0" applyNumberFormat="1" applyFont="1" applyBorder="1" applyAlignment="1">
      <alignment horizontal="center" wrapText="1"/>
    </xf>
    <xf numFmtId="17" fontId="1" fillId="0" borderId="16" xfId="0" applyNumberFormat="1" applyFont="1" applyBorder="1" applyAlignment="1">
      <alignment horizontal="center" wrapText="1"/>
    </xf>
    <xf numFmtId="17" fontId="1" fillId="0" borderId="17" xfId="0" applyNumberFormat="1" applyFont="1" applyBorder="1" applyAlignment="1">
      <alignment horizontal="center" wrapText="1"/>
    </xf>
    <xf numFmtId="0" fontId="1" fillId="0" borderId="18" xfId="0" applyFont="1" applyBorder="1"/>
    <xf numFmtId="0" fontId="0" fillId="0" borderId="25" xfId="0" applyBorder="1"/>
    <xf numFmtId="0" fontId="0" fillId="0" borderId="24" xfId="0" applyBorder="1"/>
    <xf numFmtId="14" fontId="0" fillId="0" borderId="0" xfId="0" applyNumberFormat="1"/>
    <xf numFmtId="0" fontId="0" fillId="0" borderId="12" xfId="0" applyBorder="1"/>
    <xf numFmtId="0" fontId="0" fillId="0" borderId="0" xfId="0" applyBorder="1" applyAlignment="1">
      <alignment horizontal="center" vertical="center" wrapText="1"/>
    </xf>
    <xf numFmtId="0" fontId="0" fillId="0" borderId="3" xfId="0" applyBorder="1"/>
    <xf numFmtId="0" fontId="0" fillId="0" borderId="0" xfId="0" applyBorder="1" applyAlignment="1">
      <alignment wrapText="1"/>
    </xf>
    <xf numFmtId="0" fontId="0" fillId="0" borderId="1" xfId="0" applyBorder="1"/>
    <xf numFmtId="0" fontId="0" fillId="2" borderId="0" xfId="0" applyFill="1" applyBorder="1" applyAlignment="1">
      <alignment wrapText="1"/>
    </xf>
    <xf numFmtId="3" fontId="0" fillId="2" borderId="0" xfId="0" applyNumberFormat="1" applyFill="1" applyBorder="1" applyAlignment="1">
      <alignment wrapText="1"/>
    </xf>
    <xf numFmtId="3" fontId="0" fillId="0" borderId="0" xfId="0" applyNumberFormat="1" applyBorder="1" applyAlignment="1">
      <alignment wrapText="1"/>
    </xf>
    <xf numFmtId="3" fontId="0" fillId="0" borderId="1" xfId="0" applyNumberFormat="1" applyBorder="1"/>
    <xf numFmtId="0" fontId="0" fillId="0" borderId="11" xfId="0" applyBorder="1"/>
    <xf numFmtId="0" fontId="0" fillId="0" borderId="0" xfId="0" applyBorder="1"/>
    <xf numFmtId="0" fontId="1" fillId="0" borderId="0" xfId="0" applyFont="1" applyBorder="1"/>
    <xf numFmtId="0" fontId="0" fillId="0" borderId="12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/>
    <xf numFmtId="0" fontId="0" fillId="6" borderId="0" xfId="0" applyFill="1" applyBorder="1" applyAlignment="1">
      <alignment wrapText="1"/>
    </xf>
  </cellXfs>
  <cellStyles count="5">
    <cellStyle name="Comma 2" xfId="2" xr:uid="{855CBE6A-9BD3-44ED-A6E0-8D4208A3DA57}"/>
    <cellStyle name="Comma 3" xfId="4" xr:uid="{9935C224-DA46-49C8-A634-06075523E983}"/>
    <cellStyle name="Normal" xfId="0" builtinId="0"/>
    <cellStyle name="Normal 2" xfId="3" xr:uid="{08730534-76BA-40BB-BEB6-AA2E21542A53}"/>
    <cellStyle name="Normal 3" xfId="1" xr:uid="{5F064143-641D-4732-86F1-1A4483F823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1D68-C676-4FF5-A1AC-DB88B7EA0523}">
  <dimension ref="A1:IA15"/>
  <sheetViews>
    <sheetView workbookViewId="0"/>
  </sheetViews>
  <sheetFormatPr defaultRowHeight="14.4" x14ac:dyDescent="0.3"/>
  <cols>
    <col min="1" max="1" width="25.5546875" style="32" bestFit="1" customWidth="1"/>
    <col min="2" max="2" width="8.6640625" style="110" customWidth="1"/>
    <col min="3" max="3" width="9" style="110" customWidth="1"/>
    <col min="4" max="4" width="8.33203125" style="110" customWidth="1"/>
    <col min="5" max="6" width="8.21875" style="110" customWidth="1"/>
    <col min="7" max="7" width="8.5546875" style="110" customWidth="1"/>
    <col min="8" max="8" width="8.33203125" style="110" customWidth="1"/>
    <col min="9" max="9" width="8.44140625" style="110" customWidth="1"/>
    <col min="10" max="10" width="8.33203125" style="110" customWidth="1"/>
    <col min="11" max="11" width="9.33203125" style="110" customWidth="1"/>
    <col min="12" max="12" width="8.88671875" style="110" customWidth="1"/>
    <col min="13" max="13" width="7.88671875" style="110" customWidth="1"/>
    <col min="133" max="133" width="10.33203125" bestFit="1" customWidth="1"/>
  </cols>
  <sheetData>
    <row r="1" spans="1:235" s="98" customFormat="1" ht="15" thickBot="1" x14ac:dyDescent="0.35">
      <c r="A1" s="97"/>
      <c r="B1" s="6">
        <v>43525</v>
      </c>
      <c r="C1" s="6">
        <v>43497</v>
      </c>
      <c r="D1" s="6">
        <v>43466</v>
      </c>
      <c r="E1" s="6">
        <v>43435</v>
      </c>
      <c r="F1" s="6">
        <v>43405</v>
      </c>
      <c r="G1" s="6">
        <v>43374</v>
      </c>
      <c r="H1" s="6">
        <v>43344</v>
      </c>
      <c r="I1" s="6">
        <v>43313</v>
      </c>
      <c r="J1" s="6">
        <v>43282</v>
      </c>
      <c r="K1" s="6">
        <v>43252</v>
      </c>
      <c r="L1" s="6">
        <v>43221</v>
      </c>
      <c r="M1" s="6">
        <v>43191</v>
      </c>
      <c r="N1" s="6">
        <v>43160</v>
      </c>
      <c r="O1" s="6">
        <v>43132</v>
      </c>
      <c r="P1" s="6">
        <v>43101</v>
      </c>
      <c r="Q1" s="6">
        <v>43070</v>
      </c>
      <c r="R1" s="6">
        <v>43040</v>
      </c>
      <c r="S1" s="6">
        <v>43009</v>
      </c>
      <c r="T1" s="6">
        <v>42979</v>
      </c>
      <c r="U1" s="6">
        <v>42948</v>
      </c>
      <c r="V1" s="6">
        <v>42917</v>
      </c>
      <c r="W1" s="6">
        <v>42887</v>
      </c>
      <c r="X1" s="6">
        <v>42856</v>
      </c>
      <c r="Y1" s="6">
        <v>42826</v>
      </c>
      <c r="Z1" s="6">
        <v>42795</v>
      </c>
      <c r="AA1" s="6">
        <v>42767</v>
      </c>
      <c r="AB1" s="6">
        <v>42736</v>
      </c>
      <c r="AC1" s="6">
        <v>42705</v>
      </c>
      <c r="AD1" s="6">
        <v>42675</v>
      </c>
      <c r="AE1" s="6">
        <v>42644</v>
      </c>
      <c r="AF1" s="6">
        <v>42614</v>
      </c>
      <c r="AG1" s="6">
        <v>42583</v>
      </c>
      <c r="AH1" s="6">
        <v>42552</v>
      </c>
      <c r="AI1" s="6">
        <v>42522</v>
      </c>
      <c r="AJ1" s="6">
        <v>42491</v>
      </c>
      <c r="AK1" s="6">
        <v>42461</v>
      </c>
      <c r="AL1" s="6">
        <v>42430</v>
      </c>
      <c r="AM1" s="6">
        <v>42401</v>
      </c>
      <c r="AN1" s="6">
        <v>42370</v>
      </c>
      <c r="AO1" s="6">
        <v>42339</v>
      </c>
      <c r="AP1" s="6">
        <v>42309</v>
      </c>
      <c r="AQ1" s="6">
        <v>42278</v>
      </c>
      <c r="AR1" s="6">
        <v>42248</v>
      </c>
      <c r="AS1" s="6">
        <v>42217</v>
      </c>
      <c r="AT1" s="6">
        <v>42186</v>
      </c>
      <c r="AU1" s="6">
        <v>42156</v>
      </c>
      <c r="AV1" s="6">
        <v>42125</v>
      </c>
      <c r="AW1" s="6">
        <v>42095</v>
      </c>
      <c r="AX1" s="6">
        <v>42064</v>
      </c>
      <c r="AY1" s="6">
        <v>42036</v>
      </c>
      <c r="AZ1" s="6">
        <v>42005</v>
      </c>
      <c r="BA1" s="6">
        <v>41974</v>
      </c>
      <c r="BB1" s="6">
        <v>41944</v>
      </c>
      <c r="BC1" s="6">
        <v>41913</v>
      </c>
      <c r="BD1" s="6">
        <v>41883</v>
      </c>
      <c r="BE1" s="6">
        <v>41852</v>
      </c>
      <c r="BF1" s="6">
        <v>41821</v>
      </c>
      <c r="BG1" s="6">
        <v>41791</v>
      </c>
      <c r="BH1" s="6">
        <v>41760</v>
      </c>
      <c r="BI1" s="6">
        <v>41730</v>
      </c>
      <c r="BJ1" s="6">
        <v>41699</v>
      </c>
      <c r="BK1" s="6">
        <v>41671</v>
      </c>
      <c r="BL1" s="6">
        <v>41640</v>
      </c>
      <c r="BM1" s="6">
        <v>41609</v>
      </c>
      <c r="BN1" s="6">
        <v>41579</v>
      </c>
      <c r="BO1" s="6">
        <v>41548</v>
      </c>
      <c r="BP1" s="6">
        <v>41518</v>
      </c>
      <c r="BQ1" s="6">
        <v>41487</v>
      </c>
      <c r="BR1" s="6">
        <v>41456</v>
      </c>
      <c r="BS1" s="6">
        <v>41426</v>
      </c>
      <c r="BT1" s="6">
        <v>41395</v>
      </c>
      <c r="BU1" s="6">
        <v>41365</v>
      </c>
      <c r="BV1" s="6">
        <v>41334</v>
      </c>
      <c r="BW1" s="6">
        <v>41306</v>
      </c>
      <c r="BX1" s="6">
        <v>41275</v>
      </c>
      <c r="BY1" s="6">
        <v>41244</v>
      </c>
      <c r="BZ1" s="6">
        <v>41214</v>
      </c>
      <c r="CA1" s="6">
        <v>41183</v>
      </c>
      <c r="CB1" s="6">
        <v>41153</v>
      </c>
      <c r="CC1" s="6">
        <v>41122</v>
      </c>
      <c r="CD1" s="6">
        <v>41091</v>
      </c>
      <c r="CE1" s="6">
        <v>41061</v>
      </c>
      <c r="CF1" s="6">
        <v>41030</v>
      </c>
      <c r="CG1" s="6">
        <v>41000</v>
      </c>
      <c r="CH1" s="6">
        <v>40969</v>
      </c>
      <c r="CI1" s="6">
        <v>40940</v>
      </c>
      <c r="CJ1" s="6">
        <v>40909</v>
      </c>
      <c r="CK1" s="6">
        <v>40878</v>
      </c>
      <c r="CL1" s="6">
        <v>40848</v>
      </c>
      <c r="CM1" s="6">
        <v>40817</v>
      </c>
      <c r="CN1" s="6">
        <v>40787</v>
      </c>
      <c r="CO1" s="6">
        <v>40756</v>
      </c>
      <c r="CP1" s="6">
        <v>40725</v>
      </c>
      <c r="CQ1" s="6">
        <v>40695</v>
      </c>
      <c r="CR1" s="6">
        <v>40664</v>
      </c>
      <c r="CS1" s="6">
        <v>40634</v>
      </c>
      <c r="CT1" s="6">
        <v>40603</v>
      </c>
      <c r="CU1" s="6">
        <v>40575</v>
      </c>
      <c r="CV1" s="6">
        <v>40544</v>
      </c>
      <c r="CW1" s="6">
        <v>40513</v>
      </c>
      <c r="CX1" s="6">
        <v>40483</v>
      </c>
      <c r="CY1" s="6">
        <v>40452</v>
      </c>
      <c r="CZ1" s="6">
        <v>40422</v>
      </c>
      <c r="DA1" s="6">
        <v>40391</v>
      </c>
      <c r="DB1" s="6">
        <v>40360</v>
      </c>
      <c r="DC1" s="6">
        <v>40330</v>
      </c>
      <c r="DD1" s="6">
        <v>40299</v>
      </c>
      <c r="DE1" s="6">
        <v>40269</v>
      </c>
      <c r="DF1" s="6">
        <v>40238</v>
      </c>
      <c r="DG1" s="6">
        <v>40210</v>
      </c>
      <c r="DH1" s="6">
        <v>40179</v>
      </c>
      <c r="DI1" s="6">
        <v>40148</v>
      </c>
      <c r="DJ1" s="6">
        <v>40118</v>
      </c>
      <c r="DK1" s="6">
        <v>40087</v>
      </c>
      <c r="DL1" s="6">
        <v>40057</v>
      </c>
      <c r="DM1" s="6">
        <v>40026</v>
      </c>
      <c r="DN1" s="6">
        <v>39995</v>
      </c>
      <c r="DO1" s="6">
        <v>39965</v>
      </c>
      <c r="DP1" s="6">
        <v>39934</v>
      </c>
      <c r="DQ1" s="6">
        <v>39904</v>
      </c>
      <c r="DR1" s="6">
        <v>39873</v>
      </c>
      <c r="DS1" s="6">
        <v>39845</v>
      </c>
      <c r="DT1" s="6">
        <v>39814</v>
      </c>
      <c r="DU1" s="6">
        <v>39783</v>
      </c>
      <c r="DV1" s="6">
        <v>39753</v>
      </c>
      <c r="DW1" s="6">
        <v>39722</v>
      </c>
      <c r="DX1" s="6">
        <v>39692</v>
      </c>
      <c r="DY1" s="6">
        <v>39661</v>
      </c>
      <c r="DZ1" s="6">
        <v>39630</v>
      </c>
      <c r="EA1" s="6">
        <v>39600</v>
      </c>
      <c r="EB1" s="6">
        <v>39569</v>
      </c>
      <c r="EC1" s="6">
        <v>39539</v>
      </c>
      <c r="ED1" s="6">
        <v>39508</v>
      </c>
      <c r="EE1" s="6">
        <v>39479</v>
      </c>
      <c r="EF1" s="6">
        <v>39448</v>
      </c>
      <c r="EG1" s="6">
        <v>39417</v>
      </c>
      <c r="EH1" s="6">
        <v>39387</v>
      </c>
      <c r="EI1" s="6">
        <v>39356</v>
      </c>
      <c r="EJ1" s="6">
        <v>39326</v>
      </c>
      <c r="EK1" s="6">
        <v>39295</v>
      </c>
      <c r="EL1" s="6">
        <v>39264</v>
      </c>
      <c r="EM1" s="6">
        <v>39234</v>
      </c>
      <c r="EN1" s="6">
        <v>39203</v>
      </c>
      <c r="EO1" s="6">
        <v>39173</v>
      </c>
      <c r="EP1" s="6">
        <v>39142</v>
      </c>
      <c r="EQ1" s="6">
        <v>39114</v>
      </c>
      <c r="ER1" s="6">
        <v>39083</v>
      </c>
      <c r="ES1" s="6">
        <v>39052</v>
      </c>
      <c r="ET1" s="6">
        <v>39022</v>
      </c>
      <c r="EU1" s="6">
        <v>38991</v>
      </c>
      <c r="EV1" s="6">
        <v>38961</v>
      </c>
      <c r="EW1" s="6">
        <v>38930</v>
      </c>
      <c r="EX1" s="6">
        <v>38899</v>
      </c>
      <c r="EY1" s="6">
        <v>38869</v>
      </c>
      <c r="EZ1" s="6">
        <v>38838</v>
      </c>
      <c r="FA1" s="6">
        <v>38808</v>
      </c>
      <c r="FB1" s="6">
        <v>38777</v>
      </c>
      <c r="FC1" s="6">
        <v>38749</v>
      </c>
      <c r="FD1" s="6">
        <v>38718</v>
      </c>
      <c r="FE1" s="6">
        <v>38687</v>
      </c>
      <c r="FF1" s="6">
        <v>38657</v>
      </c>
      <c r="FG1" s="6">
        <v>38626</v>
      </c>
      <c r="FH1" s="6">
        <v>38596</v>
      </c>
      <c r="FI1" s="6">
        <v>38565</v>
      </c>
      <c r="FJ1" s="6">
        <v>38534</v>
      </c>
      <c r="FK1" s="6">
        <v>38504</v>
      </c>
      <c r="FL1" s="6">
        <v>38473</v>
      </c>
      <c r="FM1" s="6">
        <v>38443</v>
      </c>
      <c r="FN1" s="6">
        <v>38412</v>
      </c>
      <c r="FO1" s="6">
        <v>38384</v>
      </c>
      <c r="FP1" s="6">
        <v>38353</v>
      </c>
      <c r="FQ1" s="6">
        <v>38322</v>
      </c>
      <c r="FR1" s="6">
        <v>38292</v>
      </c>
      <c r="FS1" s="6">
        <v>38261</v>
      </c>
      <c r="FT1" s="6">
        <v>38231</v>
      </c>
      <c r="FU1" s="6">
        <v>38200</v>
      </c>
      <c r="FV1" s="6">
        <v>38169</v>
      </c>
      <c r="FW1" s="6">
        <v>38139</v>
      </c>
      <c r="FX1" s="6">
        <v>38108</v>
      </c>
      <c r="FY1" s="6">
        <v>38078</v>
      </c>
      <c r="FZ1" s="6">
        <v>38047</v>
      </c>
      <c r="GA1" s="6">
        <v>38018</v>
      </c>
      <c r="GB1" s="6">
        <v>37987</v>
      </c>
      <c r="GC1" s="6">
        <v>37956</v>
      </c>
      <c r="GD1" s="6">
        <v>37926</v>
      </c>
      <c r="GE1" s="6">
        <v>37895</v>
      </c>
      <c r="GF1" s="6">
        <v>37865</v>
      </c>
      <c r="GG1" s="6">
        <v>37834</v>
      </c>
      <c r="GH1" s="6">
        <v>37803</v>
      </c>
      <c r="GI1" s="6">
        <v>37773</v>
      </c>
      <c r="GJ1" s="6">
        <v>37742</v>
      </c>
      <c r="GK1" s="6">
        <v>37712</v>
      </c>
      <c r="GL1" s="6">
        <v>37681</v>
      </c>
      <c r="GM1" s="6">
        <v>37653</v>
      </c>
      <c r="GN1" s="6">
        <v>37622</v>
      </c>
      <c r="GO1" s="6">
        <v>37591</v>
      </c>
      <c r="GP1" s="6">
        <v>37561</v>
      </c>
      <c r="GQ1" s="6">
        <v>37530</v>
      </c>
      <c r="GR1" s="6">
        <v>37500</v>
      </c>
      <c r="GS1" s="6">
        <v>37469</v>
      </c>
      <c r="GT1" s="6">
        <v>37438</v>
      </c>
      <c r="GU1" s="6">
        <v>37408</v>
      </c>
      <c r="GV1" s="6">
        <v>37377</v>
      </c>
      <c r="GW1" s="6">
        <v>37347</v>
      </c>
      <c r="GX1" s="6">
        <v>37316</v>
      </c>
      <c r="GY1" s="6">
        <v>37288</v>
      </c>
      <c r="GZ1" s="6">
        <v>37257</v>
      </c>
      <c r="HA1" s="6">
        <v>37226</v>
      </c>
      <c r="HB1" s="6">
        <v>37196</v>
      </c>
      <c r="HC1" s="6">
        <v>37165</v>
      </c>
      <c r="HD1" s="6">
        <v>37135</v>
      </c>
      <c r="HE1" s="6">
        <v>37104</v>
      </c>
      <c r="HF1" s="6">
        <v>37073</v>
      </c>
      <c r="HG1" s="6">
        <v>37043</v>
      </c>
      <c r="HH1" s="6">
        <v>37012</v>
      </c>
      <c r="HI1" s="6">
        <v>36982</v>
      </c>
      <c r="HJ1" s="6">
        <v>36951</v>
      </c>
      <c r="HK1" s="6">
        <v>36923</v>
      </c>
      <c r="HL1" s="6">
        <v>36892</v>
      </c>
      <c r="HM1" s="6">
        <v>36861</v>
      </c>
      <c r="HN1" s="6">
        <v>36831</v>
      </c>
      <c r="HO1" s="6">
        <v>36800</v>
      </c>
      <c r="HP1" s="6">
        <v>36770</v>
      </c>
      <c r="HQ1" s="6">
        <v>36739</v>
      </c>
      <c r="HR1" s="6">
        <v>36708</v>
      </c>
      <c r="HS1" s="6">
        <v>36678</v>
      </c>
      <c r="HT1" s="6">
        <v>36647</v>
      </c>
      <c r="HU1" s="6">
        <v>36617</v>
      </c>
      <c r="HV1" s="6">
        <v>36586</v>
      </c>
      <c r="HW1" s="6">
        <v>36557</v>
      </c>
      <c r="HX1" s="6">
        <v>36526</v>
      </c>
      <c r="HY1" s="6">
        <v>36495</v>
      </c>
      <c r="HZ1" s="6">
        <v>36465</v>
      </c>
      <c r="IA1" s="6">
        <v>36434</v>
      </c>
    </row>
    <row r="2" spans="1:235" x14ac:dyDescent="0.3">
      <c r="EC2" s="99"/>
    </row>
    <row r="3" spans="1:235" x14ac:dyDescent="0.3">
      <c r="A3" s="96" t="s">
        <v>321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</row>
    <row r="4" spans="1:235" ht="15" thickBot="1" x14ac:dyDescent="0.35"/>
    <row r="5" spans="1:235" ht="15" thickBot="1" x14ac:dyDescent="0.35">
      <c r="A5" s="32" t="s">
        <v>323</v>
      </c>
      <c r="B5" s="78">
        <v>2</v>
      </c>
      <c r="C5" s="78">
        <v>4</v>
      </c>
      <c r="D5" s="78">
        <v>1</v>
      </c>
      <c r="E5" s="78">
        <v>1</v>
      </c>
      <c r="F5" s="78"/>
      <c r="G5" s="78">
        <v>1</v>
      </c>
      <c r="H5" s="78">
        <v>5</v>
      </c>
      <c r="I5" s="78">
        <v>2</v>
      </c>
      <c r="J5" s="78">
        <v>2</v>
      </c>
      <c r="K5" s="78">
        <v>1</v>
      </c>
      <c r="L5" s="78">
        <v>1</v>
      </c>
      <c r="M5" s="78">
        <v>0</v>
      </c>
      <c r="N5" s="10">
        <v>1</v>
      </c>
      <c r="O5" s="1" t="s">
        <v>18</v>
      </c>
      <c r="P5" s="1" t="s">
        <v>18</v>
      </c>
      <c r="Q5" s="1" t="s">
        <v>18</v>
      </c>
      <c r="R5" s="1" t="s">
        <v>18</v>
      </c>
      <c r="S5" s="1" t="s">
        <v>18</v>
      </c>
      <c r="T5" s="1" t="s">
        <v>18</v>
      </c>
      <c r="U5" s="1" t="s">
        <v>18</v>
      </c>
      <c r="V5" s="1">
        <v>1</v>
      </c>
      <c r="W5" s="1" t="s">
        <v>18</v>
      </c>
      <c r="X5" s="1" t="s">
        <v>18</v>
      </c>
      <c r="Y5" s="1" t="s">
        <v>18</v>
      </c>
      <c r="Z5" s="104">
        <v>2</v>
      </c>
      <c r="AA5" s="104">
        <v>1</v>
      </c>
      <c r="AB5" s="104" t="s">
        <v>18</v>
      </c>
      <c r="AC5" s="104" t="s">
        <v>18</v>
      </c>
      <c r="AD5" s="104" t="s">
        <v>18</v>
      </c>
      <c r="AE5" s="104" t="s">
        <v>18</v>
      </c>
      <c r="AF5" s="104" t="s">
        <v>18</v>
      </c>
      <c r="AG5" s="104" t="s">
        <v>18</v>
      </c>
      <c r="AH5" s="104" t="s">
        <v>18</v>
      </c>
      <c r="AI5" s="108" t="s">
        <v>18</v>
      </c>
      <c r="AJ5" s="104" t="s">
        <v>18</v>
      </c>
      <c r="AK5" s="104" t="s">
        <v>18</v>
      </c>
      <c r="AL5" s="104" t="s">
        <v>18</v>
      </c>
      <c r="AM5" s="104">
        <v>1</v>
      </c>
      <c r="AN5" s="104">
        <v>1</v>
      </c>
      <c r="AO5" s="104">
        <v>1</v>
      </c>
      <c r="AP5" s="104" t="s">
        <v>18</v>
      </c>
      <c r="AQ5" s="104" t="s">
        <v>18</v>
      </c>
      <c r="AR5" s="104" t="s">
        <v>18</v>
      </c>
      <c r="AS5" s="104" t="s">
        <v>18</v>
      </c>
      <c r="AT5" s="104" t="s">
        <v>18</v>
      </c>
      <c r="AU5" s="104" t="s">
        <v>18</v>
      </c>
      <c r="AV5" s="104" t="s">
        <v>18</v>
      </c>
      <c r="AW5" s="104">
        <v>1</v>
      </c>
      <c r="AX5" s="104">
        <v>3</v>
      </c>
      <c r="AY5" s="104">
        <v>3</v>
      </c>
      <c r="AZ5" s="104">
        <v>1</v>
      </c>
      <c r="BA5" s="104" t="s">
        <v>18</v>
      </c>
      <c r="BB5" s="104">
        <v>1</v>
      </c>
      <c r="BC5" s="104" t="s">
        <v>18</v>
      </c>
      <c r="BD5" s="104">
        <v>3</v>
      </c>
      <c r="BE5" s="104" t="s">
        <v>18</v>
      </c>
      <c r="BF5" s="104">
        <v>1</v>
      </c>
      <c r="BG5" s="104">
        <v>1</v>
      </c>
      <c r="BH5" s="104" t="s">
        <v>18</v>
      </c>
      <c r="BI5">
        <v>1</v>
      </c>
      <c r="BJ5">
        <v>6</v>
      </c>
      <c r="BK5">
        <v>1</v>
      </c>
      <c r="BL5">
        <v>1</v>
      </c>
      <c r="BM5" t="s">
        <v>18</v>
      </c>
      <c r="BN5" t="s">
        <v>18</v>
      </c>
      <c r="BO5" t="s">
        <v>18</v>
      </c>
      <c r="BP5">
        <v>4</v>
      </c>
      <c r="BQ5" t="s">
        <v>18</v>
      </c>
      <c r="BR5">
        <v>1</v>
      </c>
      <c r="BS5">
        <v>1</v>
      </c>
      <c r="BT5" t="s">
        <v>18</v>
      </c>
      <c r="BU5">
        <v>1</v>
      </c>
      <c r="BV5">
        <v>3</v>
      </c>
      <c r="BW5" t="s">
        <v>18</v>
      </c>
      <c r="BX5" t="s">
        <v>18</v>
      </c>
      <c r="BY5">
        <v>1</v>
      </c>
      <c r="BZ5">
        <v>1</v>
      </c>
      <c r="CA5" t="s">
        <v>18</v>
      </c>
      <c r="CB5" t="s">
        <v>18</v>
      </c>
      <c r="CC5" t="s">
        <v>18</v>
      </c>
      <c r="CD5" t="s">
        <v>18</v>
      </c>
      <c r="CE5">
        <v>3</v>
      </c>
      <c r="CF5" t="s">
        <v>18</v>
      </c>
      <c r="CG5">
        <v>1</v>
      </c>
      <c r="CH5">
        <v>1</v>
      </c>
      <c r="CI5">
        <v>4</v>
      </c>
      <c r="CJ5">
        <v>2</v>
      </c>
      <c r="CK5">
        <v>2</v>
      </c>
      <c r="CL5">
        <v>1</v>
      </c>
      <c r="CM5">
        <v>2</v>
      </c>
      <c r="CN5" t="s">
        <v>18</v>
      </c>
      <c r="CO5" t="s">
        <v>18</v>
      </c>
      <c r="CP5" t="s">
        <v>18</v>
      </c>
      <c r="CQ5">
        <v>1</v>
      </c>
      <c r="CR5">
        <v>1</v>
      </c>
      <c r="CS5">
        <v>3</v>
      </c>
      <c r="CT5">
        <v>3</v>
      </c>
      <c r="CU5">
        <v>3</v>
      </c>
      <c r="CV5">
        <v>1</v>
      </c>
      <c r="CW5">
        <v>3</v>
      </c>
      <c r="CX5" s="103" t="s">
        <v>18</v>
      </c>
      <c r="CY5" t="s">
        <v>18</v>
      </c>
      <c r="CZ5">
        <v>2</v>
      </c>
      <c r="DA5">
        <v>3</v>
      </c>
      <c r="DB5">
        <v>3</v>
      </c>
      <c r="DC5">
        <v>6</v>
      </c>
      <c r="DD5">
        <v>1</v>
      </c>
      <c r="DE5" t="s">
        <v>18</v>
      </c>
      <c r="DF5">
        <v>3</v>
      </c>
      <c r="DG5">
        <v>2</v>
      </c>
      <c r="DH5">
        <v>2</v>
      </c>
      <c r="DI5" s="103">
        <v>1</v>
      </c>
      <c r="DJ5" t="s">
        <v>18</v>
      </c>
      <c r="DK5">
        <v>4</v>
      </c>
      <c r="DL5" t="s">
        <v>18</v>
      </c>
      <c r="DM5">
        <v>2</v>
      </c>
      <c r="DN5" t="s">
        <v>18</v>
      </c>
      <c r="DO5">
        <v>3</v>
      </c>
      <c r="DP5">
        <v>3</v>
      </c>
      <c r="DQ5">
        <v>1</v>
      </c>
      <c r="DR5" s="103">
        <v>3</v>
      </c>
      <c r="DS5" t="s">
        <v>18</v>
      </c>
      <c r="DT5" t="s">
        <v>18</v>
      </c>
      <c r="DU5">
        <v>2</v>
      </c>
      <c r="DV5">
        <v>1</v>
      </c>
      <c r="DW5" t="s">
        <v>18</v>
      </c>
      <c r="DX5">
        <v>1</v>
      </c>
      <c r="DY5">
        <v>2</v>
      </c>
      <c r="DZ5">
        <v>1</v>
      </c>
      <c r="EA5">
        <v>1</v>
      </c>
      <c r="EB5" t="s">
        <v>18</v>
      </c>
      <c r="EC5" t="s">
        <v>18</v>
      </c>
      <c r="ED5">
        <v>4</v>
      </c>
      <c r="EE5">
        <v>7</v>
      </c>
      <c r="EF5">
        <v>10</v>
      </c>
      <c r="EG5">
        <v>22</v>
      </c>
      <c r="EH5">
        <v>15</v>
      </c>
      <c r="EI5">
        <v>7</v>
      </c>
      <c r="EJ5" s="103">
        <v>10</v>
      </c>
      <c r="EK5" s="40">
        <v>3</v>
      </c>
      <c r="EL5" s="40">
        <v>4</v>
      </c>
      <c r="EM5">
        <v>6</v>
      </c>
      <c r="EN5">
        <v>10</v>
      </c>
      <c r="EO5">
        <v>4</v>
      </c>
      <c r="EP5">
        <v>5</v>
      </c>
      <c r="EQ5" t="s">
        <v>18</v>
      </c>
      <c r="ER5">
        <v>1</v>
      </c>
      <c r="ES5" t="s">
        <v>18</v>
      </c>
      <c r="ET5" t="s">
        <v>18</v>
      </c>
      <c r="EU5">
        <v>1</v>
      </c>
      <c r="EV5" s="103" t="s">
        <v>18</v>
      </c>
      <c r="EW5">
        <v>2</v>
      </c>
      <c r="EX5" t="s">
        <v>18</v>
      </c>
      <c r="EY5" t="s">
        <v>18</v>
      </c>
      <c r="EZ5" t="s">
        <v>18</v>
      </c>
      <c r="FA5">
        <v>2</v>
      </c>
      <c r="FB5" s="104">
        <v>1</v>
      </c>
      <c r="FC5" s="104" t="s">
        <v>18</v>
      </c>
      <c r="FD5" s="104">
        <v>1</v>
      </c>
      <c r="FE5" s="104">
        <v>1</v>
      </c>
      <c r="FF5" s="109" t="s">
        <v>18</v>
      </c>
      <c r="FG5" s="109">
        <v>1</v>
      </c>
      <c r="FH5" s="109">
        <v>2</v>
      </c>
      <c r="FI5" s="109">
        <v>2</v>
      </c>
      <c r="FJ5" s="109">
        <v>1</v>
      </c>
      <c r="FK5" s="109">
        <v>1</v>
      </c>
      <c r="FL5" s="109" t="s">
        <v>18</v>
      </c>
      <c r="FM5" s="109">
        <v>1</v>
      </c>
      <c r="FN5" t="s">
        <v>18</v>
      </c>
      <c r="FO5" t="s">
        <v>18</v>
      </c>
      <c r="FP5">
        <v>1</v>
      </c>
      <c r="FQ5">
        <v>3</v>
      </c>
      <c r="FR5">
        <v>2</v>
      </c>
      <c r="FS5">
        <v>2</v>
      </c>
      <c r="FT5">
        <v>10</v>
      </c>
      <c r="FU5">
        <v>4</v>
      </c>
      <c r="FV5" t="s">
        <v>18</v>
      </c>
      <c r="FW5" s="103">
        <v>2</v>
      </c>
      <c r="FX5">
        <v>2</v>
      </c>
      <c r="FY5">
        <v>1</v>
      </c>
      <c r="FZ5">
        <v>4</v>
      </c>
      <c r="GA5">
        <v>2</v>
      </c>
      <c r="GB5">
        <v>2</v>
      </c>
      <c r="GC5">
        <v>6</v>
      </c>
      <c r="GD5">
        <v>1</v>
      </c>
      <c r="GE5">
        <v>2</v>
      </c>
      <c r="GF5">
        <v>3</v>
      </c>
      <c r="GG5">
        <v>1</v>
      </c>
      <c r="GH5">
        <v>1</v>
      </c>
      <c r="GI5">
        <v>3</v>
      </c>
      <c r="GJ5">
        <v>2</v>
      </c>
      <c r="GK5" t="s">
        <v>18</v>
      </c>
      <c r="GL5">
        <v>1</v>
      </c>
      <c r="GM5">
        <v>1</v>
      </c>
      <c r="GN5">
        <v>4</v>
      </c>
      <c r="GO5">
        <v>3</v>
      </c>
      <c r="GP5">
        <v>1</v>
      </c>
      <c r="GQ5">
        <v>1</v>
      </c>
      <c r="GR5">
        <v>3</v>
      </c>
      <c r="GS5">
        <v>2</v>
      </c>
      <c r="GT5" t="s">
        <v>18</v>
      </c>
      <c r="GU5">
        <v>1</v>
      </c>
      <c r="GV5">
        <v>1</v>
      </c>
      <c r="GW5">
        <v>4</v>
      </c>
      <c r="GX5" s="104">
        <v>7</v>
      </c>
      <c r="GY5" s="104">
        <v>8</v>
      </c>
      <c r="GZ5" s="104">
        <v>7</v>
      </c>
      <c r="HA5" s="104">
        <v>5</v>
      </c>
      <c r="HB5" t="s">
        <v>18</v>
      </c>
      <c r="HC5">
        <v>4</v>
      </c>
      <c r="HD5" t="s">
        <v>18</v>
      </c>
      <c r="HE5">
        <v>4</v>
      </c>
      <c r="HF5">
        <v>1</v>
      </c>
      <c r="HG5">
        <v>1</v>
      </c>
      <c r="HH5" t="s">
        <v>18</v>
      </c>
      <c r="HI5" t="s">
        <v>18</v>
      </c>
      <c r="HJ5">
        <v>2</v>
      </c>
      <c r="HK5" t="s">
        <v>18</v>
      </c>
      <c r="HL5" t="s">
        <v>18</v>
      </c>
      <c r="HM5">
        <v>1</v>
      </c>
      <c r="HN5">
        <v>2</v>
      </c>
      <c r="HO5">
        <v>2</v>
      </c>
      <c r="HP5">
        <v>3</v>
      </c>
      <c r="HQ5" t="s">
        <v>18</v>
      </c>
      <c r="HR5">
        <v>1</v>
      </c>
      <c r="HS5" t="s">
        <v>18</v>
      </c>
      <c r="HT5">
        <v>1</v>
      </c>
      <c r="HU5">
        <v>1</v>
      </c>
      <c r="HV5">
        <v>1</v>
      </c>
      <c r="HW5">
        <v>2</v>
      </c>
      <c r="HX5" t="s">
        <v>18</v>
      </c>
      <c r="HY5" t="s">
        <v>18</v>
      </c>
      <c r="HZ5">
        <v>3</v>
      </c>
      <c r="IA5" t="s">
        <v>18</v>
      </c>
    </row>
    <row r="6" spans="1:235" ht="15" thickBot="1" x14ac:dyDescent="0.35">
      <c r="A6" s="32" t="s">
        <v>324</v>
      </c>
      <c r="B6" s="78">
        <v>68</v>
      </c>
      <c r="C6" s="78">
        <v>888</v>
      </c>
      <c r="D6" s="78">
        <v>27</v>
      </c>
      <c r="E6" s="78">
        <v>20</v>
      </c>
      <c r="F6" s="78"/>
      <c r="G6" s="78">
        <v>245</v>
      </c>
      <c r="H6" s="78">
        <v>2454</v>
      </c>
      <c r="I6" s="78">
        <v>314</v>
      </c>
      <c r="J6" s="78">
        <v>749</v>
      </c>
      <c r="K6" s="78">
        <v>398</v>
      </c>
      <c r="L6" s="78">
        <v>387</v>
      </c>
      <c r="M6" s="78">
        <v>0</v>
      </c>
      <c r="N6" s="103">
        <v>101</v>
      </c>
      <c r="O6" s="103" t="s">
        <v>18</v>
      </c>
      <c r="P6" s="103" t="s">
        <v>18</v>
      </c>
      <c r="Q6" s="103" t="s">
        <v>18</v>
      </c>
      <c r="R6" s="103" t="s">
        <v>18</v>
      </c>
      <c r="S6" s="103" t="s">
        <v>18</v>
      </c>
      <c r="T6" s="103" t="s">
        <v>18</v>
      </c>
      <c r="U6" s="103" t="s">
        <v>18</v>
      </c>
      <c r="V6" s="103">
        <v>357</v>
      </c>
      <c r="W6" s="103" t="s">
        <v>18</v>
      </c>
      <c r="X6" s="103" t="s">
        <v>18</v>
      </c>
      <c r="Y6" s="103" t="s">
        <v>18</v>
      </c>
      <c r="Z6">
        <v>259</v>
      </c>
      <c r="AA6">
        <v>106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L6" t="s">
        <v>18</v>
      </c>
      <c r="AM6">
        <v>21</v>
      </c>
      <c r="AN6">
        <v>494</v>
      </c>
      <c r="AO6">
        <v>20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>
        <v>276</v>
      </c>
      <c r="AX6">
        <v>351</v>
      </c>
      <c r="AY6">
        <v>268</v>
      </c>
      <c r="AZ6">
        <v>32</v>
      </c>
      <c r="BA6" t="s">
        <v>18</v>
      </c>
      <c r="BB6">
        <v>20</v>
      </c>
      <c r="BC6" t="s">
        <v>18</v>
      </c>
      <c r="BD6">
        <v>115</v>
      </c>
      <c r="BE6" t="s">
        <v>18</v>
      </c>
      <c r="BF6">
        <v>75</v>
      </c>
      <c r="BG6">
        <v>168</v>
      </c>
      <c r="BH6" t="s">
        <v>18</v>
      </c>
      <c r="BI6">
        <v>91</v>
      </c>
      <c r="BJ6">
        <v>525</v>
      </c>
      <c r="BK6">
        <v>106</v>
      </c>
      <c r="BL6">
        <v>27</v>
      </c>
      <c r="BM6" t="s">
        <v>18</v>
      </c>
      <c r="BN6" t="s">
        <v>18</v>
      </c>
      <c r="BO6" t="s">
        <v>18</v>
      </c>
      <c r="BP6">
        <v>196</v>
      </c>
      <c r="BQ6" t="s">
        <v>18</v>
      </c>
      <c r="BR6">
        <v>68</v>
      </c>
      <c r="BS6">
        <v>34</v>
      </c>
      <c r="BT6" t="s">
        <v>18</v>
      </c>
      <c r="BU6">
        <v>399</v>
      </c>
      <c r="BV6">
        <v>665</v>
      </c>
      <c r="BW6" t="s">
        <v>18</v>
      </c>
      <c r="BX6" t="s">
        <v>18</v>
      </c>
      <c r="BY6">
        <v>113</v>
      </c>
      <c r="BZ6">
        <v>154</v>
      </c>
      <c r="CA6" t="s">
        <v>18</v>
      </c>
      <c r="CB6" t="s">
        <v>18</v>
      </c>
      <c r="CC6" t="s">
        <v>18</v>
      </c>
      <c r="CD6" t="s">
        <v>18</v>
      </c>
      <c r="CE6">
        <v>317</v>
      </c>
      <c r="CF6" t="s">
        <v>18</v>
      </c>
      <c r="CG6">
        <v>40</v>
      </c>
      <c r="CH6">
        <v>39</v>
      </c>
      <c r="CI6" t="s">
        <v>38</v>
      </c>
      <c r="CJ6">
        <v>584</v>
      </c>
      <c r="CK6">
        <v>312</v>
      </c>
      <c r="CL6">
        <v>2</v>
      </c>
      <c r="CM6">
        <v>156</v>
      </c>
      <c r="CN6" t="s">
        <v>18</v>
      </c>
      <c r="CO6" t="s">
        <v>18</v>
      </c>
      <c r="CP6" t="s">
        <v>18</v>
      </c>
      <c r="CQ6">
        <v>35</v>
      </c>
      <c r="CR6" t="s">
        <v>43</v>
      </c>
      <c r="CS6">
        <v>41</v>
      </c>
      <c r="CT6">
        <v>179</v>
      </c>
      <c r="CU6">
        <v>26</v>
      </c>
      <c r="CV6">
        <v>161</v>
      </c>
      <c r="CW6">
        <v>503</v>
      </c>
      <c r="CX6" s="103" t="s">
        <v>18</v>
      </c>
      <c r="CY6" t="s">
        <v>18</v>
      </c>
      <c r="CZ6">
        <v>597</v>
      </c>
      <c r="DA6">
        <v>144</v>
      </c>
      <c r="DB6">
        <v>840</v>
      </c>
      <c r="DC6" s="21">
        <v>2555</v>
      </c>
      <c r="DD6">
        <v>361</v>
      </c>
      <c r="DE6" t="s">
        <v>18</v>
      </c>
      <c r="DF6">
        <v>208</v>
      </c>
      <c r="DG6">
        <v>277</v>
      </c>
      <c r="DH6">
        <v>286</v>
      </c>
      <c r="DI6" s="103">
        <v>308</v>
      </c>
      <c r="DJ6" t="s">
        <v>18</v>
      </c>
      <c r="DK6">
        <v>1804</v>
      </c>
      <c r="DL6" t="s">
        <v>18</v>
      </c>
      <c r="DM6">
        <v>240</v>
      </c>
      <c r="DN6" t="s">
        <v>18</v>
      </c>
      <c r="DO6">
        <v>459</v>
      </c>
      <c r="DP6">
        <v>813</v>
      </c>
      <c r="DQ6" s="38" t="s">
        <v>18</v>
      </c>
      <c r="DR6" s="103">
        <v>1224</v>
      </c>
      <c r="DS6" t="s">
        <v>18</v>
      </c>
      <c r="DT6" t="s">
        <v>18</v>
      </c>
      <c r="DU6">
        <v>95</v>
      </c>
      <c r="DV6">
        <v>9</v>
      </c>
      <c r="DW6" t="s">
        <v>18</v>
      </c>
      <c r="DX6">
        <v>225</v>
      </c>
      <c r="DY6">
        <v>5</v>
      </c>
      <c r="DZ6">
        <v>1</v>
      </c>
      <c r="EA6">
        <v>344</v>
      </c>
      <c r="EB6" t="s">
        <v>18</v>
      </c>
      <c r="EC6" t="s">
        <v>18</v>
      </c>
      <c r="ED6">
        <v>1219</v>
      </c>
      <c r="EE6">
        <v>1747</v>
      </c>
      <c r="EF6">
        <v>1773</v>
      </c>
      <c r="EG6">
        <v>3347</v>
      </c>
      <c r="EH6">
        <v>5097</v>
      </c>
      <c r="EI6">
        <v>581</v>
      </c>
      <c r="EJ6" s="103">
        <v>2300</v>
      </c>
      <c r="EK6" s="40">
        <v>529</v>
      </c>
      <c r="EL6" s="40">
        <v>1206</v>
      </c>
      <c r="EM6">
        <v>1403</v>
      </c>
      <c r="EN6">
        <v>2473</v>
      </c>
      <c r="EO6">
        <v>1290</v>
      </c>
      <c r="EP6">
        <v>2480</v>
      </c>
      <c r="EQ6" t="s">
        <v>18</v>
      </c>
      <c r="ER6">
        <v>32</v>
      </c>
      <c r="ES6" t="s">
        <v>18</v>
      </c>
      <c r="ET6" t="s">
        <v>18</v>
      </c>
      <c r="EU6" t="s">
        <v>305</v>
      </c>
      <c r="EV6" s="103" t="s">
        <v>18</v>
      </c>
      <c r="EW6">
        <v>1475</v>
      </c>
      <c r="EX6" t="s">
        <v>18</v>
      </c>
      <c r="EY6" t="s">
        <v>18</v>
      </c>
      <c r="EZ6" t="s">
        <v>18</v>
      </c>
      <c r="FA6">
        <v>157</v>
      </c>
      <c r="FB6">
        <v>69</v>
      </c>
      <c r="FC6" t="s">
        <v>18</v>
      </c>
      <c r="FD6" s="38" t="s">
        <v>306</v>
      </c>
      <c r="FE6">
        <v>96</v>
      </c>
      <c r="FF6" t="s">
        <v>18</v>
      </c>
      <c r="FG6">
        <v>211</v>
      </c>
      <c r="FH6">
        <v>529</v>
      </c>
      <c r="FI6">
        <v>874</v>
      </c>
      <c r="FJ6">
        <v>101</v>
      </c>
      <c r="FK6" s="38" t="s">
        <v>309</v>
      </c>
      <c r="FL6" t="s">
        <v>18</v>
      </c>
      <c r="FM6">
        <v>40</v>
      </c>
      <c r="FN6" s="37" t="s">
        <v>18</v>
      </c>
      <c r="FO6" t="s">
        <v>18</v>
      </c>
      <c r="FP6">
        <v>289</v>
      </c>
      <c r="FQ6">
        <v>289</v>
      </c>
      <c r="FR6">
        <v>137</v>
      </c>
      <c r="FS6">
        <v>374</v>
      </c>
      <c r="FT6">
        <v>1581</v>
      </c>
      <c r="FU6">
        <v>1037</v>
      </c>
      <c r="FV6" t="s">
        <v>18</v>
      </c>
      <c r="FW6" s="103">
        <v>103</v>
      </c>
      <c r="FX6">
        <v>359</v>
      </c>
      <c r="FY6">
        <v>331</v>
      </c>
      <c r="FZ6">
        <v>1574</v>
      </c>
      <c r="GA6">
        <v>178</v>
      </c>
      <c r="GB6">
        <v>296</v>
      </c>
      <c r="GC6">
        <v>2319</v>
      </c>
      <c r="GD6">
        <v>315</v>
      </c>
      <c r="GE6">
        <v>116</v>
      </c>
      <c r="GF6">
        <v>521</v>
      </c>
      <c r="GG6">
        <v>58</v>
      </c>
      <c r="GH6">
        <v>33</v>
      </c>
      <c r="GI6">
        <v>222</v>
      </c>
      <c r="GJ6">
        <v>186</v>
      </c>
      <c r="GK6" t="s">
        <v>18</v>
      </c>
      <c r="GL6">
        <v>39</v>
      </c>
      <c r="GM6">
        <v>347</v>
      </c>
      <c r="GN6" t="s">
        <v>18</v>
      </c>
      <c r="GO6">
        <v>945</v>
      </c>
      <c r="GP6">
        <v>222</v>
      </c>
      <c r="GQ6">
        <v>197</v>
      </c>
      <c r="GR6">
        <v>503</v>
      </c>
      <c r="GS6">
        <v>54</v>
      </c>
      <c r="GT6" t="s">
        <v>18</v>
      </c>
      <c r="GU6">
        <v>7</v>
      </c>
      <c r="GV6">
        <v>18</v>
      </c>
      <c r="GW6">
        <v>47</v>
      </c>
      <c r="GX6">
        <v>886</v>
      </c>
      <c r="GY6">
        <v>860</v>
      </c>
      <c r="GZ6">
        <v>70</v>
      </c>
      <c r="HA6">
        <v>80</v>
      </c>
      <c r="HB6" t="s">
        <v>18</v>
      </c>
      <c r="HC6">
        <v>255</v>
      </c>
      <c r="HD6" s="104" t="s">
        <v>18</v>
      </c>
      <c r="HE6" s="104">
        <v>17</v>
      </c>
      <c r="HF6" s="104">
        <v>232</v>
      </c>
      <c r="HG6" s="104">
        <v>7</v>
      </c>
      <c r="HH6" t="s">
        <v>18</v>
      </c>
      <c r="HI6" t="s">
        <v>18</v>
      </c>
      <c r="HJ6">
        <v>21</v>
      </c>
      <c r="HK6" t="s">
        <v>18</v>
      </c>
      <c r="HL6" t="s">
        <v>18</v>
      </c>
      <c r="HM6">
        <v>108</v>
      </c>
      <c r="HN6">
        <v>80</v>
      </c>
      <c r="HO6">
        <v>159</v>
      </c>
      <c r="HP6">
        <v>512</v>
      </c>
      <c r="HQ6" t="s">
        <v>18</v>
      </c>
      <c r="HR6">
        <v>258</v>
      </c>
      <c r="HS6" t="s">
        <v>18</v>
      </c>
      <c r="HT6">
        <v>1</v>
      </c>
      <c r="HU6">
        <v>60</v>
      </c>
      <c r="HV6">
        <v>1</v>
      </c>
      <c r="HW6">
        <v>200</v>
      </c>
      <c r="HX6" t="s">
        <v>18</v>
      </c>
      <c r="HY6" t="s">
        <v>18</v>
      </c>
      <c r="HZ6">
        <v>69</v>
      </c>
      <c r="IA6" t="s">
        <v>18</v>
      </c>
    </row>
    <row r="7" spans="1:235" ht="15" thickBot="1" x14ac:dyDescent="0.35">
      <c r="A7" s="32" t="s">
        <v>325</v>
      </c>
      <c r="B7" s="78">
        <v>47</v>
      </c>
      <c r="C7" s="78">
        <v>30</v>
      </c>
      <c r="D7" s="78">
        <v>32</v>
      </c>
      <c r="E7" s="78">
        <v>35</v>
      </c>
      <c r="F7" s="78">
        <v>23</v>
      </c>
      <c r="G7" s="78">
        <v>34</v>
      </c>
      <c r="H7" s="78">
        <v>41</v>
      </c>
      <c r="I7" s="78">
        <v>45</v>
      </c>
      <c r="J7" s="78">
        <v>46</v>
      </c>
      <c r="K7" s="78">
        <v>63</v>
      </c>
      <c r="L7" s="78">
        <v>40</v>
      </c>
      <c r="M7" s="78">
        <v>10</v>
      </c>
      <c r="N7" s="103">
        <v>72</v>
      </c>
      <c r="O7" s="103">
        <v>28</v>
      </c>
      <c r="P7" s="103">
        <v>25</v>
      </c>
      <c r="Q7" s="103">
        <v>17</v>
      </c>
      <c r="R7" s="103">
        <v>6</v>
      </c>
      <c r="S7" s="103">
        <v>4</v>
      </c>
      <c r="T7" s="103">
        <v>8</v>
      </c>
      <c r="U7" s="103">
        <v>8</v>
      </c>
      <c r="V7" s="103">
        <v>11</v>
      </c>
      <c r="W7" s="103">
        <v>15</v>
      </c>
      <c r="X7" s="103">
        <v>19</v>
      </c>
      <c r="Y7" s="103">
        <v>16</v>
      </c>
      <c r="Z7">
        <v>52</v>
      </c>
      <c r="AA7">
        <v>19</v>
      </c>
      <c r="AB7">
        <v>11</v>
      </c>
      <c r="AC7">
        <v>14</v>
      </c>
      <c r="AD7">
        <v>8</v>
      </c>
      <c r="AE7">
        <v>8</v>
      </c>
      <c r="AF7">
        <v>16</v>
      </c>
      <c r="AG7">
        <v>20</v>
      </c>
      <c r="AH7">
        <v>13</v>
      </c>
      <c r="AI7">
        <v>19</v>
      </c>
      <c r="AJ7">
        <v>13</v>
      </c>
      <c r="AK7">
        <v>9</v>
      </c>
      <c r="AL7">
        <v>52</v>
      </c>
      <c r="AM7">
        <v>33</v>
      </c>
      <c r="AN7">
        <v>20</v>
      </c>
      <c r="AO7">
        <v>24</v>
      </c>
      <c r="AP7">
        <v>12</v>
      </c>
      <c r="AQ7">
        <v>19</v>
      </c>
      <c r="AR7">
        <v>19</v>
      </c>
      <c r="AS7">
        <v>18</v>
      </c>
      <c r="AT7">
        <v>21</v>
      </c>
      <c r="AU7">
        <v>19</v>
      </c>
      <c r="AV7">
        <v>52</v>
      </c>
      <c r="AW7">
        <v>11</v>
      </c>
      <c r="AX7">
        <v>41</v>
      </c>
      <c r="AY7">
        <v>22</v>
      </c>
      <c r="AZ7">
        <v>20</v>
      </c>
      <c r="BA7">
        <v>18</v>
      </c>
      <c r="BB7">
        <v>25</v>
      </c>
      <c r="BC7">
        <v>23</v>
      </c>
      <c r="BD7">
        <v>33</v>
      </c>
      <c r="BE7">
        <v>22</v>
      </c>
      <c r="BF7">
        <v>26</v>
      </c>
      <c r="BG7">
        <v>43</v>
      </c>
      <c r="BH7">
        <v>64</v>
      </c>
      <c r="BI7">
        <v>74</v>
      </c>
      <c r="BJ7">
        <v>200</v>
      </c>
      <c r="BK7">
        <v>128</v>
      </c>
      <c r="BL7">
        <v>75</v>
      </c>
      <c r="BM7">
        <v>74</v>
      </c>
      <c r="BN7">
        <v>54</v>
      </c>
      <c r="BO7" s="25">
        <v>48</v>
      </c>
      <c r="BP7">
        <v>114</v>
      </c>
      <c r="BQ7">
        <v>122</v>
      </c>
      <c r="BR7">
        <v>37</v>
      </c>
      <c r="BS7">
        <v>15</v>
      </c>
      <c r="BT7">
        <v>22</v>
      </c>
      <c r="BU7">
        <v>17</v>
      </c>
      <c r="BV7" s="104">
        <v>119</v>
      </c>
      <c r="BW7" s="104">
        <v>46</v>
      </c>
      <c r="BX7" t="s">
        <v>60</v>
      </c>
      <c r="BY7">
        <v>31</v>
      </c>
      <c r="BZ7">
        <v>7</v>
      </c>
      <c r="CA7">
        <v>10</v>
      </c>
      <c r="CB7">
        <v>22</v>
      </c>
      <c r="CC7">
        <v>23</v>
      </c>
      <c r="CD7">
        <v>28</v>
      </c>
      <c r="CE7" t="s">
        <v>165</v>
      </c>
      <c r="CF7" t="s">
        <v>243</v>
      </c>
      <c r="CG7">
        <v>33</v>
      </c>
      <c r="CH7">
        <v>153</v>
      </c>
      <c r="CI7" t="s">
        <v>245</v>
      </c>
      <c r="CJ7" t="s">
        <v>246</v>
      </c>
      <c r="CK7">
        <v>84</v>
      </c>
      <c r="CL7" s="37" t="s">
        <v>247</v>
      </c>
      <c r="CM7">
        <v>45</v>
      </c>
      <c r="CN7">
        <v>53</v>
      </c>
      <c r="CO7" t="s">
        <v>265</v>
      </c>
      <c r="CP7">
        <v>43</v>
      </c>
      <c r="CQ7">
        <v>74</v>
      </c>
      <c r="CR7" t="s">
        <v>59</v>
      </c>
      <c r="CS7" t="s">
        <v>60</v>
      </c>
      <c r="CT7">
        <v>134</v>
      </c>
      <c r="CU7" t="s">
        <v>267</v>
      </c>
      <c r="CV7" t="s">
        <v>268</v>
      </c>
      <c r="CW7" t="s">
        <v>27</v>
      </c>
      <c r="CX7" t="s">
        <v>269</v>
      </c>
      <c r="CY7" t="s">
        <v>31</v>
      </c>
      <c r="CZ7">
        <v>37</v>
      </c>
      <c r="DA7">
        <v>25</v>
      </c>
      <c r="DB7">
        <v>15</v>
      </c>
      <c r="DC7">
        <v>21</v>
      </c>
      <c r="DD7">
        <v>4</v>
      </c>
      <c r="DE7">
        <v>4</v>
      </c>
      <c r="DF7" t="s">
        <v>290</v>
      </c>
      <c r="DG7">
        <v>8</v>
      </c>
      <c r="DH7">
        <v>2</v>
      </c>
      <c r="DI7" s="103">
        <v>7</v>
      </c>
      <c r="DJ7">
        <v>9</v>
      </c>
      <c r="DK7">
        <v>10</v>
      </c>
      <c r="DL7">
        <v>9</v>
      </c>
      <c r="DM7" t="s">
        <v>18</v>
      </c>
      <c r="DN7" s="104">
        <v>1</v>
      </c>
      <c r="DO7" s="104" t="s">
        <v>18</v>
      </c>
      <c r="DP7" s="104" t="s">
        <v>18</v>
      </c>
      <c r="DQ7" s="104">
        <v>2</v>
      </c>
      <c r="DR7" s="103">
        <v>15</v>
      </c>
      <c r="DS7" t="s">
        <v>18</v>
      </c>
      <c r="DT7">
        <v>2</v>
      </c>
      <c r="DU7">
        <v>13</v>
      </c>
      <c r="DV7">
        <v>30</v>
      </c>
      <c r="DW7">
        <v>57</v>
      </c>
      <c r="DX7">
        <v>87</v>
      </c>
      <c r="DY7">
        <v>68</v>
      </c>
      <c r="DZ7">
        <v>51</v>
      </c>
      <c r="EA7">
        <v>53</v>
      </c>
      <c r="EB7">
        <v>42</v>
      </c>
      <c r="EC7">
        <v>30</v>
      </c>
      <c r="ED7">
        <v>86</v>
      </c>
      <c r="EE7">
        <v>35</v>
      </c>
      <c r="EF7">
        <v>17</v>
      </c>
      <c r="EG7">
        <v>30</v>
      </c>
      <c r="EH7">
        <v>31</v>
      </c>
      <c r="EI7">
        <v>15</v>
      </c>
      <c r="EJ7" s="103">
        <v>39</v>
      </c>
      <c r="EK7" s="40">
        <v>36</v>
      </c>
      <c r="EL7" s="40">
        <v>20</v>
      </c>
      <c r="EM7">
        <v>46</v>
      </c>
      <c r="EN7">
        <v>49</v>
      </c>
      <c r="EO7">
        <v>33</v>
      </c>
      <c r="EP7">
        <v>95</v>
      </c>
      <c r="EQ7">
        <v>52</v>
      </c>
      <c r="ER7">
        <v>30</v>
      </c>
      <c r="ES7">
        <v>27</v>
      </c>
      <c r="ET7">
        <v>31</v>
      </c>
      <c r="EU7">
        <v>21</v>
      </c>
      <c r="EV7" s="103">
        <v>21</v>
      </c>
      <c r="EW7">
        <v>25</v>
      </c>
      <c r="EX7">
        <v>18</v>
      </c>
      <c r="EY7">
        <v>22</v>
      </c>
      <c r="EZ7">
        <v>8</v>
      </c>
      <c r="FA7">
        <v>5</v>
      </c>
      <c r="FB7">
        <v>40</v>
      </c>
      <c r="FC7">
        <v>19</v>
      </c>
      <c r="FD7">
        <v>17</v>
      </c>
      <c r="FE7">
        <v>11</v>
      </c>
      <c r="FF7">
        <v>4</v>
      </c>
      <c r="FG7">
        <v>7</v>
      </c>
      <c r="FH7">
        <v>1</v>
      </c>
      <c r="FI7">
        <v>6</v>
      </c>
      <c r="FJ7">
        <v>1</v>
      </c>
      <c r="FK7">
        <v>2</v>
      </c>
      <c r="FL7">
        <v>8</v>
      </c>
      <c r="FM7">
        <v>3</v>
      </c>
      <c r="FN7">
        <v>13</v>
      </c>
      <c r="FO7">
        <v>5</v>
      </c>
      <c r="FP7" t="s">
        <v>18</v>
      </c>
      <c r="FQ7">
        <v>4</v>
      </c>
      <c r="FR7">
        <v>2</v>
      </c>
      <c r="FS7" t="s">
        <v>18</v>
      </c>
      <c r="FT7" t="s">
        <v>18</v>
      </c>
      <c r="FU7">
        <v>1</v>
      </c>
      <c r="FV7" t="s">
        <v>18</v>
      </c>
      <c r="FW7" s="103" t="s">
        <v>18</v>
      </c>
      <c r="FX7" t="s">
        <v>18</v>
      </c>
      <c r="FY7" t="s">
        <v>18</v>
      </c>
      <c r="FZ7">
        <v>1</v>
      </c>
      <c r="GA7" t="s">
        <v>18</v>
      </c>
      <c r="GB7" t="s">
        <v>18</v>
      </c>
      <c r="GC7" t="s">
        <v>18</v>
      </c>
      <c r="GD7" t="s">
        <v>18</v>
      </c>
      <c r="GE7" t="s">
        <v>18</v>
      </c>
      <c r="GF7" t="s">
        <v>18</v>
      </c>
      <c r="GG7" t="s">
        <v>18</v>
      </c>
      <c r="GH7" t="s">
        <v>18</v>
      </c>
      <c r="GI7" t="s">
        <v>18</v>
      </c>
      <c r="GJ7" t="s">
        <v>18</v>
      </c>
      <c r="GK7">
        <v>1</v>
      </c>
      <c r="GL7">
        <v>1</v>
      </c>
      <c r="GM7" t="s">
        <v>18</v>
      </c>
      <c r="GN7" t="s">
        <v>18</v>
      </c>
      <c r="GO7" t="s">
        <v>18</v>
      </c>
      <c r="GP7" t="s">
        <v>18</v>
      </c>
      <c r="GQ7" t="s">
        <v>18</v>
      </c>
      <c r="GR7">
        <v>1</v>
      </c>
      <c r="GS7" t="s">
        <v>18</v>
      </c>
      <c r="GT7">
        <v>1</v>
      </c>
      <c r="GU7" t="s">
        <v>18</v>
      </c>
      <c r="GV7" t="s">
        <v>18</v>
      </c>
      <c r="GW7" t="s">
        <v>18</v>
      </c>
      <c r="GX7">
        <v>2</v>
      </c>
      <c r="GY7" t="s">
        <v>18</v>
      </c>
      <c r="GZ7">
        <v>2</v>
      </c>
      <c r="HA7">
        <v>1</v>
      </c>
      <c r="HB7">
        <v>1</v>
      </c>
      <c r="HC7">
        <v>5</v>
      </c>
      <c r="HD7">
        <v>3</v>
      </c>
      <c r="HE7">
        <v>2</v>
      </c>
      <c r="HF7" t="s">
        <v>18</v>
      </c>
      <c r="HG7" t="s">
        <v>18</v>
      </c>
      <c r="HH7" t="s">
        <v>18</v>
      </c>
      <c r="HI7" t="s">
        <v>18</v>
      </c>
      <c r="HJ7">
        <v>1</v>
      </c>
      <c r="HK7" t="s">
        <v>18</v>
      </c>
      <c r="HL7">
        <v>1</v>
      </c>
      <c r="HM7" t="s">
        <v>18</v>
      </c>
      <c r="HN7" t="s">
        <v>18</v>
      </c>
      <c r="HO7" t="s">
        <v>18</v>
      </c>
      <c r="HP7" t="s">
        <v>18</v>
      </c>
      <c r="HQ7" t="s">
        <v>18</v>
      </c>
      <c r="HR7" t="s">
        <v>18</v>
      </c>
      <c r="HS7" t="s">
        <v>18</v>
      </c>
      <c r="HT7" t="s">
        <v>18</v>
      </c>
      <c r="HU7" t="s">
        <v>18</v>
      </c>
      <c r="HV7" t="s">
        <v>18</v>
      </c>
      <c r="HW7" t="s">
        <v>18</v>
      </c>
      <c r="HX7" t="s">
        <v>18</v>
      </c>
      <c r="HY7" t="s">
        <v>18</v>
      </c>
      <c r="HZ7" t="s">
        <v>18</v>
      </c>
      <c r="IA7" t="s">
        <v>18</v>
      </c>
    </row>
    <row r="8" spans="1:235" ht="15" thickBot="1" x14ac:dyDescent="0.35">
      <c r="A8" s="32" t="s">
        <v>326</v>
      </c>
      <c r="B8" s="78">
        <v>6020</v>
      </c>
      <c r="C8" s="78">
        <v>2353</v>
      </c>
      <c r="D8" s="81">
        <v>2921</v>
      </c>
      <c r="E8" s="81">
        <v>4129</v>
      </c>
      <c r="F8" s="81">
        <v>6609</v>
      </c>
      <c r="G8" s="81">
        <v>3052</v>
      </c>
      <c r="H8" s="81">
        <v>6206</v>
      </c>
      <c r="I8" s="81">
        <v>6886</v>
      </c>
      <c r="J8" s="81">
        <v>7674</v>
      </c>
      <c r="K8" s="81">
        <v>10991</v>
      </c>
      <c r="L8" s="81">
        <v>11711</v>
      </c>
      <c r="M8" s="81">
        <v>1483</v>
      </c>
      <c r="N8" s="107">
        <v>19422</v>
      </c>
      <c r="O8" s="107">
        <v>11080</v>
      </c>
      <c r="P8" s="107">
        <v>4539</v>
      </c>
      <c r="Q8" s="107">
        <v>4502</v>
      </c>
      <c r="R8" s="103">
        <v>548</v>
      </c>
      <c r="S8" s="107">
        <v>2453</v>
      </c>
      <c r="T8" s="103">
        <v>602</v>
      </c>
      <c r="U8" s="105">
        <v>492</v>
      </c>
      <c r="V8" s="106">
        <v>2971</v>
      </c>
      <c r="W8" s="106">
        <v>1771</v>
      </c>
      <c r="X8" s="107">
        <v>3719</v>
      </c>
      <c r="Y8">
        <v>915</v>
      </c>
      <c r="Z8" s="21">
        <v>6204</v>
      </c>
      <c r="AA8" s="21">
        <v>3334</v>
      </c>
      <c r="AB8">
        <v>961</v>
      </c>
      <c r="AC8" s="21">
        <v>2480</v>
      </c>
      <c r="AD8">
        <v>415</v>
      </c>
      <c r="AE8">
        <v>483</v>
      </c>
      <c r="AF8" s="21">
        <v>3852</v>
      </c>
      <c r="AG8">
        <v>1812</v>
      </c>
      <c r="AH8">
        <v>1511</v>
      </c>
      <c r="AI8">
        <v>1552</v>
      </c>
      <c r="AJ8">
        <v>1356</v>
      </c>
      <c r="AK8">
        <v>583</v>
      </c>
      <c r="AL8">
        <v>9197</v>
      </c>
      <c r="AM8">
        <v>5363</v>
      </c>
      <c r="AN8">
        <v>3689</v>
      </c>
      <c r="AO8" s="21">
        <v>3987</v>
      </c>
      <c r="AP8">
        <v>1107</v>
      </c>
      <c r="AQ8">
        <v>2468</v>
      </c>
      <c r="AR8">
        <v>2782</v>
      </c>
      <c r="AS8">
        <v>1906</v>
      </c>
      <c r="AT8">
        <v>2889</v>
      </c>
      <c r="AU8">
        <v>2761</v>
      </c>
      <c r="AV8">
        <v>9197</v>
      </c>
      <c r="AW8">
        <v>884</v>
      </c>
      <c r="AX8" s="21">
        <v>4778</v>
      </c>
      <c r="AY8" s="21">
        <v>2364</v>
      </c>
      <c r="AZ8">
        <v>2318</v>
      </c>
      <c r="BA8">
        <v>977</v>
      </c>
      <c r="BB8" s="21">
        <v>3671</v>
      </c>
      <c r="BC8">
        <v>1660</v>
      </c>
      <c r="BD8">
        <v>3139</v>
      </c>
      <c r="BE8">
        <v>1777</v>
      </c>
      <c r="BF8">
        <v>2211</v>
      </c>
      <c r="BG8">
        <v>3544</v>
      </c>
      <c r="BH8">
        <v>5015</v>
      </c>
      <c r="BI8">
        <v>10332</v>
      </c>
      <c r="BJ8" s="21">
        <v>32723</v>
      </c>
      <c r="BK8" s="21">
        <v>21307</v>
      </c>
      <c r="BL8" s="25">
        <v>11275</v>
      </c>
      <c r="BM8" s="35">
        <v>6776</v>
      </c>
      <c r="BN8" s="21">
        <v>5337</v>
      </c>
      <c r="BO8">
        <v>3563</v>
      </c>
      <c r="BP8">
        <v>10299</v>
      </c>
      <c r="BQ8">
        <v>18861</v>
      </c>
      <c r="BR8">
        <v>7961</v>
      </c>
      <c r="BS8">
        <v>2069</v>
      </c>
      <c r="BT8">
        <v>1259</v>
      </c>
      <c r="BU8">
        <v>2717</v>
      </c>
      <c r="BV8" s="21">
        <v>21581</v>
      </c>
      <c r="BW8">
        <v>8875</v>
      </c>
      <c r="BX8" s="21">
        <v>3609</v>
      </c>
      <c r="BY8">
        <v>4426</v>
      </c>
      <c r="BZ8">
        <v>1334</v>
      </c>
      <c r="CA8">
        <v>745</v>
      </c>
      <c r="CB8">
        <v>1642</v>
      </c>
      <c r="CC8">
        <v>1606</v>
      </c>
      <c r="CD8">
        <v>2417</v>
      </c>
      <c r="CE8">
        <v>4070</v>
      </c>
      <c r="CF8">
        <v>4411</v>
      </c>
      <c r="CG8">
        <v>4394</v>
      </c>
      <c r="CH8" s="104">
        <v>36254</v>
      </c>
      <c r="CI8" s="104">
        <v>11347</v>
      </c>
      <c r="CJ8" s="104">
        <v>7844</v>
      </c>
      <c r="CK8" s="104">
        <v>10631</v>
      </c>
      <c r="CL8">
        <v>8912</v>
      </c>
      <c r="CM8">
        <v>5677</v>
      </c>
      <c r="CN8">
        <v>7118</v>
      </c>
      <c r="CO8">
        <v>5490</v>
      </c>
      <c r="CP8">
        <v>5080</v>
      </c>
      <c r="CQ8" s="21">
        <v>7747</v>
      </c>
      <c r="CR8">
        <v>7416</v>
      </c>
      <c r="CS8">
        <v>3065</v>
      </c>
      <c r="CT8">
        <v>27912</v>
      </c>
      <c r="CU8">
        <v>17232</v>
      </c>
      <c r="CV8">
        <v>12713</v>
      </c>
      <c r="CW8">
        <v>11784</v>
      </c>
      <c r="CX8">
        <v>11187</v>
      </c>
      <c r="CY8">
        <v>9354</v>
      </c>
      <c r="CZ8">
        <v>7454</v>
      </c>
      <c r="DA8">
        <v>7837</v>
      </c>
      <c r="DB8">
        <v>2444</v>
      </c>
      <c r="DC8">
        <v>4294</v>
      </c>
      <c r="DD8">
        <v>601</v>
      </c>
      <c r="DE8">
        <v>604</v>
      </c>
      <c r="DF8">
        <v>14692</v>
      </c>
      <c r="DG8">
        <v>2329</v>
      </c>
      <c r="DH8">
        <v>71</v>
      </c>
      <c r="DI8" s="103">
        <v>723</v>
      </c>
      <c r="DJ8" s="38">
        <v>690</v>
      </c>
      <c r="DK8">
        <v>3937</v>
      </c>
      <c r="DL8" s="21">
        <v>1384</v>
      </c>
      <c r="DM8" t="s">
        <v>18</v>
      </c>
      <c r="DN8">
        <v>85</v>
      </c>
      <c r="DO8" t="s">
        <v>18</v>
      </c>
      <c r="DP8" t="s">
        <v>18</v>
      </c>
      <c r="DQ8">
        <v>115</v>
      </c>
      <c r="DR8" s="107">
        <v>3568</v>
      </c>
      <c r="DS8" t="s">
        <v>18</v>
      </c>
      <c r="DT8">
        <v>17</v>
      </c>
      <c r="DU8">
        <v>426</v>
      </c>
      <c r="DV8">
        <v>4200</v>
      </c>
      <c r="DW8">
        <v>6263</v>
      </c>
      <c r="DX8">
        <v>20188</v>
      </c>
      <c r="DY8">
        <v>17824</v>
      </c>
      <c r="DZ8">
        <v>12424</v>
      </c>
      <c r="EA8">
        <v>12899</v>
      </c>
      <c r="EB8">
        <v>7975</v>
      </c>
      <c r="EC8">
        <v>4185</v>
      </c>
      <c r="ED8">
        <v>19140</v>
      </c>
      <c r="EE8">
        <v>9484</v>
      </c>
      <c r="EF8">
        <v>1312</v>
      </c>
      <c r="EG8">
        <v>5490</v>
      </c>
      <c r="EH8">
        <v>10572</v>
      </c>
      <c r="EI8">
        <v>2068</v>
      </c>
      <c r="EJ8" s="103">
        <v>7359</v>
      </c>
      <c r="EK8" s="40">
        <v>529</v>
      </c>
      <c r="EL8" s="40">
        <v>2382</v>
      </c>
      <c r="EM8">
        <v>6328</v>
      </c>
      <c r="EN8">
        <v>11074</v>
      </c>
      <c r="EO8">
        <v>9614</v>
      </c>
      <c r="EP8">
        <v>29232</v>
      </c>
      <c r="EQ8">
        <v>14785</v>
      </c>
      <c r="ER8">
        <v>8603</v>
      </c>
      <c r="ES8">
        <v>9459</v>
      </c>
      <c r="ET8">
        <v>8320</v>
      </c>
      <c r="EU8">
        <v>9322</v>
      </c>
      <c r="EV8" s="103">
        <v>7843</v>
      </c>
      <c r="EW8">
        <v>7771</v>
      </c>
      <c r="EX8">
        <v>3718</v>
      </c>
      <c r="EY8">
        <v>5612</v>
      </c>
      <c r="EZ8">
        <v>2751</v>
      </c>
      <c r="FA8">
        <v>2715</v>
      </c>
      <c r="FB8">
        <v>12447</v>
      </c>
      <c r="FC8">
        <v>4272</v>
      </c>
      <c r="FD8">
        <v>3822</v>
      </c>
      <c r="FE8">
        <v>3194</v>
      </c>
      <c r="FF8">
        <v>800</v>
      </c>
      <c r="FG8">
        <v>762</v>
      </c>
      <c r="FH8">
        <v>161</v>
      </c>
      <c r="FI8">
        <v>1535</v>
      </c>
      <c r="FJ8">
        <v>728</v>
      </c>
      <c r="FK8">
        <v>215</v>
      </c>
      <c r="FL8">
        <v>921</v>
      </c>
      <c r="FM8">
        <v>746</v>
      </c>
      <c r="FN8">
        <v>2974</v>
      </c>
      <c r="FO8">
        <v>1439</v>
      </c>
      <c r="FP8" t="s">
        <v>18</v>
      </c>
      <c r="FQ8">
        <v>572</v>
      </c>
      <c r="FR8">
        <v>503</v>
      </c>
      <c r="FS8" t="s">
        <v>18</v>
      </c>
      <c r="FT8" t="s">
        <v>18</v>
      </c>
      <c r="FU8">
        <v>140</v>
      </c>
      <c r="FV8" t="s">
        <v>18</v>
      </c>
      <c r="FW8" s="103" t="s">
        <v>18</v>
      </c>
      <c r="FX8" t="s">
        <v>18</v>
      </c>
      <c r="FY8" t="s">
        <v>18</v>
      </c>
      <c r="FZ8">
        <v>110</v>
      </c>
      <c r="GA8" t="s">
        <v>18</v>
      </c>
      <c r="GB8" t="s">
        <v>18</v>
      </c>
      <c r="GC8" t="s">
        <v>18</v>
      </c>
      <c r="GD8" t="s">
        <v>18</v>
      </c>
      <c r="GE8" t="s">
        <v>18</v>
      </c>
      <c r="GF8" t="s">
        <v>18</v>
      </c>
      <c r="GG8" t="s">
        <v>18</v>
      </c>
      <c r="GH8" t="s">
        <v>18</v>
      </c>
      <c r="GI8" t="s">
        <v>18</v>
      </c>
      <c r="GJ8" t="s">
        <v>18</v>
      </c>
      <c r="GK8">
        <v>80</v>
      </c>
      <c r="GL8">
        <v>15</v>
      </c>
      <c r="GM8" t="s">
        <v>18</v>
      </c>
      <c r="GN8" t="s">
        <v>18</v>
      </c>
      <c r="GO8" t="s">
        <v>18</v>
      </c>
      <c r="GP8" t="s">
        <v>18</v>
      </c>
      <c r="GQ8" t="s">
        <v>18</v>
      </c>
      <c r="GR8">
        <v>5</v>
      </c>
      <c r="GS8" t="s">
        <v>18</v>
      </c>
      <c r="GT8">
        <v>3</v>
      </c>
      <c r="GU8" t="s">
        <v>18</v>
      </c>
      <c r="GV8" t="s">
        <v>18</v>
      </c>
      <c r="GW8" t="s">
        <v>18</v>
      </c>
      <c r="GX8">
        <v>75</v>
      </c>
      <c r="GY8" t="s">
        <v>18</v>
      </c>
      <c r="GZ8">
        <v>4</v>
      </c>
      <c r="HA8">
        <v>10</v>
      </c>
      <c r="HB8">
        <v>1</v>
      </c>
      <c r="HC8">
        <v>21</v>
      </c>
      <c r="HD8">
        <v>46</v>
      </c>
      <c r="HE8">
        <v>180</v>
      </c>
      <c r="HF8" t="s">
        <v>18</v>
      </c>
      <c r="HG8" t="s">
        <v>18</v>
      </c>
      <c r="HH8" t="s">
        <v>18</v>
      </c>
      <c r="HI8" t="s">
        <v>18</v>
      </c>
      <c r="HJ8">
        <v>50</v>
      </c>
      <c r="HK8" t="s">
        <v>18</v>
      </c>
      <c r="HL8">
        <v>219</v>
      </c>
      <c r="HM8" t="s">
        <v>18</v>
      </c>
      <c r="HN8" t="s">
        <v>18</v>
      </c>
      <c r="HO8" t="s">
        <v>18</v>
      </c>
      <c r="HP8" t="s">
        <v>18</v>
      </c>
      <c r="HQ8" t="s">
        <v>18</v>
      </c>
      <c r="HR8" t="s">
        <v>18</v>
      </c>
      <c r="HS8" t="s">
        <v>18</v>
      </c>
      <c r="HT8" t="s">
        <v>18</v>
      </c>
      <c r="HU8" t="s">
        <v>18</v>
      </c>
      <c r="HV8" t="s">
        <v>18</v>
      </c>
      <c r="HW8" t="s">
        <v>18</v>
      </c>
      <c r="HX8" t="s">
        <v>18</v>
      </c>
      <c r="HY8" t="s">
        <v>18</v>
      </c>
      <c r="HZ8" t="s">
        <v>18</v>
      </c>
      <c r="IA8" t="s">
        <v>18</v>
      </c>
    </row>
    <row r="10" spans="1:235" x14ac:dyDescent="0.3">
      <c r="A10" s="96" t="s">
        <v>322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</row>
    <row r="11" spans="1:235" ht="15" thickBot="1" x14ac:dyDescent="0.35"/>
    <row r="12" spans="1:235" ht="15" thickBot="1" x14ac:dyDescent="0.35">
      <c r="A12" s="32" t="s">
        <v>323</v>
      </c>
      <c r="B12" s="63">
        <v>244</v>
      </c>
      <c r="C12" s="69">
        <v>240</v>
      </c>
      <c r="D12" s="70">
        <v>239</v>
      </c>
      <c r="E12" s="70">
        <v>240</v>
      </c>
      <c r="F12" s="70">
        <v>240</v>
      </c>
      <c r="G12" s="70">
        <v>239</v>
      </c>
      <c r="H12" s="70">
        <v>236</v>
      </c>
      <c r="I12" s="70">
        <v>235</v>
      </c>
      <c r="J12" s="70">
        <v>234</v>
      </c>
      <c r="K12" s="70">
        <v>234</v>
      </c>
      <c r="L12" s="70">
        <v>240</v>
      </c>
      <c r="M12" s="70">
        <v>252</v>
      </c>
      <c r="N12" s="9">
        <v>252</v>
      </c>
      <c r="O12" s="1">
        <v>252</v>
      </c>
      <c r="P12" s="1">
        <v>252</v>
      </c>
      <c r="Q12" s="1">
        <v>252</v>
      </c>
      <c r="R12" s="1">
        <v>252</v>
      </c>
      <c r="S12" s="18">
        <v>252</v>
      </c>
      <c r="T12" s="1">
        <v>254</v>
      </c>
      <c r="U12" s="1">
        <v>255</v>
      </c>
      <c r="V12" s="1">
        <v>254</v>
      </c>
      <c r="W12" s="1">
        <v>254</v>
      </c>
      <c r="X12" s="1">
        <v>254</v>
      </c>
      <c r="Y12" s="1">
        <v>255</v>
      </c>
      <c r="Z12" s="1">
        <v>254</v>
      </c>
      <c r="AA12" s="1">
        <v>254</v>
      </c>
      <c r="AB12" s="1">
        <v>255</v>
      </c>
      <c r="AC12" s="1">
        <v>255</v>
      </c>
      <c r="AD12" s="1">
        <v>255</v>
      </c>
      <c r="AE12" s="1">
        <v>256</v>
      </c>
      <c r="AF12" s="1">
        <v>257</v>
      </c>
      <c r="AG12" s="1">
        <v>258</v>
      </c>
      <c r="AH12" s="1">
        <v>258</v>
      </c>
      <c r="AI12" s="1">
        <v>259</v>
      </c>
      <c r="AJ12" s="1">
        <v>260</v>
      </c>
      <c r="AK12" s="1">
        <v>261</v>
      </c>
      <c r="AL12" s="1">
        <v>261</v>
      </c>
      <c r="AM12" s="1">
        <v>269</v>
      </c>
      <c r="AN12" s="1">
        <v>263</v>
      </c>
      <c r="AO12" s="1">
        <v>264</v>
      </c>
      <c r="AP12" s="1">
        <v>271</v>
      </c>
      <c r="AQ12" s="1">
        <v>277</v>
      </c>
      <c r="AR12" s="1">
        <v>279</v>
      </c>
      <c r="AS12" s="1">
        <v>279</v>
      </c>
      <c r="AT12" s="1">
        <v>281</v>
      </c>
      <c r="AU12" s="1">
        <v>276</v>
      </c>
      <c r="AV12" s="1">
        <v>261</v>
      </c>
      <c r="AW12" s="1">
        <v>268</v>
      </c>
      <c r="AX12" s="1">
        <v>264</v>
      </c>
      <c r="AY12" s="1">
        <v>262</v>
      </c>
      <c r="AZ12" s="1">
        <v>261</v>
      </c>
      <c r="BA12" s="1">
        <v>265</v>
      </c>
      <c r="BB12" s="1">
        <v>265</v>
      </c>
      <c r="BC12" s="1">
        <v>266</v>
      </c>
      <c r="BD12" s="1">
        <v>267</v>
      </c>
      <c r="BE12" s="1">
        <v>267</v>
      </c>
      <c r="BF12" s="1">
        <v>267</v>
      </c>
      <c r="BG12" s="1">
        <v>266</v>
      </c>
      <c r="BH12" s="1">
        <v>269</v>
      </c>
      <c r="BI12" s="1">
        <v>268</v>
      </c>
      <c r="BJ12" s="1">
        <v>253</v>
      </c>
      <c r="BK12" s="1">
        <v>250</v>
      </c>
      <c r="BL12" s="1">
        <v>248</v>
      </c>
      <c r="BM12" s="1">
        <v>248</v>
      </c>
      <c r="BN12" s="1">
        <v>246</v>
      </c>
      <c r="BO12" s="1">
        <v>246</v>
      </c>
      <c r="BP12" s="1" t="s">
        <v>55</v>
      </c>
      <c r="BQ12" s="1">
        <v>241</v>
      </c>
      <c r="BR12" s="1">
        <v>239</v>
      </c>
      <c r="BS12" s="1">
        <v>238</v>
      </c>
      <c r="BT12" s="1">
        <v>237</v>
      </c>
      <c r="BU12" s="1">
        <v>236</v>
      </c>
      <c r="BV12" s="1">
        <v>234</v>
      </c>
      <c r="BW12" s="1">
        <v>234</v>
      </c>
      <c r="BX12" s="1">
        <v>234</v>
      </c>
      <c r="BY12" s="1">
        <v>233</v>
      </c>
      <c r="BZ12" s="1">
        <v>232</v>
      </c>
      <c r="CA12" s="1">
        <v>234</v>
      </c>
      <c r="CB12" s="1">
        <v>234</v>
      </c>
      <c r="CC12" s="1">
        <v>233</v>
      </c>
      <c r="CD12" s="1">
        <v>233</v>
      </c>
      <c r="CE12" s="1">
        <v>230</v>
      </c>
      <c r="CF12" s="1">
        <v>230</v>
      </c>
      <c r="CG12" s="1">
        <v>229</v>
      </c>
      <c r="CH12" s="1">
        <v>228</v>
      </c>
      <c r="CI12" s="1">
        <v>224</v>
      </c>
      <c r="CJ12" s="1">
        <v>222</v>
      </c>
      <c r="CK12" s="1">
        <v>219</v>
      </c>
      <c r="CL12" s="1">
        <v>218</v>
      </c>
      <c r="CM12" s="1">
        <v>216</v>
      </c>
      <c r="CN12" s="1">
        <v>216</v>
      </c>
      <c r="CO12" s="1">
        <v>215</v>
      </c>
      <c r="CP12" s="1">
        <v>215</v>
      </c>
      <c r="CQ12" s="1">
        <v>214</v>
      </c>
      <c r="CR12" s="1">
        <v>213</v>
      </c>
      <c r="CS12" s="1">
        <v>211</v>
      </c>
      <c r="CT12" s="1">
        <v>207</v>
      </c>
      <c r="CU12" s="1">
        <v>204</v>
      </c>
      <c r="CV12" s="1">
        <v>205</v>
      </c>
      <c r="CW12" s="1">
        <v>202</v>
      </c>
      <c r="CX12" s="104">
        <v>202</v>
      </c>
      <c r="CY12" s="1">
        <v>202</v>
      </c>
      <c r="CZ12" s="1">
        <v>199</v>
      </c>
      <c r="DA12" s="1">
        <v>196</v>
      </c>
      <c r="DB12" s="1">
        <v>192</v>
      </c>
      <c r="DC12" s="1">
        <v>184</v>
      </c>
      <c r="DD12" s="1">
        <v>183</v>
      </c>
      <c r="DE12" s="1">
        <v>182</v>
      </c>
      <c r="DF12" s="1">
        <v>179</v>
      </c>
      <c r="DG12" s="1">
        <v>175</v>
      </c>
      <c r="DH12" s="1">
        <v>173</v>
      </c>
      <c r="DI12" s="1">
        <v>173</v>
      </c>
      <c r="DJ12" s="1">
        <v>173</v>
      </c>
      <c r="DK12" s="1">
        <v>169</v>
      </c>
      <c r="DL12" s="1">
        <v>169</v>
      </c>
      <c r="DM12" s="1">
        <v>168</v>
      </c>
      <c r="DN12" s="1">
        <v>167</v>
      </c>
      <c r="DO12" s="18">
        <v>164</v>
      </c>
      <c r="DP12" s="1">
        <v>161</v>
      </c>
      <c r="DQ12" s="1">
        <v>162</v>
      </c>
      <c r="DR12" s="104">
        <v>160</v>
      </c>
      <c r="DS12" s="1">
        <v>158</v>
      </c>
      <c r="DT12" s="1">
        <v>159</v>
      </c>
      <c r="DU12" s="1">
        <v>157</v>
      </c>
      <c r="DV12" s="1">
        <v>157</v>
      </c>
      <c r="DW12" s="1">
        <v>156</v>
      </c>
      <c r="DX12" s="1">
        <v>155</v>
      </c>
      <c r="DY12" s="1">
        <v>152</v>
      </c>
      <c r="DZ12" s="1">
        <v>153</v>
      </c>
      <c r="EA12" s="1">
        <v>152</v>
      </c>
      <c r="EB12" s="1">
        <v>152</v>
      </c>
      <c r="EC12" s="1">
        <v>152</v>
      </c>
      <c r="ED12" s="1">
        <v>205</v>
      </c>
      <c r="EE12" s="1">
        <v>198</v>
      </c>
      <c r="EF12" s="1">
        <v>193</v>
      </c>
      <c r="EG12" s="1">
        <v>170</v>
      </c>
      <c r="EH12" s="1">
        <v>158</v>
      </c>
      <c r="EI12" s="1">
        <v>154</v>
      </c>
      <c r="EJ12" s="104">
        <v>147</v>
      </c>
      <c r="EK12" s="1">
        <v>138</v>
      </c>
      <c r="EL12" s="1">
        <v>139</v>
      </c>
      <c r="EM12" s="1">
        <v>135</v>
      </c>
      <c r="EN12" s="1">
        <v>127</v>
      </c>
      <c r="EO12" s="1">
        <v>130</v>
      </c>
      <c r="EP12" s="1">
        <v>128</v>
      </c>
      <c r="EQ12" s="1">
        <v>128</v>
      </c>
      <c r="ER12" s="104">
        <v>129</v>
      </c>
      <c r="ES12" s="1">
        <v>130</v>
      </c>
      <c r="ET12" s="1">
        <v>131</v>
      </c>
      <c r="EU12" s="1">
        <v>130</v>
      </c>
      <c r="EV12" s="104">
        <v>131</v>
      </c>
      <c r="EW12" s="1">
        <v>131</v>
      </c>
      <c r="EX12" s="1">
        <v>137</v>
      </c>
      <c r="EY12" s="1">
        <v>136</v>
      </c>
      <c r="EZ12" s="1">
        <v>136</v>
      </c>
      <c r="FA12" s="1">
        <v>135</v>
      </c>
      <c r="FB12" s="1">
        <v>138</v>
      </c>
      <c r="FC12" s="1">
        <v>139</v>
      </c>
      <c r="FD12" s="1">
        <v>137</v>
      </c>
      <c r="FE12" s="1">
        <v>137</v>
      </c>
      <c r="FF12" s="1">
        <v>135</v>
      </c>
      <c r="FG12" s="1">
        <v>134</v>
      </c>
      <c r="FH12" s="1">
        <v>131</v>
      </c>
      <c r="FI12" s="1">
        <v>129</v>
      </c>
      <c r="FJ12" s="1">
        <v>129</v>
      </c>
      <c r="FK12" s="1">
        <v>129</v>
      </c>
      <c r="FL12" s="1">
        <v>130</v>
      </c>
      <c r="FM12" s="1">
        <v>128</v>
      </c>
      <c r="FN12" s="1">
        <v>131</v>
      </c>
      <c r="FO12" s="1">
        <v>128</v>
      </c>
      <c r="FP12" s="1">
        <v>127</v>
      </c>
      <c r="FQ12" s="1">
        <v>126</v>
      </c>
      <c r="FR12" s="1">
        <v>131</v>
      </c>
      <c r="FS12" s="1">
        <v>131</v>
      </c>
      <c r="FT12" s="1">
        <v>122</v>
      </c>
      <c r="FU12" s="1">
        <v>119</v>
      </c>
      <c r="FV12" s="1">
        <v>119</v>
      </c>
      <c r="FW12" s="1">
        <v>117</v>
      </c>
      <c r="FX12" s="1">
        <v>115</v>
      </c>
      <c r="FY12" s="1">
        <v>120</v>
      </c>
      <c r="FZ12" s="1">
        <v>116</v>
      </c>
      <c r="GA12" s="1">
        <v>117</v>
      </c>
      <c r="GB12" s="1">
        <v>115</v>
      </c>
      <c r="GC12" s="1">
        <v>108</v>
      </c>
      <c r="GD12" s="1">
        <v>107</v>
      </c>
      <c r="GE12" s="1">
        <v>105</v>
      </c>
      <c r="GF12" s="1">
        <v>103</v>
      </c>
      <c r="GG12" s="1">
        <v>102</v>
      </c>
      <c r="GH12" s="1">
        <v>102</v>
      </c>
      <c r="GI12" s="1">
        <v>98</v>
      </c>
      <c r="GJ12" s="1">
        <v>95</v>
      </c>
      <c r="GK12" s="1">
        <v>95</v>
      </c>
      <c r="GL12" s="1">
        <v>97</v>
      </c>
      <c r="GM12" s="1">
        <v>96</v>
      </c>
      <c r="GN12" s="1">
        <v>92</v>
      </c>
      <c r="GO12" s="1">
        <v>87</v>
      </c>
      <c r="GP12" s="1">
        <v>85</v>
      </c>
      <c r="GQ12" s="1">
        <v>84</v>
      </c>
      <c r="GR12" s="1">
        <v>79</v>
      </c>
      <c r="GS12" s="1">
        <v>91</v>
      </c>
      <c r="GT12" s="1">
        <v>93</v>
      </c>
      <c r="GU12" s="1">
        <v>79</v>
      </c>
      <c r="GV12" s="1">
        <v>83</v>
      </c>
      <c r="GW12" s="1">
        <v>86</v>
      </c>
      <c r="GX12" s="1">
        <v>87</v>
      </c>
      <c r="GY12" s="1">
        <v>77</v>
      </c>
      <c r="GZ12" s="1">
        <v>96</v>
      </c>
      <c r="HA12" s="1">
        <v>91</v>
      </c>
      <c r="HB12" s="103">
        <v>91</v>
      </c>
      <c r="HC12" s="103">
        <v>86</v>
      </c>
      <c r="HD12" s="1">
        <v>85</v>
      </c>
      <c r="HE12" s="1">
        <v>81</v>
      </c>
      <c r="HF12" s="1">
        <v>80</v>
      </c>
      <c r="HG12" s="1">
        <v>79</v>
      </c>
      <c r="HH12" s="1">
        <v>79</v>
      </c>
      <c r="HI12" s="1">
        <v>79</v>
      </c>
      <c r="HJ12" s="1">
        <v>58</v>
      </c>
      <c r="HK12" s="1">
        <v>58</v>
      </c>
      <c r="HL12" s="1">
        <v>58</v>
      </c>
      <c r="HM12" s="1">
        <v>57</v>
      </c>
      <c r="HN12" s="1">
        <v>55</v>
      </c>
      <c r="HO12" s="1">
        <v>53</v>
      </c>
      <c r="HP12" s="1">
        <v>50</v>
      </c>
      <c r="HQ12" s="1">
        <v>50</v>
      </c>
      <c r="HR12" s="1">
        <v>45</v>
      </c>
      <c r="HS12" s="1">
        <v>45</v>
      </c>
      <c r="HT12" s="1">
        <v>44</v>
      </c>
      <c r="HU12" s="1">
        <v>43</v>
      </c>
      <c r="HV12" s="1">
        <v>43</v>
      </c>
      <c r="HW12" s="1">
        <v>41</v>
      </c>
      <c r="HX12" s="1">
        <v>41</v>
      </c>
      <c r="HY12" s="1">
        <v>41</v>
      </c>
      <c r="HZ12" s="1">
        <v>38</v>
      </c>
      <c r="IA12" s="1">
        <v>38</v>
      </c>
    </row>
    <row r="13" spans="1:235" ht="15" thickBot="1" x14ac:dyDescent="0.35">
      <c r="A13" s="32" t="s">
        <v>324</v>
      </c>
      <c r="B13" s="69">
        <v>57947</v>
      </c>
      <c r="C13" s="69">
        <v>31782</v>
      </c>
      <c r="D13" s="70">
        <v>38029</v>
      </c>
      <c r="E13" s="70">
        <v>33289</v>
      </c>
      <c r="F13" s="70">
        <v>20654</v>
      </c>
      <c r="G13" s="70">
        <v>20807</v>
      </c>
      <c r="H13" s="70">
        <v>21186</v>
      </c>
      <c r="I13" s="70">
        <v>40088</v>
      </c>
      <c r="J13" s="70">
        <v>36430</v>
      </c>
      <c r="K13" s="70">
        <v>29077</v>
      </c>
      <c r="L13" s="70">
        <v>74337</v>
      </c>
      <c r="M13" s="70">
        <v>66694</v>
      </c>
      <c r="N13" s="18">
        <v>58444</v>
      </c>
      <c r="O13" s="18">
        <v>36111</v>
      </c>
      <c r="P13" s="18">
        <v>46872</v>
      </c>
      <c r="Q13" s="18">
        <v>46198</v>
      </c>
      <c r="R13" s="18">
        <v>70302</v>
      </c>
      <c r="S13" s="18">
        <v>91793</v>
      </c>
      <c r="T13" s="18">
        <v>63701</v>
      </c>
      <c r="U13" s="18">
        <v>83391</v>
      </c>
      <c r="V13" s="18">
        <v>116549</v>
      </c>
      <c r="W13" s="18">
        <v>72541</v>
      </c>
      <c r="X13" s="18">
        <v>66745</v>
      </c>
      <c r="Y13" s="18">
        <v>100664</v>
      </c>
      <c r="Z13" s="18">
        <v>81166</v>
      </c>
      <c r="AA13" s="18">
        <v>51629</v>
      </c>
      <c r="AB13" s="18">
        <v>85065</v>
      </c>
      <c r="AC13" s="18">
        <v>68000</v>
      </c>
      <c r="AD13" s="18">
        <v>82652</v>
      </c>
      <c r="AE13" s="18">
        <v>104308</v>
      </c>
      <c r="AF13" s="18">
        <v>69459</v>
      </c>
      <c r="AG13" s="18">
        <v>75980</v>
      </c>
      <c r="AH13" s="18">
        <v>73096</v>
      </c>
      <c r="AI13" s="18">
        <v>47892</v>
      </c>
      <c r="AJ13" s="18">
        <v>43647</v>
      </c>
      <c r="AK13" s="18">
        <v>60237</v>
      </c>
      <c r="AL13" s="18">
        <v>46740</v>
      </c>
      <c r="AM13" s="18">
        <v>30818</v>
      </c>
      <c r="AN13" s="18">
        <v>36748</v>
      </c>
      <c r="AO13" s="18">
        <v>34512</v>
      </c>
      <c r="AP13" s="18">
        <v>32268</v>
      </c>
      <c r="AQ13" s="18">
        <v>49159</v>
      </c>
      <c r="AR13" s="18">
        <v>39712</v>
      </c>
      <c r="AS13" s="18">
        <v>48952</v>
      </c>
      <c r="AT13" s="18">
        <v>48819</v>
      </c>
      <c r="AU13" s="18">
        <v>38982</v>
      </c>
      <c r="AV13" s="18">
        <v>46740</v>
      </c>
      <c r="AW13" s="18">
        <v>47460</v>
      </c>
      <c r="AX13" s="18">
        <v>54076</v>
      </c>
      <c r="AY13" s="18">
        <v>36888</v>
      </c>
      <c r="AZ13" s="18">
        <v>43200</v>
      </c>
      <c r="BA13" s="18">
        <v>40452</v>
      </c>
      <c r="BB13" s="18">
        <v>42916</v>
      </c>
      <c r="BC13" s="18">
        <v>33369</v>
      </c>
      <c r="BD13" s="18">
        <v>28645</v>
      </c>
      <c r="BE13" s="18">
        <v>25302</v>
      </c>
      <c r="BF13" s="18">
        <v>28251</v>
      </c>
      <c r="BG13" s="1">
        <v>39.057000000000002</v>
      </c>
      <c r="BH13" s="18">
        <v>34046</v>
      </c>
      <c r="BI13" s="18">
        <v>37985</v>
      </c>
      <c r="BJ13" s="18">
        <v>46255</v>
      </c>
      <c r="BK13" s="18">
        <v>19498</v>
      </c>
      <c r="BL13" s="18">
        <v>23057</v>
      </c>
      <c r="BM13" s="18">
        <v>22864</v>
      </c>
      <c r="BN13" s="1">
        <v>24734</v>
      </c>
      <c r="BO13" s="18">
        <v>28970</v>
      </c>
      <c r="BP13" s="18">
        <v>20140</v>
      </c>
      <c r="BQ13" s="18">
        <v>15214</v>
      </c>
      <c r="BR13" s="18">
        <v>44336</v>
      </c>
      <c r="BS13" s="18">
        <v>50542</v>
      </c>
      <c r="BT13" s="18">
        <v>64080</v>
      </c>
      <c r="BU13" s="18">
        <v>82481</v>
      </c>
      <c r="BV13" s="18">
        <v>87373</v>
      </c>
      <c r="BW13" s="18">
        <v>43964</v>
      </c>
      <c r="BX13" s="18">
        <v>85064</v>
      </c>
      <c r="BY13" s="18">
        <v>64585</v>
      </c>
      <c r="BZ13" s="18">
        <v>56984</v>
      </c>
      <c r="CA13" s="18">
        <v>78609</v>
      </c>
      <c r="CB13" s="18">
        <v>77180</v>
      </c>
      <c r="CC13" s="18">
        <v>50361</v>
      </c>
      <c r="CD13" s="18">
        <v>61248</v>
      </c>
      <c r="CE13" s="18">
        <v>62828</v>
      </c>
      <c r="CF13" s="18">
        <v>35986</v>
      </c>
      <c r="CG13" s="18">
        <v>50087</v>
      </c>
      <c r="CH13" s="18">
        <v>53208</v>
      </c>
      <c r="CI13" s="18">
        <v>37191</v>
      </c>
      <c r="CJ13" s="18">
        <v>39373</v>
      </c>
      <c r="CK13" s="18">
        <v>40744</v>
      </c>
      <c r="CL13" s="18">
        <v>38107</v>
      </c>
      <c r="CM13" s="18">
        <v>46207</v>
      </c>
      <c r="CN13" s="18">
        <v>50402</v>
      </c>
      <c r="CO13" s="18">
        <v>47658</v>
      </c>
      <c r="CP13" s="18">
        <v>57663</v>
      </c>
      <c r="CQ13" s="18">
        <v>57783</v>
      </c>
      <c r="CR13" s="18">
        <v>68099</v>
      </c>
      <c r="CS13" s="18">
        <v>116415</v>
      </c>
      <c r="CT13" s="18">
        <v>76658</v>
      </c>
      <c r="CU13" s="18">
        <v>63093</v>
      </c>
      <c r="CV13" s="18">
        <v>61728</v>
      </c>
      <c r="CW13" s="18">
        <v>79970</v>
      </c>
      <c r="CX13" s="108">
        <v>157541</v>
      </c>
      <c r="CY13" s="18">
        <v>175873</v>
      </c>
      <c r="CZ13" s="18">
        <v>167412</v>
      </c>
      <c r="DA13" s="18">
        <v>147651</v>
      </c>
      <c r="DB13" s="18">
        <v>181414</v>
      </c>
      <c r="DC13" s="18">
        <v>189262</v>
      </c>
      <c r="DD13" s="18">
        <v>252429</v>
      </c>
      <c r="DE13" s="18">
        <v>420680</v>
      </c>
      <c r="DF13" s="18">
        <v>293493</v>
      </c>
      <c r="DG13" s="18">
        <v>248812</v>
      </c>
      <c r="DH13" s="18">
        <v>327854</v>
      </c>
      <c r="DI13" s="18">
        <v>230813</v>
      </c>
      <c r="DJ13" s="18">
        <v>225968</v>
      </c>
      <c r="DK13" s="18">
        <v>344000</v>
      </c>
      <c r="DL13" s="18">
        <v>195717</v>
      </c>
      <c r="DM13" s="18">
        <v>261815</v>
      </c>
      <c r="DN13" s="18">
        <v>247872</v>
      </c>
      <c r="DO13" s="18">
        <v>135934</v>
      </c>
      <c r="DP13" s="107">
        <v>138584</v>
      </c>
      <c r="DQ13" s="107">
        <v>198759</v>
      </c>
      <c r="DR13" s="21">
        <v>98927</v>
      </c>
      <c r="DS13" s="107">
        <v>88694</v>
      </c>
      <c r="DT13" s="1">
        <v>108202</v>
      </c>
      <c r="DU13" s="1">
        <v>85922</v>
      </c>
      <c r="DV13" s="1">
        <v>59729</v>
      </c>
      <c r="DW13" s="1">
        <v>37074</v>
      </c>
      <c r="DX13" s="1">
        <v>72872</v>
      </c>
      <c r="DY13" s="1">
        <v>83659</v>
      </c>
      <c r="DZ13" s="1">
        <v>95140</v>
      </c>
      <c r="EA13" s="1">
        <v>75069</v>
      </c>
      <c r="EB13" s="1">
        <v>90306</v>
      </c>
      <c r="EC13" s="1">
        <v>118553</v>
      </c>
      <c r="ED13" s="1">
        <v>77634</v>
      </c>
      <c r="EE13" s="1">
        <v>82961</v>
      </c>
      <c r="EF13" s="1">
        <v>108492</v>
      </c>
      <c r="EG13" s="1">
        <v>52930</v>
      </c>
      <c r="EH13" s="1">
        <v>57407</v>
      </c>
      <c r="EI13" s="1">
        <v>90904</v>
      </c>
      <c r="EJ13" s="104">
        <v>50091</v>
      </c>
      <c r="EK13" s="1">
        <v>63097</v>
      </c>
      <c r="EL13" s="1">
        <v>77156</v>
      </c>
      <c r="EM13" s="19">
        <v>39269</v>
      </c>
      <c r="EN13" s="1">
        <v>31604</v>
      </c>
      <c r="EO13" s="1">
        <v>19787</v>
      </c>
      <c r="EP13" s="1">
        <v>7962</v>
      </c>
      <c r="EQ13" s="19" t="s">
        <v>303</v>
      </c>
      <c r="ER13" s="104">
        <v>5417</v>
      </c>
      <c r="ES13" s="1">
        <v>9467</v>
      </c>
      <c r="ET13" s="1">
        <v>11694</v>
      </c>
      <c r="EU13" s="1">
        <v>9055</v>
      </c>
      <c r="EV13" s="104">
        <v>7503</v>
      </c>
      <c r="EW13" s="1">
        <v>9112</v>
      </c>
      <c r="EX13" s="1">
        <v>5039</v>
      </c>
      <c r="EY13" s="1">
        <v>5602</v>
      </c>
      <c r="EZ13" s="1">
        <v>6120</v>
      </c>
      <c r="FA13" s="1">
        <v>4101</v>
      </c>
      <c r="FB13" s="1">
        <v>4306</v>
      </c>
      <c r="FC13" s="1">
        <v>2959</v>
      </c>
      <c r="FD13" s="1">
        <v>7389</v>
      </c>
      <c r="FE13" s="1">
        <v>9995</v>
      </c>
      <c r="FF13" s="1">
        <v>10734</v>
      </c>
      <c r="FG13" s="1">
        <v>14643</v>
      </c>
      <c r="FH13" s="1">
        <v>14005</v>
      </c>
      <c r="FI13" s="1">
        <v>15838</v>
      </c>
      <c r="FJ13" s="1">
        <v>12639</v>
      </c>
      <c r="FK13" s="1">
        <v>11994</v>
      </c>
      <c r="FL13" s="1">
        <v>12026</v>
      </c>
      <c r="FM13" s="1">
        <v>12807</v>
      </c>
      <c r="FN13" s="1">
        <v>15751</v>
      </c>
      <c r="FO13" s="1">
        <v>12875</v>
      </c>
      <c r="FP13" s="1">
        <v>9999</v>
      </c>
      <c r="FQ13" s="1">
        <v>12077</v>
      </c>
      <c r="FR13" s="1">
        <v>9393</v>
      </c>
      <c r="FS13" s="1">
        <v>9558</v>
      </c>
      <c r="FT13" s="1">
        <v>9900</v>
      </c>
      <c r="FU13" s="1">
        <v>10269</v>
      </c>
      <c r="FV13" s="1">
        <v>8408</v>
      </c>
      <c r="FW13" s="1">
        <v>8251</v>
      </c>
      <c r="FX13" s="1">
        <v>10191</v>
      </c>
      <c r="FY13" s="1">
        <v>15816</v>
      </c>
      <c r="FZ13" s="1">
        <v>11579</v>
      </c>
      <c r="GA13" s="1">
        <v>11724</v>
      </c>
      <c r="GB13" s="1">
        <v>11720</v>
      </c>
      <c r="GC13" s="1">
        <v>17671</v>
      </c>
      <c r="GD13" s="1">
        <v>13082</v>
      </c>
      <c r="GE13" s="1">
        <v>16591</v>
      </c>
      <c r="GF13" s="1">
        <v>15342</v>
      </c>
      <c r="GG13" s="1">
        <v>13617</v>
      </c>
      <c r="GH13" s="1">
        <v>12074</v>
      </c>
      <c r="GI13" s="1">
        <v>13418</v>
      </c>
      <c r="GJ13" s="103">
        <v>13439</v>
      </c>
      <c r="GK13" s="103">
        <v>14154</v>
      </c>
      <c r="GL13" s="103">
        <v>8500</v>
      </c>
      <c r="GM13" s="103">
        <v>7137</v>
      </c>
      <c r="GN13" s="1">
        <v>13085</v>
      </c>
      <c r="GO13" s="1">
        <v>13374</v>
      </c>
      <c r="GP13" s="1">
        <v>12555</v>
      </c>
      <c r="GQ13" s="1">
        <v>12337</v>
      </c>
      <c r="GR13" s="1">
        <v>8646</v>
      </c>
      <c r="GS13" s="1">
        <v>7762</v>
      </c>
      <c r="GT13" s="1">
        <v>7685</v>
      </c>
      <c r="GU13" s="1">
        <v>4832</v>
      </c>
      <c r="GV13" s="1">
        <v>3934</v>
      </c>
      <c r="GW13" s="1">
        <v>5819</v>
      </c>
      <c r="GX13" s="1">
        <v>7633</v>
      </c>
      <c r="GY13" s="1">
        <v>4504</v>
      </c>
      <c r="GZ13" s="1">
        <v>4068</v>
      </c>
      <c r="HA13" s="1">
        <v>3926</v>
      </c>
      <c r="HB13" s="1">
        <v>3581</v>
      </c>
      <c r="HC13" s="1">
        <v>3553</v>
      </c>
      <c r="HD13" s="1">
        <v>2702</v>
      </c>
      <c r="HE13" s="1">
        <v>3391</v>
      </c>
      <c r="HF13" s="1">
        <v>3480</v>
      </c>
      <c r="HG13" s="1">
        <v>4832</v>
      </c>
      <c r="HH13" s="1">
        <v>2905</v>
      </c>
      <c r="HI13" s="1">
        <v>2730</v>
      </c>
      <c r="HJ13" s="1">
        <v>3827</v>
      </c>
      <c r="HK13" s="1">
        <v>2049</v>
      </c>
      <c r="HL13" s="1">
        <v>3557</v>
      </c>
      <c r="HM13" s="1">
        <v>2623</v>
      </c>
      <c r="HN13" s="1">
        <v>1128</v>
      </c>
      <c r="HO13" s="1">
        <v>1336</v>
      </c>
      <c r="HP13" s="103">
        <v>952</v>
      </c>
      <c r="HQ13" s="103">
        <v>880</v>
      </c>
      <c r="HR13" s="103">
        <v>1165</v>
      </c>
      <c r="HS13" s="103">
        <v>1647</v>
      </c>
      <c r="HT13" s="1">
        <v>1911</v>
      </c>
      <c r="HU13" s="1">
        <v>1769</v>
      </c>
      <c r="HV13" s="1">
        <v>1848</v>
      </c>
      <c r="HW13" s="1">
        <v>1628</v>
      </c>
      <c r="HX13" s="1">
        <v>1929</v>
      </c>
      <c r="HY13" s="1">
        <v>1151</v>
      </c>
      <c r="HZ13" s="1">
        <v>837</v>
      </c>
      <c r="IA13" s="1">
        <v>499</v>
      </c>
    </row>
    <row r="14" spans="1:235" ht="15" thickBot="1" x14ac:dyDescent="0.35">
      <c r="A14" s="32" t="s">
        <v>325</v>
      </c>
      <c r="B14" s="69">
        <v>931</v>
      </c>
      <c r="C14" s="69">
        <v>916</v>
      </c>
      <c r="D14" s="70">
        <v>889</v>
      </c>
      <c r="E14" s="70">
        <v>866</v>
      </c>
      <c r="F14" s="70">
        <v>870</v>
      </c>
      <c r="G14" s="70">
        <v>854</v>
      </c>
      <c r="H14" s="70">
        <v>840</v>
      </c>
      <c r="I14" s="70">
        <v>816</v>
      </c>
      <c r="J14" s="70">
        <v>807</v>
      </c>
      <c r="K14" s="70">
        <v>806</v>
      </c>
      <c r="L14" s="70">
        <v>818</v>
      </c>
      <c r="M14" s="70">
        <v>861</v>
      </c>
      <c r="N14" s="1">
        <v>902</v>
      </c>
      <c r="O14" s="1">
        <v>884</v>
      </c>
      <c r="P14" s="1">
        <v>870</v>
      </c>
      <c r="Q14" s="1">
        <v>871</v>
      </c>
      <c r="R14" s="1">
        <v>883</v>
      </c>
      <c r="S14" s="1">
        <v>907</v>
      </c>
      <c r="T14" s="1">
        <v>941</v>
      </c>
      <c r="U14" s="1">
        <v>966</v>
      </c>
      <c r="V14" s="18">
        <v>1000</v>
      </c>
      <c r="W14" s="18">
        <v>1040</v>
      </c>
      <c r="X14" s="18">
        <v>1082</v>
      </c>
      <c r="Y14" s="18">
        <v>1121</v>
      </c>
      <c r="Z14" s="18">
        <v>1203</v>
      </c>
      <c r="AA14" s="18">
        <v>1195</v>
      </c>
      <c r="AB14" s="18">
        <v>1209</v>
      </c>
      <c r="AC14" s="18">
        <v>1221</v>
      </c>
      <c r="AD14" s="18">
        <v>1255</v>
      </c>
      <c r="AE14" s="18">
        <v>1280</v>
      </c>
      <c r="AF14" s="18">
        <v>1305</v>
      </c>
      <c r="AG14" s="18">
        <v>1359</v>
      </c>
      <c r="AH14" s="18">
        <v>1392</v>
      </c>
      <c r="AI14" s="18">
        <v>1385</v>
      </c>
      <c r="AJ14" s="18">
        <v>1375</v>
      </c>
      <c r="AK14" s="18">
        <v>1377</v>
      </c>
      <c r="AL14" s="18">
        <v>1339</v>
      </c>
      <c r="AM14" s="18">
        <v>1311</v>
      </c>
      <c r="AN14" s="18">
        <v>1167</v>
      </c>
      <c r="AO14" s="18">
        <v>1149</v>
      </c>
      <c r="AP14" s="18">
        <v>1142</v>
      </c>
      <c r="AQ14" s="18">
        <v>1126</v>
      </c>
      <c r="AR14" s="18">
        <v>1112</v>
      </c>
      <c r="AS14" s="18">
        <v>1110</v>
      </c>
      <c r="AT14" s="18">
        <v>1098</v>
      </c>
      <c r="AU14" s="1">
        <v>958</v>
      </c>
      <c r="AV14" s="18">
        <v>1339</v>
      </c>
      <c r="AW14" s="1">
        <v>862</v>
      </c>
      <c r="AX14" s="1">
        <v>865</v>
      </c>
      <c r="AY14" s="1">
        <v>878</v>
      </c>
      <c r="AZ14" s="1">
        <v>888</v>
      </c>
      <c r="BA14" s="1">
        <v>892</v>
      </c>
      <c r="BB14" s="1">
        <v>894</v>
      </c>
      <c r="BC14" s="1">
        <v>886</v>
      </c>
      <c r="BD14" s="1">
        <v>872</v>
      </c>
      <c r="BE14" s="103">
        <v>873</v>
      </c>
      <c r="BF14" s="1">
        <v>870</v>
      </c>
      <c r="BG14" s="1">
        <v>849</v>
      </c>
      <c r="BH14" s="1">
        <v>818</v>
      </c>
      <c r="BI14" s="1">
        <v>784</v>
      </c>
      <c r="BJ14" s="1">
        <v>553</v>
      </c>
      <c r="BK14" s="1">
        <v>543</v>
      </c>
      <c r="BL14" s="1">
        <v>535</v>
      </c>
      <c r="BM14" s="1">
        <v>498</v>
      </c>
      <c r="BN14" s="1">
        <v>470</v>
      </c>
      <c r="BO14" s="1">
        <v>461</v>
      </c>
      <c r="BP14" s="1">
        <v>387</v>
      </c>
      <c r="BQ14" s="1">
        <v>306</v>
      </c>
      <c r="BR14" s="103">
        <v>321</v>
      </c>
      <c r="BS14" s="103">
        <v>354</v>
      </c>
      <c r="BT14" s="103">
        <v>374</v>
      </c>
      <c r="BU14" s="103">
        <v>397</v>
      </c>
      <c r="BV14" s="1" t="s">
        <v>159</v>
      </c>
      <c r="BW14" s="1">
        <v>378</v>
      </c>
      <c r="BX14" s="1">
        <v>395</v>
      </c>
      <c r="BY14" s="1">
        <v>397</v>
      </c>
      <c r="BZ14" s="1">
        <v>434</v>
      </c>
      <c r="CA14" s="1">
        <v>439</v>
      </c>
      <c r="CB14" s="1">
        <v>440</v>
      </c>
      <c r="CC14" s="1">
        <v>453</v>
      </c>
      <c r="CD14" s="1">
        <v>458</v>
      </c>
      <c r="CE14" s="1">
        <v>435</v>
      </c>
      <c r="CF14" s="1">
        <v>450</v>
      </c>
      <c r="CG14" s="1">
        <v>465</v>
      </c>
      <c r="CH14" s="1">
        <v>359</v>
      </c>
      <c r="CI14" s="1">
        <v>402</v>
      </c>
      <c r="CJ14" s="1">
        <v>406</v>
      </c>
      <c r="CK14" s="1">
        <v>357</v>
      </c>
      <c r="CL14" s="1">
        <v>358</v>
      </c>
      <c r="CM14" s="1">
        <v>350</v>
      </c>
      <c r="CN14" s="1">
        <v>323</v>
      </c>
      <c r="CO14" s="1">
        <v>335</v>
      </c>
      <c r="CP14" s="1">
        <v>323</v>
      </c>
      <c r="CQ14" s="1">
        <v>270</v>
      </c>
      <c r="CR14" s="1">
        <v>285</v>
      </c>
      <c r="CS14" s="1">
        <v>302</v>
      </c>
      <c r="CT14" s="1">
        <v>212</v>
      </c>
      <c r="CU14" s="1">
        <v>207</v>
      </c>
      <c r="CV14" s="1">
        <v>182</v>
      </c>
      <c r="CW14" s="1">
        <v>171</v>
      </c>
      <c r="CX14" s="1">
        <v>144</v>
      </c>
      <c r="CY14" s="1">
        <v>136</v>
      </c>
      <c r="CZ14" s="1">
        <v>117</v>
      </c>
      <c r="DA14" s="1">
        <v>121</v>
      </c>
      <c r="DB14" s="1">
        <v>120</v>
      </c>
      <c r="DC14" s="1">
        <v>110</v>
      </c>
      <c r="DD14" s="1">
        <v>118</v>
      </c>
      <c r="DE14" s="1">
        <v>125</v>
      </c>
      <c r="DF14" s="1">
        <v>79</v>
      </c>
      <c r="DG14" s="1">
        <v>95</v>
      </c>
      <c r="DH14" s="1">
        <v>95</v>
      </c>
      <c r="DI14" s="1">
        <v>88</v>
      </c>
      <c r="DJ14" s="1">
        <v>88</v>
      </c>
      <c r="DK14" s="1">
        <v>93</v>
      </c>
      <c r="DL14" s="1">
        <v>100</v>
      </c>
      <c r="DM14" s="1">
        <v>131</v>
      </c>
      <c r="DN14" s="1">
        <v>152</v>
      </c>
      <c r="DO14" s="18">
        <v>176</v>
      </c>
      <c r="DP14" s="1">
        <v>199</v>
      </c>
      <c r="DQ14" s="1">
        <v>222</v>
      </c>
      <c r="DR14" s="104">
        <v>265</v>
      </c>
      <c r="DS14" s="1">
        <v>276</v>
      </c>
      <c r="DT14" s="1">
        <v>284</v>
      </c>
      <c r="DU14" s="1">
        <v>287</v>
      </c>
      <c r="DV14" s="1">
        <v>290</v>
      </c>
      <c r="DW14" s="1">
        <v>269</v>
      </c>
      <c r="DX14" s="1">
        <v>238</v>
      </c>
      <c r="DY14" s="1">
        <v>231</v>
      </c>
      <c r="DZ14" s="1">
        <v>225</v>
      </c>
      <c r="EA14" s="1">
        <v>208</v>
      </c>
      <c r="EB14" s="1">
        <v>218</v>
      </c>
      <c r="EC14" s="1">
        <v>235</v>
      </c>
      <c r="ED14" s="1">
        <v>211</v>
      </c>
      <c r="EE14" s="1">
        <v>207</v>
      </c>
      <c r="EF14" s="1">
        <v>210</v>
      </c>
      <c r="EG14" s="1">
        <v>190</v>
      </c>
      <c r="EH14" s="1">
        <v>186</v>
      </c>
      <c r="EI14" s="1">
        <v>215</v>
      </c>
      <c r="EJ14" s="104">
        <v>192</v>
      </c>
      <c r="EK14" s="1">
        <v>191</v>
      </c>
      <c r="EL14" s="1">
        <v>208</v>
      </c>
      <c r="EM14" s="1">
        <v>191</v>
      </c>
      <c r="EN14" s="1">
        <v>181</v>
      </c>
      <c r="EO14" s="1">
        <v>189</v>
      </c>
      <c r="EP14" s="1">
        <v>139</v>
      </c>
      <c r="EQ14" s="1">
        <v>125</v>
      </c>
      <c r="ER14" s="104">
        <v>125</v>
      </c>
      <c r="ES14" s="1">
        <v>111</v>
      </c>
      <c r="ET14" s="1">
        <v>99</v>
      </c>
      <c r="EU14" s="1">
        <v>102</v>
      </c>
      <c r="EV14" s="104">
        <v>101</v>
      </c>
      <c r="EW14" s="1">
        <v>88</v>
      </c>
      <c r="EX14" s="1">
        <v>85</v>
      </c>
      <c r="EY14" s="1">
        <v>76</v>
      </c>
      <c r="EZ14" s="1">
        <v>93</v>
      </c>
      <c r="FA14" s="1">
        <v>101</v>
      </c>
      <c r="FB14" s="1">
        <v>72</v>
      </c>
      <c r="FC14" s="1">
        <v>59</v>
      </c>
      <c r="FD14" s="1">
        <v>45</v>
      </c>
      <c r="FE14" s="1">
        <v>39</v>
      </c>
      <c r="FF14" s="1">
        <v>38</v>
      </c>
      <c r="FG14" s="1">
        <v>31</v>
      </c>
      <c r="FH14" s="1">
        <v>33</v>
      </c>
      <c r="FI14" s="1">
        <v>28</v>
      </c>
      <c r="FJ14" s="1">
        <v>32</v>
      </c>
      <c r="FK14" s="1">
        <v>33</v>
      </c>
      <c r="FL14" s="1">
        <v>25</v>
      </c>
      <c r="FM14" s="1">
        <v>27</v>
      </c>
      <c r="FN14" s="1">
        <v>15</v>
      </c>
      <c r="FO14" s="1">
        <v>13</v>
      </c>
      <c r="FP14" s="1">
        <v>15</v>
      </c>
      <c r="FQ14" s="1">
        <v>10</v>
      </c>
      <c r="FR14" s="1">
        <v>8</v>
      </c>
      <c r="FS14" s="1">
        <v>8</v>
      </c>
      <c r="FT14" s="1">
        <v>8</v>
      </c>
      <c r="FU14" s="1">
        <v>7</v>
      </c>
      <c r="FV14" s="1">
        <v>7</v>
      </c>
      <c r="FW14" s="1">
        <v>8</v>
      </c>
      <c r="FX14" s="1">
        <v>8</v>
      </c>
      <c r="FY14" s="1">
        <v>9</v>
      </c>
      <c r="FZ14" s="1">
        <v>10</v>
      </c>
      <c r="GA14" s="1">
        <v>11</v>
      </c>
      <c r="GB14" s="1">
        <v>11</v>
      </c>
      <c r="GC14" s="1">
        <v>11</v>
      </c>
      <c r="GD14" s="1">
        <v>11</v>
      </c>
      <c r="GE14" s="1">
        <v>11</v>
      </c>
      <c r="GF14" s="1">
        <v>11</v>
      </c>
      <c r="GG14" s="1">
        <v>11</v>
      </c>
      <c r="GH14" s="1">
        <v>11</v>
      </c>
      <c r="GI14" s="1">
        <v>12</v>
      </c>
      <c r="GJ14" s="1">
        <v>12</v>
      </c>
      <c r="GK14" s="1">
        <v>12</v>
      </c>
      <c r="GL14" s="1">
        <v>12</v>
      </c>
      <c r="GM14" s="1">
        <v>12</v>
      </c>
      <c r="GN14" s="1">
        <v>18</v>
      </c>
      <c r="GO14" s="1">
        <v>18</v>
      </c>
      <c r="GP14" s="1">
        <v>14</v>
      </c>
      <c r="GQ14" s="1">
        <v>19</v>
      </c>
      <c r="GR14" s="1">
        <v>18</v>
      </c>
      <c r="GS14" s="1">
        <v>18</v>
      </c>
      <c r="GT14" s="1">
        <v>17</v>
      </c>
      <c r="GU14" s="1">
        <v>23</v>
      </c>
      <c r="GV14" s="1">
        <v>19</v>
      </c>
      <c r="GW14" s="1">
        <v>19</v>
      </c>
      <c r="GX14" s="1">
        <v>24</v>
      </c>
      <c r="GY14" s="1">
        <v>24</v>
      </c>
      <c r="GZ14" s="1">
        <v>26</v>
      </c>
      <c r="HA14" s="1">
        <v>27</v>
      </c>
      <c r="HB14" s="1">
        <v>30</v>
      </c>
      <c r="HC14" s="1">
        <v>26</v>
      </c>
      <c r="HD14" s="1">
        <v>25</v>
      </c>
      <c r="HE14" s="1">
        <v>22</v>
      </c>
      <c r="HF14" s="1">
        <v>22</v>
      </c>
      <c r="HG14" s="1">
        <v>23</v>
      </c>
      <c r="HH14" s="1">
        <v>23</v>
      </c>
      <c r="HI14" s="1">
        <v>24</v>
      </c>
      <c r="HJ14" s="1">
        <v>30</v>
      </c>
      <c r="HK14" s="1">
        <v>30</v>
      </c>
      <c r="HL14" s="1">
        <v>29</v>
      </c>
      <c r="HM14" s="1">
        <v>29</v>
      </c>
      <c r="HN14" s="1">
        <v>29</v>
      </c>
      <c r="HO14" s="1">
        <v>28</v>
      </c>
      <c r="HP14" s="1">
        <v>28</v>
      </c>
      <c r="HQ14" s="1">
        <v>41</v>
      </c>
      <c r="HR14" s="1">
        <v>29</v>
      </c>
      <c r="HS14" s="1">
        <v>29</v>
      </c>
      <c r="HT14" s="1">
        <v>29</v>
      </c>
      <c r="HU14" s="1">
        <v>29</v>
      </c>
      <c r="HV14" s="1">
        <v>29</v>
      </c>
      <c r="HW14" s="1">
        <v>29</v>
      </c>
      <c r="HX14" s="1">
        <v>29</v>
      </c>
      <c r="HY14" s="1">
        <v>29</v>
      </c>
      <c r="HZ14" s="1">
        <v>29</v>
      </c>
      <c r="IA14" s="1">
        <v>29</v>
      </c>
    </row>
    <row r="15" spans="1:235" ht="15" thickBot="1" x14ac:dyDescent="0.35">
      <c r="A15" s="32" t="s">
        <v>326</v>
      </c>
      <c r="B15" s="69">
        <v>0</v>
      </c>
      <c r="C15" s="69">
        <v>0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15</v>
      </c>
      <c r="L15" s="71">
        <v>0</v>
      </c>
      <c r="M15" s="70">
        <v>0</v>
      </c>
      <c r="N15" s="1"/>
      <c r="O15" s="1"/>
      <c r="P15" s="1"/>
      <c r="Q15" s="1"/>
      <c r="R15" s="1"/>
      <c r="S15" s="1" t="s">
        <v>18</v>
      </c>
      <c r="T15" s="1">
        <v>-20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9">
        <v>9</v>
      </c>
      <c r="AH15" s="1"/>
      <c r="AI15" s="1"/>
      <c r="AJ15" s="1"/>
      <c r="AK15" s="19">
        <v>3</v>
      </c>
      <c r="AL15" s="1" t="s">
        <v>18</v>
      </c>
      <c r="AM15" s="1"/>
      <c r="AN15" s="1"/>
      <c r="AO15" s="1"/>
      <c r="AP15" s="1"/>
      <c r="AQ15" s="1" t="s">
        <v>18</v>
      </c>
      <c r="AR15" s="1"/>
      <c r="AS15" s="1"/>
      <c r="AT15" s="1"/>
      <c r="AU15" s="1"/>
      <c r="AV15" s="1" t="s">
        <v>18</v>
      </c>
      <c r="AW15" s="1" t="s">
        <v>18</v>
      </c>
      <c r="AX15" s="104"/>
      <c r="AY15" s="1" t="s">
        <v>18</v>
      </c>
      <c r="AZ15" s="1"/>
      <c r="BA15" s="1"/>
      <c r="BB15" s="1"/>
      <c r="BC15" s="19">
        <v>178</v>
      </c>
      <c r="BD15" s="19">
        <v>340</v>
      </c>
      <c r="BE15" s="19">
        <v>164</v>
      </c>
      <c r="BF15" s="19">
        <v>251</v>
      </c>
      <c r="BG15" s="19">
        <v>1191</v>
      </c>
      <c r="BH15" s="19">
        <v>957</v>
      </c>
      <c r="BI15" s="19">
        <v>845</v>
      </c>
      <c r="BJ15" s="19">
        <v>3233</v>
      </c>
      <c r="BK15" s="20">
        <v>1194</v>
      </c>
      <c r="BL15" s="19">
        <v>482</v>
      </c>
      <c r="BM15" s="30">
        <v>631</v>
      </c>
      <c r="BN15" s="19">
        <v>1196</v>
      </c>
      <c r="BO15" s="19">
        <v>572</v>
      </c>
      <c r="BP15" s="19">
        <v>1169</v>
      </c>
      <c r="BQ15" s="19">
        <v>2643</v>
      </c>
      <c r="BR15" s="19">
        <v>2545</v>
      </c>
      <c r="BS15" s="19">
        <v>1335</v>
      </c>
      <c r="BT15" s="19">
        <v>806</v>
      </c>
      <c r="BU15" s="20">
        <v>1050</v>
      </c>
      <c r="BV15" s="19">
        <v>4301</v>
      </c>
      <c r="BW15" s="20">
        <v>1352</v>
      </c>
      <c r="BX15" s="19">
        <v>86</v>
      </c>
      <c r="BY15" s="19">
        <v>717</v>
      </c>
      <c r="BZ15" s="19">
        <v>360</v>
      </c>
      <c r="CA15" s="19">
        <v>73</v>
      </c>
      <c r="CB15" s="19">
        <v>478</v>
      </c>
      <c r="CC15" s="19">
        <v>442</v>
      </c>
      <c r="CD15" s="20">
        <v>1037</v>
      </c>
      <c r="CE15" s="19">
        <v>1453</v>
      </c>
      <c r="CF15" s="19">
        <v>1839</v>
      </c>
      <c r="CG15" s="19">
        <v>556</v>
      </c>
      <c r="CH15" s="19">
        <v>5159</v>
      </c>
      <c r="CI15" s="19">
        <v>2674</v>
      </c>
      <c r="CJ15" s="19">
        <v>1129</v>
      </c>
      <c r="CK15" s="19">
        <v>663</v>
      </c>
      <c r="CL15" s="19">
        <v>2055</v>
      </c>
      <c r="CM15" s="19">
        <v>738</v>
      </c>
      <c r="CN15" s="19">
        <v>755</v>
      </c>
      <c r="CO15" s="19">
        <v>787</v>
      </c>
      <c r="CP15" s="19">
        <v>638</v>
      </c>
      <c r="CQ15" s="19">
        <v>1496</v>
      </c>
      <c r="CR15" s="19">
        <v>1784</v>
      </c>
      <c r="CS15" s="19">
        <v>1018</v>
      </c>
      <c r="CT15" s="19">
        <v>4778</v>
      </c>
      <c r="CU15" s="19">
        <v>1768</v>
      </c>
      <c r="CV15" s="19">
        <v>679</v>
      </c>
      <c r="CW15" s="19">
        <v>3227</v>
      </c>
      <c r="CX15" s="19">
        <v>724</v>
      </c>
      <c r="CY15" s="19">
        <v>1298</v>
      </c>
      <c r="CZ15" s="19">
        <v>984</v>
      </c>
      <c r="DA15" s="19">
        <v>1050</v>
      </c>
      <c r="DB15" s="19">
        <v>147</v>
      </c>
      <c r="DC15" s="19">
        <v>448</v>
      </c>
      <c r="DD15" s="19">
        <v>88</v>
      </c>
      <c r="DE15" s="19">
        <v>264</v>
      </c>
      <c r="DF15" s="19">
        <v>773</v>
      </c>
      <c r="DG15" s="19">
        <v>91</v>
      </c>
      <c r="DH15" s="1" t="s">
        <v>18</v>
      </c>
      <c r="DI15" s="19">
        <v>254</v>
      </c>
      <c r="DJ15" s="19">
        <v>1</v>
      </c>
      <c r="DK15" s="19">
        <v>5</v>
      </c>
      <c r="DL15" s="19">
        <v>315</v>
      </c>
      <c r="DM15" s="19">
        <v>4</v>
      </c>
      <c r="DN15" s="19">
        <v>3</v>
      </c>
      <c r="DO15" s="19">
        <v>1</v>
      </c>
      <c r="DP15" s="19">
        <v>-24</v>
      </c>
      <c r="DQ15" s="19">
        <v>30</v>
      </c>
      <c r="DR15" s="104">
        <v>2027</v>
      </c>
      <c r="DS15" s="1">
        <v>9</v>
      </c>
      <c r="DT15" s="1">
        <v>20</v>
      </c>
      <c r="DU15" s="19" t="s">
        <v>297</v>
      </c>
      <c r="DV15" s="19" t="s">
        <v>298</v>
      </c>
      <c r="DW15" s="19">
        <v>515</v>
      </c>
      <c r="DX15" s="19">
        <v>2985</v>
      </c>
      <c r="DY15" s="19">
        <v>3157</v>
      </c>
      <c r="DZ15" s="19">
        <v>3147</v>
      </c>
      <c r="EA15" s="19" t="s">
        <v>299</v>
      </c>
      <c r="EB15" s="19">
        <v>7394</v>
      </c>
      <c r="EC15" s="19">
        <v>37</v>
      </c>
      <c r="ED15" s="1">
        <v>3629</v>
      </c>
      <c r="EE15" s="19">
        <v>2222</v>
      </c>
      <c r="EF15" s="19" t="s">
        <v>300</v>
      </c>
      <c r="EG15" s="19" t="s">
        <v>301</v>
      </c>
      <c r="EH15" s="19">
        <v>1442</v>
      </c>
      <c r="EI15" s="19">
        <v>376</v>
      </c>
      <c r="EJ15" s="114">
        <v>1443</v>
      </c>
      <c r="EK15" s="19">
        <v>1877</v>
      </c>
      <c r="EL15" s="19">
        <v>459</v>
      </c>
      <c r="EM15" s="19">
        <v>676</v>
      </c>
      <c r="EN15" s="19">
        <v>1274</v>
      </c>
      <c r="EO15" s="19">
        <v>1766</v>
      </c>
      <c r="EP15" s="19">
        <v>3778</v>
      </c>
      <c r="EQ15" s="1">
        <v>2042</v>
      </c>
      <c r="ER15" s="114">
        <v>1050</v>
      </c>
      <c r="ES15" s="19">
        <v>1269</v>
      </c>
      <c r="ET15" s="19">
        <v>2600</v>
      </c>
      <c r="EU15" s="19">
        <v>770</v>
      </c>
      <c r="EV15" s="114">
        <v>1717</v>
      </c>
      <c r="EW15" s="19">
        <v>953</v>
      </c>
      <c r="EX15" s="41">
        <v>1134</v>
      </c>
      <c r="EY15" s="41">
        <v>1353</v>
      </c>
      <c r="EZ15" s="19">
        <v>290</v>
      </c>
      <c r="FA15" s="19">
        <v>22</v>
      </c>
      <c r="FB15" s="19">
        <v>1151</v>
      </c>
      <c r="FC15" s="19">
        <v>1844</v>
      </c>
      <c r="FD15" s="19">
        <v>35</v>
      </c>
      <c r="FE15" s="19">
        <v>206</v>
      </c>
      <c r="FF15" s="19">
        <v>412</v>
      </c>
      <c r="FG15" s="1">
        <v>1823</v>
      </c>
      <c r="FH15" s="1">
        <v>925</v>
      </c>
      <c r="FI15" s="19">
        <v>154</v>
      </c>
      <c r="FJ15" s="1" t="s">
        <v>18</v>
      </c>
      <c r="FK15" s="19">
        <v>884</v>
      </c>
      <c r="FL15" s="19"/>
      <c r="FM15" s="19">
        <v>503</v>
      </c>
      <c r="FN15" s="19">
        <v>398</v>
      </c>
      <c r="FO15" s="1">
        <v>846</v>
      </c>
      <c r="FP15" s="19">
        <v>1857</v>
      </c>
      <c r="FQ15" s="19">
        <v>1234</v>
      </c>
      <c r="FR15" s="19">
        <v>1170</v>
      </c>
      <c r="FS15" s="19">
        <v>775</v>
      </c>
      <c r="FT15" s="19">
        <v>819</v>
      </c>
      <c r="FU15" s="19">
        <v>667</v>
      </c>
      <c r="FV15" s="19">
        <v>1939</v>
      </c>
      <c r="FW15" s="1">
        <v>835</v>
      </c>
      <c r="FX15" s="19">
        <v>726</v>
      </c>
      <c r="FY15" s="19">
        <v>810</v>
      </c>
      <c r="FZ15" s="19">
        <v>1324</v>
      </c>
      <c r="GA15" s="19">
        <v>530</v>
      </c>
      <c r="GB15" s="19">
        <v>54</v>
      </c>
      <c r="GC15" s="19">
        <v>130</v>
      </c>
      <c r="GD15" s="19">
        <v>8</v>
      </c>
      <c r="GE15" s="19">
        <v>17</v>
      </c>
      <c r="GF15" s="19">
        <v>97</v>
      </c>
      <c r="GG15" s="19">
        <v>78</v>
      </c>
      <c r="GH15" s="19">
        <v>73</v>
      </c>
      <c r="GI15" s="19">
        <v>68</v>
      </c>
      <c r="GJ15" s="1">
        <v>141</v>
      </c>
      <c r="GK15" s="1" t="s">
        <v>18</v>
      </c>
      <c r="GL15" s="19">
        <v>155</v>
      </c>
      <c r="GM15" s="1" t="s">
        <v>18</v>
      </c>
      <c r="GN15" s="1" t="s">
        <v>18</v>
      </c>
      <c r="GO15" s="1" t="s">
        <v>18</v>
      </c>
      <c r="GP15" s="1" t="s">
        <v>18</v>
      </c>
      <c r="GQ15" s="1" t="s">
        <v>18</v>
      </c>
      <c r="GR15" s="19">
        <v>10</v>
      </c>
      <c r="GS15" s="1">
        <v>4</v>
      </c>
      <c r="GT15" s="1">
        <v>41</v>
      </c>
      <c r="GU15" s="1">
        <v>71</v>
      </c>
      <c r="GV15" s="1">
        <v>7</v>
      </c>
      <c r="GW15" s="1">
        <v>17</v>
      </c>
      <c r="GX15" s="19">
        <v>24</v>
      </c>
      <c r="GY15" s="19">
        <v>35</v>
      </c>
      <c r="GZ15" s="1">
        <v>6</v>
      </c>
      <c r="HA15" s="19">
        <v>16</v>
      </c>
      <c r="HB15" s="1">
        <v>59</v>
      </c>
      <c r="HC15" s="1">
        <v>12</v>
      </c>
      <c r="HD15" s="1">
        <v>35</v>
      </c>
      <c r="HE15" s="1" t="s">
        <v>18</v>
      </c>
      <c r="HF15" s="1">
        <v>47</v>
      </c>
      <c r="HG15" s="1">
        <v>71</v>
      </c>
      <c r="HH15" s="1">
        <v>4</v>
      </c>
      <c r="HI15" s="1" t="s">
        <v>18</v>
      </c>
      <c r="HJ15" s="1">
        <v>65</v>
      </c>
      <c r="HK15" s="1">
        <v>392</v>
      </c>
      <c r="HL15" s="1" t="s">
        <v>18</v>
      </c>
      <c r="HM15" s="1" t="s">
        <v>18</v>
      </c>
      <c r="HN15" s="1">
        <v>4</v>
      </c>
      <c r="HO15" s="1">
        <v>337</v>
      </c>
      <c r="HP15" s="1">
        <v>267</v>
      </c>
      <c r="HQ15" s="1" t="s">
        <v>18</v>
      </c>
      <c r="HR15" s="1" t="s">
        <v>18</v>
      </c>
      <c r="HS15" s="39" t="s">
        <v>18</v>
      </c>
      <c r="HT15" s="1">
        <v>1</v>
      </c>
      <c r="HU15" s="1" t="s">
        <v>18</v>
      </c>
      <c r="HV15" s="1" t="s">
        <v>18</v>
      </c>
      <c r="HW15" s="1" t="s">
        <v>18</v>
      </c>
      <c r="HX15" s="1" t="s">
        <v>18</v>
      </c>
      <c r="HY15" s="1" t="s">
        <v>18</v>
      </c>
      <c r="HZ15" s="1" t="s">
        <v>18</v>
      </c>
      <c r="IA15" s="1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C8D22-6FAF-4AE3-9381-FE3363DEBDD9}">
  <dimension ref="A1:IA15"/>
  <sheetViews>
    <sheetView workbookViewId="0">
      <selection sqref="A1:A1048576"/>
    </sheetView>
  </sheetViews>
  <sheetFormatPr defaultRowHeight="14.4" x14ac:dyDescent="0.3"/>
  <cols>
    <col min="1" max="1" width="25.5546875" style="32" bestFit="1" customWidth="1"/>
  </cols>
  <sheetData>
    <row r="1" spans="1:235" s="98" customFormat="1" ht="15" thickBot="1" x14ac:dyDescent="0.35">
      <c r="A1" s="97"/>
      <c r="B1" s="6">
        <v>43525</v>
      </c>
      <c r="C1" s="6">
        <v>43497</v>
      </c>
      <c r="D1" s="6">
        <v>43466</v>
      </c>
      <c r="E1" s="6">
        <v>43435</v>
      </c>
      <c r="F1" s="6">
        <v>43405</v>
      </c>
      <c r="G1" s="6">
        <v>43374</v>
      </c>
      <c r="H1" s="6">
        <v>43344</v>
      </c>
      <c r="I1" s="6">
        <v>43313</v>
      </c>
      <c r="J1" s="6">
        <v>43282</v>
      </c>
      <c r="K1" s="6">
        <v>43252</v>
      </c>
      <c r="L1" s="6">
        <v>43221</v>
      </c>
      <c r="M1" s="6">
        <v>43191</v>
      </c>
      <c r="N1" s="6">
        <v>43160</v>
      </c>
      <c r="O1" s="6">
        <v>43132</v>
      </c>
      <c r="P1" s="6">
        <v>43101</v>
      </c>
      <c r="Q1" s="6">
        <v>43070</v>
      </c>
      <c r="R1" s="6">
        <v>43040</v>
      </c>
      <c r="S1" s="6">
        <v>43009</v>
      </c>
      <c r="T1" s="6">
        <v>42979</v>
      </c>
      <c r="U1" s="6">
        <v>42948</v>
      </c>
      <c r="V1" s="6">
        <v>42917</v>
      </c>
      <c r="W1" s="6">
        <v>42887</v>
      </c>
      <c r="X1" s="6">
        <v>42856</v>
      </c>
      <c r="Y1" s="6">
        <v>42826</v>
      </c>
      <c r="Z1" s="6">
        <v>42795</v>
      </c>
      <c r="AA1" s="6">
        <v>42767</v>
      </c>
      <c r="AB1" s="6">
        <v>42736</v>
      </c>
      <c r="AC1" s="6">
        <v>42705</v>
      </c>
      <c r="AD1" s="6">
        <v>42675</v>
      </c>
      <c r="AE1" s="6">
        <v>42644</v>
      </c>
      <c r="AF1" s="6">
        <v>42614</v>
      </c>
      <c r="AG1" s="6">
        <v>42583</v>
      </c>
      <c r="AH1" s="6">
        <v>42552</v>
      </c>
      <c r="AI1" s="6">
        <v>42522</v>
      </c>
      <c r="AJ1" s="6">
        <v>42491</v>
      </c>
      <c r="AK1" s="6">
        <v>42461</v>
      </c>
      <c r="AL1" s="6">
        <v>42430</v>
      </c>
      <c r="AM1" s="6">
        <v>42401</v>
      </c>
      <c r="AN1" s="6">
        <v>42370</v>
      </c>
      <c r="AO1" s="6">
        <v>42339</v>
      </c>
      <c r="AP1" s="6">
        <v>42309</v>
      </c>
      <c r="AQ1" s="6">
        <v>42278</v>
      </c>
      <c r="AR1" s="6">
        <v>42248</v>
      </c>
      <c r="AS1" s="6">
        <v>42217</v>
      </c>
      <c r="AT1" s="6">
        <v>42186</v>
      </c>
      <c r="AU1" s="6">
        <v>42156</v>
      </c>
      <c r="AV1" s="6">
        <v>42125</v>
      </c>
      <c r="AW1" s="6">
        <v>42095</v>
      </c>
      <c r="AX1" s="6">
        <v>42064</v>
      </c>
      <c r="AY1" s="6">
        <v>42036</v>
      </c>
      <c r="AZ1" s="6">
        <v>42005</v>
      </c>
      <c r="BA1" s="6">
        <v>41974</v>
      </c>
      <c r="BB1" s="6">
        <v>41944</v>
      </c>
      <c r="BC1" s="6">
        <v>41913</v>
      </c>
      <c r="BD1" s="6">
        <v>41883</v>
      </c>
      <c r="BE1" s="6">
        <v>41852</v>
      </c>
      <c r="BF1" s="6">
        <v>41821</v>
      </c>
      <c r="BG1" s="6">
        <v>41791</v>
      </c>
      <c r="BH1" s="6">
        <v>41760</v>
      </c>
      <c r="BI1" s="6">
        <v>41730</v>
      </c>
      <c r="BJ1" s="6">
        <v>41699</v>
      </c>
      <c r="BK1" s="6">
        <v>41671</v>
      </c>
      <c r="BL1" s="6">
        <v>41640</v>
      </c>
      <c r="BM1" s="6">
        <v>41609</v>
      </c>
      <c r="BN1" s="6">
        <v>41579</v>
      </c>
      <c r="BO1" s="6">
        <v>41548</v>
      </c>
      <c r="BP1" s="6">
        <v>41518</v>
      </c>
      <c r="BQ1" s="6">
        <v>41487</v>
      </c>
      <c r="BR1" s="6">
        <v>41456</v>
      </c>
      <c r="BS1" s="6">
        <v>41426</v>
      </c>
      <c r="BT1" s="6">
        <v>41395</v>
      </c>
      <c r="BU1" s="6">
        <v>41365</v>
      </c>
      <c r="BV1" s="6">
        <v>41334</v>
      </c>
      <c r="BW1" s="6">
        <v>41306</v>
      </c>
      <c r="BX1" s="6">
        <v>41275</v>
      </c>
      <c r="BY1" s="6">
        <v>41244</v>
      </c>
      <c r="BZ1" s="6">
        <v>41214</v>
      </c>
      <c r="CA1" s="6">
        <v>41183</v>
      </c>
      <c r="CB1" s="6">
        <v>41153</v>
      </c>
      <c r="CC1" s="6">
        <v>41122</v>
      </c>
      <c r="CD1" s="6">
        <v>41091</v>
      </c>
      <c r="CE1" s="6">
        <v>41061</v>
      </c>
      <c r="CF1" s="6">
        <v>41030</v>
      </c>
      <c r="CG1" s="6">
        <v>41000</v>
      </c>
      <c r="CH1" s="6">
        <v>40969</v>
      </c>
      <c r="CI1" s="6">
        <v>40940</v>
      </c>
      <c r="CJ1" s="6">
        <v>40909</v>
      </c>
      <c r="CK1" s="6">
        <v>40878</v>
      </c>
      <c r="CL1" s="6">
        <v>40848</v>
      </c>
      <c r="CM1" s="6">
        <v>40817</v>
      </c>
      <c r="CN1" s="6">
        <v>40787</v>
      </c>
      <c r="CO1" s="6">
        <v>40756</v>
      </c>
      <c r="CP1" s="6">
        <v>40725</v>
      </c>
      <c r="CQ1" s="6">
        <v>40695</v>
      </c>
      <c r="CR1" s="6">
        <v>40664</v>
      </c>
      <c r="CS1" s="6">
        <v>40634</v>
      </c>
      <c r="CT1" s="6">
        <v>40603</v>
      </c>
      <c r="CU1" s="6">
        <v>40575</v>
      </c>
      <c r="CV1" s="6">
        <v>40544</v>
      </c>
      <c r="CW1" s="6">
        <v>40513</v>
      </c>
      <c r="CX1" s="6">
        <v>40483</v>
      </c>
      <c r="CY1" s="6">
        <v>40452</v>
      </c>
      <c r="CZ1" s="6">
        <v>40422</v>
      </c>
      <c r="DA1" s="6">
        <v>40391</v>
      </c>
      <c r="DB1" s="6">
        <v>40360</v>
      </c>
      <c r="DC1" s="6">
        <v>40330</v>
      </c>
      <c r="DD1" s="6">
        <v>40299</v>
      </c>
      <c r="DE1" s="6">
        <v>40269</v>
      </c>
      <c r="DF1" s="6">
        <v>40238</v>
      </c>
      <c r="DG1" s="6">
        <v>40210</v>
      </c>
      <c r="DH1" s="6">
        <v>40179</v>
      </c>
      <c r="DI1" s="6">
        <v>40148</v>
      </c>
      <c r="DJ1" s="6">
        <v>40118</v>
      </c>
      <c r="DK1" s="6">
        <v>40087</v>
      </c>
      <c r="DL1" s="6">
        <v>40057</v>
      </c>
      <c r="DM1" s="6">
        <v>40026</v>
      </c>
      <c r="DN1" s="6">
        <v>39995</v>
      </c>
      <c r="DO1" s="6">
        <v>39965</v>
      </c>
      <c r="DP1" s="6">
        <v>39934</v>
      </c>
      <c r="DQ1" s="6">
        <v>39904</v>
      </c>
      <c r="DR1" s="6">
        <v>39873</v>
      </c>
      <c r="DS1" s="6">
        <v>39845</v>
      </c>
      <c r="DT1" s="6">
        <v>39814</v>
      </c>
      <c r="DU1" s="6">
        <v>39783</v>
      </c>
      <c r="DV1" s="6">
        <v>39753</v>
      </c>
      <c r="DW1" s="6">
        <v>39722</v>
      </c>
      <c r="DX1" s="6">
        <v>39692</v>
      </c>
      <c r="DY1" s="6">
        <v>39661</v>
      </c>
      <c r="DZ1" s="6">
        <v>39630</v>
      </c>
      <c r="EA1" s="6">
        <v>39600</v>
      </c>
      <c r="EB1" s="6">
        <v>39569</v>
      </c>
      <c r="EC1" s="6">
        <v>39539</v>
      </c>
      <c r="ED1" s="6">
        <v>39508</v>
      </c>
      <c r="EE1" s="6">
        <v>39479</v>
      </c>
      <c r="EF1" s="6">
        <v>39448</v>
      </c>
      <c r="EG1" s="6">
        <v>39417</v>
      </c>
      <c r="EH1" s="6">
        <v>39387</v>
      </c>
      <c r="EI1" s="6">
        <v>39356</v>
      </c>
      <c r="EJ1" s="6">
        <v>39326</v>
      </c>
      <c r="EK1" s="6">
        <v>39295</v>
      </c>
      <c r="EL1" s="6">
        <v>39264</v>
      </c>
      <c r="EM1" s="6">
        <v>39234</v>
      </c>
      <c r="EN1" s="6">
        <v>39203</v>
      </c>
      <c r="EO1" s="6">
        <v>39173</v>
      </c>
      <c r="EP1" s="6">
        <v>39142</v>
      </c>
      <c r="EQ1" s="6">
        <v>39114</v>
      </c>
      <c r="ER1" s="6">
        <v>39083</v>
      </c>
      <c r="ES1" s="6">
        <v>39052</v>
      </c>
      <c r="ET1" s="6">
        <v>39022</v>
      </c>
      <c r="EU1" s="6">
        <v>38991</v>
      </c>
      <c r="EV1" s="6">
        <v>38961</v>
      </c>
      <c r="EW1" s="6">
        <v>38930</v>
      </c>
      <c r="EX1" s="6">
        <v>38899</v>
      </c>
      <c r="EY1" s="6">
        <v>38869</v>
      </c>
      <c r="EZ1" s="6">
        <v>38838</v>
      </c>
      <c r="FA1" s="6">
        <v>38808</v>
      </c>
      <c r="FB1" s="6">
        <v>38777</v>
      </c>
      <c r="FC1" s="6">
        <v>38749</v>
      </c>
      <c r="FD1" s="6">
        <v>38718</v>
      </c>
      <c r="FE1" s="6">
        <v>38687</v>
      </c>
      <c r="FF1" s="6">
        <v>38657</v>
      </c>
      <c r="FG1" s="6">
        <v>38626</v>
      </c>
      <c r="FH1" s="6">
        <v>38596</v>
      </c>
      <c r="FI1" s="6">
        <v>38565</v>
      </c>
      <c r="FJ1" s="6">
        <v>38534</v>
      </c>
      <c r="FK1" s="6">
        <v>38504</v>
      </c>
      <c r="FL1" s="6">
        <v>38473</v>
      </c>
      <c r="FM1" s="6">
        <v>38443</v>
      </c>
      <c r="FN1" s="6">
        <v>38412</v>
      </c>
      <c r="FO1" s="6">
        <v>38384</v>
      </c>
      <c r="FP1" s="6">
        <v>38353</v>
      </c>
      <c r="FQ1" s="6">
        <v>38322</v>
      </c>
      <c r="FR1" s="6">
        <v>38292</v>
      </c>
      <c r="FS1" s="6">
        <v>38261</v>
      </c>
      <c r="FT1" s="6">
        <v>38231</v>
      </c>
      <c r="FU1" s="6">
        <v>38200</v>
      </c>
      <c r="FV1" s="6">
        <v>38169</v>
      </c>
      <c r="FW1" s="6">
        <v>38139</v>
      </c>
      <c r="FX1" s="6">
        <v>38108</v>
      </c>
      <c r="FY1" s="6">
        <v>38078</v>
      </c>
      <c r="FZ1" s="6">
        <v>38047</v>
      </c>
      <c r="GA1" s="6">
        <v>38018</v>
      </c>
      <c r="GB1" s="6">
        <v>37987</v>
      </c>
      <c r="GC1" s="6">
        <v>37956</v>
      </c>
      <c r="GD1" s="6">
        <v>37926</v>
      </c>
      <c r="GE1" s="6">
        <v>37895</v>
      </c>
      <c r="GF1" s="6">
        <v>37865</v>
      </c>
      <c r="GG1" s="6">
        <v>37834</v>
      </c>
      <c r="GH1" s="6">
        <v>37803</v>
      </c>
      <c r="GI1" s="6">
        <v>37773</v>
      </c>
      <c r="GJ1" s="6">
        <v>37742</v>
      </c>
      <c r="GK1" s="6">
        <v>37712</v>
      </c>
      <c r="GL1" s="6">
        <v>37681</v>
      </c>
      <c r="GM1" s="6">
        <v>37653</v>
      </c>
      <c r="GN1" s="6">
        <v>37622</v>
      </c>
      <c r="GO1" s="6">
        <v>37591</v>
      </c>
      <c r="GP1" s="6">
        <v>37561</v>
      </c>
      <c r="GQ1" s="6">
        <v>37530</v>
      </c>
      <c r="GR1" s="6">
        <v>37500</v>
      </c>
      <c r="GS1" s="6">
        <v>37469</v>
      </c>
      <c r="GT1" s="6">
        <v>37438</v>
      </c>
      <c r="GU1" s="6">
        <v>37408</v>
      </c>
      <c r="GV1" s="6">
        <v>37377</v>
      </c>
      <c r="GW1" s="6">
        <v>37347</v>
      </c>
      <c r="GX1" s="6">
        <v>37316</v>
      </c>
      <c r="GY1" s="6">
        <v>37288</v>
      </c>
      <c r="GZ1" s="6">
        <v>37257</v>
      </c>
      <c r="HA1" s="6">
        <v>37226</v>
      </c>
      <c r="HB1" s="6">
        <v>37196</v>
      </c>
      <c r="HC1" s="6">
        <v>37165</v>
      </c>
      <c r="HD1" s="6">
        <v>37135</v>
      </c>
      <c r="HE1" s="6">
        <v>37104</v>
      </c>
      <c r="HF1" s="6">
        <v>37073</v>
      </c>
      <c r="HG1" s="6">
        <v>37043</v>
      </c>
      <c r="HH1" s="6">
        <v>37012</v>
      </c>
      <c r="HI1" s="6">
        <v>36982</v>
      </c>
      <c r="HJ1" s="6">
        <v>36951</v>
      </c>
      <c r="HK1" s="6">
        <v>36923</v>
      </c>
      <c r="HL1" s="6">
        <v>36892</v>
      </c>
      <c r="HM1" s="6">
        <v>36861</v>
      </c>
      <c r="HN1" s="6">
        <v>36831</v>
      </c>
      <c r="HO1" s="6">
        <v>36800</v>
      </c>
      <c r="HP1" s="6">
        <v>36770</v>
      </c>
      <c r="HQ1" s="6">
        <v>36739</v>
      </c>
      <c r="HR1" s="6">
        <v>36708</v>
      </c>
      <c r="HS1" s="6">
        <v>36678</v>
      </c>
      <c r="HT1" s="6">
        <v>36647</v>
      </c>
      <c r="HU1" s="6">
        <v>36617</v>
      </c>
      <c r="HV1" s="6">
        <v>36586</v>
      </c>
      <c r="HW1" s="6">
        <v>36557</v>
      </c>
      <c r="HX1" s="6">
        <v>36526</v>
      </c>
      <c r="HY1" s="6">
        <v>36495</v>
      </c>
      <c r="HZ1" s="6">
        <v>36465</v>
      </c>
      <c r="IA1" s="6">
        <v>36434</v>
      </c>
    </row>
    <row r="3" spans="1:235" x14ac:dyDescent="0.3">
      <c r="A3" s="96" t="s">
        <v>321</v>
      </c>
    </row>
    <row r="4" spans="1:235" ht="15" thickBot="1" x14ac:dyDescent="0.35"/>
    <row r="5" spans="1:235" ht="15" thickBot="1" x14ac:dyDescent="0.35">
      <c r="A5" s="32" t="s">
        <v>323</v>
      </c>
      <c r="B5" s="78">
        <v>2</v>
      </c>
      <c r="C5" s="78">
        <v>0</v>
      </c>
      <c r="D5" s="78">
        <v>2</v>
      </c>
      <c r="E5" s="78">
        <v>3</v>
      </c>
      <c r="F5" s="78">
        <v>1</v>
      </c>
      <c r="G5" s="78">
        <v>0</v>
      </c>
      <c r="H5" s="78">
        <v>2</v>
      </c>
      <c r="I5" s="78">
        <v>1</v>
      </c>
      <c r="J5" s="78">
        <v>0</v>
      </c>
      <c r="K5" s="78">
        <v>0</v>
      </c>
      <c r="L5" s="78">
        <v>1</v>
      </c>
      <c r="M5" s="78">
        <v>0</v>
      </c>
      <c r="N5" s="10">
        <v>1</v>
      </c>
      <c r="O5" s="1" t="s">
        <v>18</v>
      </c>
      <c r="P5" s="1" t="s">
        <v>18</v>
      </c>
      <c r="Q5" s="1" t="s">
        <v>18</v>
      </c>
      <c r="R5" s="1">
        <v>1</v>
      </c>
      <c r="S5" s="1" t="s">
        <v>18</v>
      </c>
      <c r="T5" s="1" t="s">
        <v>18</v>
      </c>
      <c r="U5" s="1">
        <v>1</v>
      </c>
      <c r="V5" s="1">
        <v>2</v>
      </c>
      <c r="W5" s="1" t="s">
        <v>18</v>
      </c>
      <c r="X5" s="1" t="s">
        <v>18</v>
      </c>
      <c r="Y5" s="1" t="s">
        <v>18</v>
      </c>
      <c r="Z5" s="104" t="s">
        <v>18</v>
      </c>
      <c r="AA5" s="104" t="s">
        <v>18</v>
      </c>
      <c r="AB5" s="104" t="s">
        <v>18</v>
      </c>
      <c r="AC5" s="104" t="s">
        <v>18</v>
      </c>
      <c r="AD5" s="104" t="s">
        <v>18</v>
      </c>
      <c r="AE5" s="104">
        <v>2</v>
      </c>
      <c r="AF5" s="104" t="s">
        <v>18</v>
      </c>
      <c r="AG5" s="104" t="s">
        <v>18</v>
      </c>
      <c r="AH5" s="104">
        <v>3</v>
      </c>
      <c r="AI5" s="104">
        <v>2</v>
      </c>
      <c r="AJ5" s="104">
        <v>1</v>
      </c>
      <c r="AK5" s="104" t="s">
        <v>18</v>
      </c>
      <c r="AL5" s="104">
        <v>1</v>
      </c>
      <c r="AM5" s="104" t="s">
        <v>18</v>
      </c>
      <c r="AN5" s="104" t="s">
        <v>18</v>
      </c>
      <c r="AO5" s="104">
        <v>4</v>
      </c>
      <c r="AP5" s="104">
        <v>2</v>
      </c>
      <c r="AQ5" s="104" t="s">
        <v>18</v>
      </c>
      <c r="AR5" s="104">
        <v>2</v>
      </c>
      <c r="AS5" s="104" t="s">
        <v>18</v>
      </c>
      <c r="AT5" s="104">
        <v>1</v>
      </c>
      <c r="AU5" s="104">
        <v>1</v>
      </c>
      <c r="AV5" s="104">
        <v>1</v>
      </c>
      <c r="AW5" s="104" t="s">
        <v>18</v>
      </c>
      <c r="AX5" s="104">
        <v>3</v>
      </c>
      <c r="AY5" s="104" t="s">
        <v>18</v>
      </c>
      <c r="AZ5" s="104" t="s">
        <v>18</v>
      </c>
      <c r="BA5" s="104">
        <v>2</v>
      </c>
      <c r="BB5" s="104" t="s">
        <v>18</v>
      </c>
      <c r="BC5" s="104" t="s">
        <v>18</v>
      </c>
      <c r="BD5" s="104">
        <v>1</v>
      </c>
      <c r="BE5" s="104" t="s">
        <v>18</v>
      </c>
      <c r="BF5" s="104" t="s">
        <v>18</v>
      </c>
      <c r="BG5" s="104" t="s">
        <v>18</v>
      </c>
      <c r="BH5" s="104" t="s">
        <v>18</v>
      </c>
      <c r="BI5">
        <v>2</v>
      </c>
      <c r="BJ5">
        <v>1</v>
      </c>
      <c r="BK5" t="s">
        <v>18</v>
      </c>
      <c r="BL5" t="s">
        <v>18</v>
      </c>
      <c r="BM5" t="s">
        <v>18</v>
      </c>
      <c r="BN5">
        <v>1</v>
      </c>
      <c r="BO5" t="s">
        <v>18</v>
      </c>
      <c r="BP5" t="s">
        <v>18</v>
      </c>
      <c r="BQ5">
        <v>1</v>
      </c>
      <c r="BR5" t="s">
        <v>18</v>
      </c>
      <c r="BS5" t="s">
        <v>18</v>
      </c>
      <c r="BT5" t="s">
        <v>18</v>
      </c>
      <c r="BU5" t="s">
        <v>18</v>
      </c>
      <c r="BV5">
        <v>2</v>
      </c>
      <c r="BW5" t="s">
        <v>18</v>
      </c>
      <c r="BX5" t="s">
        <v>18</v>
      </c>
      <c r="BY5" t="s">
        <v>18</v>
      </c>
      <c r="BZ5" t="s">
        <v>18</v>
      </c>
      <c r="CA5" t="s">
        <v>18</v>
      </c>
      <c r="CB5" t="s">
        <v>18</v>
      </c>
      <c r="CC5" t="s">
        <v>18</v>
      </c>
      <c r="CD5" t="s">
        <v>18</v>
      </c>
      <c r="CE5" t="s">
        <v>18</v>
      </c>
      <c r="CF5" t="s">
        <v>18</v>
      </c>
      <c r="CG5" t="s">
        <v>18</v>
      </c>
      <c r="CH5" t="s">
        <v>18</v>
      </c>
      <c r="CI5" t="s">
        <v>18</v>
      </c>
      <c r="CJ5" t="s">
        <v>18</v>
      </c>
      <c r="CK5" t="s">
        <v>18</v>
      </c>
      <c r="CL5" t="s">
        <v>18</v>
      </c>
      <c r="CM5">
        <v>1</v>
      </c>
      <c r="CN5" t="s">
        <v>18</v>
      </c>
      <c r="CO5" t="s">
        <v>18</v>
      </c>
      <c r="CP5">
        <v>1</v>
      </c>
      <c r="CQ5">
        <v>1</v>
      </c>
      <c r="CR5" t="s">
        <v>18</v>
      </c>
      <c r="CS5" t="s">
        <v>18</v>
      </c>
      <c r="CT5">
        <v>1</v>
      </c>
      <c r="CU5" t="s">
        <v>18</v>
      </c>
      <c r="CV5">
        <v>1</v>
      </c>
      <c r="CW5" t="s">
        <v>18</v>
      </c>
      <c r="CX5" s="103" t="s">
        <v>18</v>
      </c>
      <c r="CY5" t="s">
        <v>18</v>
      </c>
      <c r="CZ5">
        <v>1</v>
      </c>
      <c r="DA5" t="s">
        <v>18</v>
      </c>
      <c r="DB5">
        <v>1</v>
      </c>
      <c r="DC5" t="s">
        <v>18</v>
      </c>
      <c r="DD5" t="s">
        <v>18</v>
      </c>
      <c r="DE5" t="s">
        <v>18</v>
      </c>
      <c r="DF5" t="s">
        <v>18</v>
      </c>
      <c r="DG5">
        <v>1</v>
      </c>
      <c r="DH5" t="s">
        <v>18</v>
      </c>
      <c r="DI5" s="103" t="s">
        <v>18</v>
      </c>
      <c r="DJ5" t="s">
        <v>18</v>
      </c>
      <c r="DK5" t="s">
        <v>18</v>
      </c>
      <c r="DL5" t="s">
        <v>18</v>
      </c>
      <c r="DM5" t="s">
        <v>18</v>
      </c>
      <c r="DN5" t="s">
        <v>18</v>
      </c>
      <c r="DO5" t="s">
        <v>18</v>
      </c>
      <c r="DP5" t="s">
        <v>18</v>
      </c>
      <c r="DQ5" t="s">
        <v>18</v>
      </c>
      <c r="DR5" s="103">
        <v>1</v>
      </c>
      <c r="DS5" t="s">
        <v>18</v>
      </c>
      <c r="DT5" t="s">
        <v>18</v>
      </c>
      <c r="DU5" t="s">
        <v>18</v>
      </c>
      <c r="DV5" t="s">
        <v>18</v>
      </c>
      <c r="DW5" t="s">
        <v>18</v>
      </c>
      <c r="DX5" t="s">
        <v>18</v>
      </c>
      <c r="DY5" t="s">
        <v>18</v>
      </c>
      <c r="DZ5" t="s">
        <v>18</v>
      </c>
      <c r="EA5">
        <v>2</v>
      </c>
      <c r="EB5" t="s">
        <v>18</v>
      </c>
      <c r="EC5" t="s">
        <v>18</v>
      </c>
      <c r="ED5" t="s">
        <v>18</v>
      </c>
      <c r="EE5" t="s">
        <v>18</v>
      </c>
      <c r="EF5" t="s">
        <v>18</v>
      </c>
      <c r="EG5" t="s">
        <v>18</v>
      </c>
      <c r="EH5">
        <v>1</v>
      </c>
      <c r="EI5">
        <v>1</v>
      </c>
      <c r="EJ5" s="103" t="s">
        <v>18</v>
      </c>
      <c r="EK5" t="s">
        <v>18</v>
      </c>
      <c r="EL5" t="s">
        <v>18</v>
      </c>
      <c r="EM5" t="s">
        <v>18</v>
      </c>
      <c r="EN5" t="s">
        <v>18</v>
      </c>
      <c r="EO5" t="s">
        <v>18</v>
      </c>
      <c r="FB5" s="110"/>
      <c r="FC5" s="110"/>
      <c r="FD5" s="110"/>
      <c r="FE5" s="110"/>
      <c r="HB5" s="104"/>
      <c r="HC5" s="104"/>
    </row>
    <row r="6" spans="1:235" ht="15" thickBot="1" x14ac:dyDescent="0.35">
      <c r="A6" s="32" t="s">
        <v>324</v>
      </c>
      <c r="B6" s="83">
        <v>10011</v>
      </c>
      <c r="C6" s="83">
        <v>0</v>
      </c>
      <c r="D6" s="82">
        <v>45</v>
      </c>
      <c r="E6" s="82">
        <v>17125</v>
      </c>
      <c r="F6" s="82">
        <v>21</v>
      </c>
      <c r="G6" s="82">
        <v>0</v>
      </c>
      <c r="H6" s="82">
        <v>33</v>
      </c>
      <c r="I6" s="82">
        <v>11</v>
      </c>
      <c r="J6" s="82">
        <v>0</v>
      </c>
      <c r="K6" s="82">
        <v>0</v>
      </c>
      <c r="L6" s="82">
        <v>11</v>
      </c>
      <c r="M6" s="82">
        <v>0</v>
      </c>
      <c r="N6" s="103">
        <v>35</v>
      </c>
      <c r="O6" s="103" t="s">
        <v>18</v>
      </c>
      <c r="P6" s="103" t="s">
        <v>18</v>
      </c>
      <c r="Q6" s="103" t="s">
        <v>18</v>
      </c>
      <c r="R6" s="107">
        <v>14499</v>
      </c>
      <c r="S6" s="103" t="s">
        <v>18</v>
      </c>
      <c r="T6" s="103" t="s">
        <v>18</v>
      </c>
      <c r="U6" s="103">
        <v>61</v>
      </c>
      <c r="V6" s="103">
        <v>33</v>
      </c>
      <c r="W6" s="103" t="s">
        <v>18</v>
      </c>
      <c r="X6" s="103" t="s">
        <v>18</v>
      </c>
      <c r="Y6" s="103" t="s">
        <v>18</v>
      </c>
      <c r="Z6" t="s">
        <v>18</v>
      </c>
      <c r="AA6" t="s">
        <v>18</v>
      </c>
      <c r="AB6" s="22">
        <v>6000</v>
      </c>
      <c r="AC6" t="s">
        <v>18</v>
      </c>
      <c r="AD6" t="s">
        <v>18</v>
      </c>
      <c r="AE6">
        <v>20</v>
      </c>
      <c r="AF6" t="s">
        <v>18</v>
      </c>
      <c r="AG6" t="s">
        <v>18</v>
      </c>
      <c r="AH6">
        <v>50</v>
      </c>
      <c r="AI6">
        <v>31</v>
      </c>
      <c r="AJ6">
        <v>12</v>
      </c>
      <c r="AK6" t="s">
        <v>18</v>
      </c>
      <c r="AL6">
        <v>203</v>
      </c>
      <c r="AN6" t="s">
        <v>18</v>
      </c>
      <c r="AO6">
        <v>486</v>
      </c>
      <c r="AP6">
        <v>452</v>
      </c>
      <c r="AQ6" t="s">
        <v>18</v>
      </c>
      <c r="AR6">
        <v>31</v>
      </c>
      <c r="AS6" t="s">
        <v>18</v>
      </c>
      <c r="AT6">
        <v>11</v>
      </c>
      <c r="AU6">
        <v>25</v>
      </c>
      <c r="AV6">
        <v>203</v>
      </c>
      <c r="AW6" t="s">
        <v>18</v>
      </c>
      <c r="AX6">
        <v>34</v>
      </c>
      <c r="AY6" t="s">
        <v>18</v>
      </c>
      <c r="AZ6" t="s">
        <v>18</v>
      </c>
      <c r="BA6">
        <v>82</v>
      </c>
      <c r="BB6" t="s">
        <v>18</v>
      </c>
      <c r="BC6" t="s">
        <v>18</v>
      </c>
      <c r="BD6">
        <v>26</v>
      </c>
      <c r="BE6" t="s">
        <v>18</v>
      </c>
      <c r="BF6" t="s">
        <v>18</v>
      </c>
      <c r="BG6" t="s">
        <v>18</v>
      </c>
      <c r="BH6" t="s">
        <v>18</v>
      </c>
      <c r="BI6">
        <v>31</v>
      </c>
      <c r="BJ6" s="21">
        <v>3000</v>
      </c>
      <c r="BK6" t="s">
        <v>18</v>
      </c>
      <c r="BL6" t="s">
        <v>18</v>
      </c>
      <c r="BM6" t="s">
        <v>18</v>
      </c>
      <c r="BN6">
        <v>12</v>
      </c>
      <c r="BO6" t="s">
        <v>18</v>
      </c>
      <c r="BP6" t="s">
        <v>18</v>
      </c>
      <c r="BQ6">
        <v>10</v>
      </c>
      <c r="BR6" t="s">
        <v>18</v>
      </c>
      <c r="BS6" t="s">
        <v>18</v>
      </c>
      <c r="BT6" t="s">
        <v>18</v>
      </c>
      <c r="BU6" t="s">
        <v>18</v>
      </c>
      <c r="BV6">
        <v>20</v>
      </c>
      <c r="BW6" t="s">
        <v>18</v>
      </c>
      <c r="BX6" t="s">
        <v>18</v>
      </c>
      <c r="BY6" t="s">
        <v>18</v>
      </c>
      <c r="BZ6" t="s">
        <v>18</v>
      </c>
      <c r="CA6" t="s">
        <v>18</v>
      </c>
      <c r="CB6" t="s">
        <v>18</v>
      </c>
      <c r="CC6" t="s">
        <v>18</v>
      </c>
      <c r="CD6" t="s">
        <v>18</v>
      </c>
      <c r="CE6" t="s">
        <v>18</v>
      </c>
      <c r="CF6" s="104" t="s">
        <v>18</v>
      </c>
      <c r="CG6" s="104" t="s">
        <v>18</v>
      </c>
      <c r="CH6" s="104" t="s">
        <v>18</v>
      </c>
      <c r="CI6" s="104" t="s">
        <v>18</v>
      </c>
      <c r="CJ6" t="s">
        <v>18</v>
      </c>
      <c r="CK6" t="s">
        <v>18</v>
      </c>
      <c r="CL6" t="s">
        <v>18</v>
      </c>
      <c r="CM6">
        <v>34</v>
      </c>
      <c r="CN6" t="s">
        <v>18</v>
      </c>
      <c r="CO6" t="s">
        <v>18</v>
      </c>
      <c r="CP6">
        <v>12</v>
      </c>
      <c r="CQ6">
        <v>5</v>
      </c>
      <c r="CR6" t="s">
        <v>18</v>
      </c>
      <c r="CS6" t="s">
        <v>18</v>
      </c>
      <c r="CT6">
        <v>48</v>
      </c>
      <c r="CU6" t="s">
        <v>18</v>
      </c>
      <c r="CV6">
        <v>125</v>
      </c>
      <c r="CW6" t="s">
        <v>18</v>
      </c>
      <c r="CX6" s="103" t="s">
        <v>18</v>
      </c>
      <c r="CY6" t="s">
        <v>18</v>
      </c>
      <c r="CZ6">
        <v>3</v>
      </c>
      <c r="DA6" t="s">
        <v>18</v>
      </c>
      <c r="DB6">
        <v>236</v>
      </c>
      <c r="DC6" t="s">
        <v>18</v>
      </c>
      <c r="DD6" t="s">
        <v>18</v>
      </c>
      <c r="DE6" t="s">
        <v>18</v>
      </c>
      <c r="DF6" t="s">
        <v>18</v>
      </c>
      <c r="DG6">
        <v>112</v>
      </c>
      <c r="DH6" t="s">
        <v>18</v>
      </c>
      <c r="DI6" s="103" t="s">
        <v>18</v>
      </c>
      <c r="DJ6" t="s">
        <v>18</v>
      </c>
      <c r="DK6" t="s">
        <v>18</v>
      </c>
      <c r="DL6" t="s">
        <v>18</v>
      </c>
      <c r="DM6" t="s">
        <v>18</v>
      </c>
      <c r="DN6" t="s">
        <v>18</v>
      </c>
      <c r="DO6" t="s">
        <v>18</v>
      </c>
      <c r="DP6" s="104" t="s">
        <v>18</v>
      </c>
      <c r="DQ6" s="104" t="s">
        <v>18</v>
      </c>
      <c r="DR6" s="1">
        <v>1</v>
      </c>
      <c r="DS6" s="104" t="s">
        <v>18</v>
      </c>
      <c r="DT6" t="s">
        <v>18</v>
      </c>
      <c r="DU6" t="s">
        <v>18</v>
      </c>
      <c r="DV6" t="s">
        <v>18</v>
      </c>
      <c r="DW6" t="s">
        <v>18</v>
      </c>
      <c r="DX6" t="s">
        <v>18</v>
      </c>
      <c r="DY6" t="s">
        <v>18</v>
      </c>
      <c r="DZ6" t="s">
        <v>18</v>
      </c>
      <c r="EA6">
        <v>50</v>
      </c>
      <c r="EB6" t="s">
        <v>18</v>
      </c>
      <c r="EC6" t="s">
        <v>18</v>
      </c>
      <c r="ED6" t="s">
        <v>18</v>
      </c>
      <c r="EE6" t="s">
        <v>18</v>
      </c>
      <c r="EF6" t="s">
        <v>18</v>
      </c>
      <c r="EG6" t="s">
        <v>18</v>
      </c>
      <c r="EH6">
        <v>47</v>
      </c>
      <c r="EI6">
        <v>99</v>
      </c>
      <c r="EJ6" s="103" t="s">
        <v>18</v>
      </c>
      <c r="EK6" t="s">
        <v>18</v>
      </c>
      <c r="EL6" t="s">
        <v>18</v>
      </c>
      <c r="EM6" t="s">
        <v>18</v>
      </c>
      <c r="EN6" t="s">
        <v>18</v>
      </c>
      <c r="EO6" t="s">
        <v>18</v>
      </c>
      <c r="GJ6" s="104"/>
      <c r="GK6" s="104"/>
      <c r="GL6" s="104"/>
      <c r="GM6" s="104"/>
    </row>
    <row r="7" spans="1:235" x14ac:dyDescent="0.3">
      <c r="A7" s="32" t="s">
        <v>325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103" t="s">
        <v>18</v>
      </c>
      <c r="O7" s="103" t="s">
        <v>18</v>
      </c>
      <c r="P7" s="103" t="s">
        <v>18</v>
      </c>
      <c r="Q7" s="103" t="s">
        <v>18</v>
      </c>
      <c r="R7" s="103" t="s">
        <v>18</v>
      </c>
      <c r="S7" s="103" t="s">
        <v>18</v>
      </c>
      <c r="T7" s="103" t="s">
        <v>18</v>
      </c>
      <c r="U7" s="103" t="s">
        <v>18</v>
      </c>
      <c r="V7" s="103" t="s">
        <v>18</v>
      </c>
      <c r="W7" s="103" t="s">
        <v>18</v>
      </c>
      <c r="X7" s="103" t="s">
        <v>18</v>
      </c>
      <c r="Y7" s="103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18</v>
      </c>
      <c r="BF7" t="s">
        <v>18</v>
      </c>
      <c r="BG7" t="s">
        <v>18</v>
      </c>
      <c r="BH7" t="s">
        <v>18</v>
      </c>
      <c r="BI7" t="s">
        <v>18</v>
      </c>
      <c r="BJ7" t="s">
        <v>18</v>
      </c>
      <c r="BK7" t="s">
        <v>18</v>
      </c>
      <c r="BL7" t="s">
        <v>18</v>
      </c>
      <c r="BM7" t="s">
        <v>18</v>
      </c>
      <c r="BN7" t="s">
        <v>18</v>
      </c>
      <c r="BO7" t="s">
        <v>18</v>
      </c>
      <c r="BP7" t="s">
        <v>18</v>
      </c>
      <c r="BQ7" t="s">
        <v>18</v>
      </c>
      <c r="BR7" t="s">
        <v>18</v>
      </c>
      <c r="BS7" t="s">
        <v>18</v>
      </c>
      <c r="BT7" t="s">
        <v>18</v>
      </c>
      <c r="BU7" t="s">
        <v>18</v>
      </c>
      <c r="BV7" s="110" t="s">
        <v>18</v>
      </c>
      <c r="BW7" s="110" t="s">
        <v>18</v>
      </c>
      <c r="BX7" t="s">
        <v>18</v>
      </c>
      <c r="BY7" t="s">
        <v>18</v>
      </c>
      <c r="BZ7" t="s">
        <v>18</v>
      </c>
      <c r="CA7" t="s">
        <v>18</v>
      </c>
      <c r="CB7" t="s">
        <v>18</v>
      </c>
      <c r="CC7" t="s">
        <v>18</v>
      </c>
      <c r="CD7" t="s">
        <v>18</v>
      </c>
      <c r="CE7" t="s">
        <v>18</v>
      </c>
      <c r="CF7" t="s">
        <v>18</v>
      </c>
      <c r="CG7" t="s">
        <v>18</v>
      </c>
      <c r="CH7" t="s">
        <v>18</v>
      </c>
      <c r="CI7" t="s">
        <v>18</v>
      </c>
      <c r="CJ7" t="s">
        <v>18</v>
      </c>
      <c r="CK7" t="s">
        <v>18</v>
      </c>
      <c r="CL7" t="s">
        <v>18</v>
      </c>
      <c r="CM7" t="s">
        <v>18</v>
      </c>
      <c r="CN7" t="s">
        <v>18</v>
      </c>
      <c r="CO7" t="s">
        <v>18</v>
      </c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s="103" t="s">
        <v>18</v>
      </c>
      <c r="DJ7" t="s">
        <v>18</v>
      </c>
      <c r="DK7" t="s">
        <v>18</v>
      </c>
      <c r="DL7" t="s">
        <v>18</v>
      </c>
      <c r="DM7" t="s">
        <v>18</v>
      </c>
      <c r="DN7" s="110" t="s">
        <v>18</v>
      </c>
      <c r="DO7" s="110" t="s">
        <v>18</v>
      </c>
      <c r="DP7" s="110" t="s">
        <v>18</v>
      </c>
      <c r="DQ7" s="110" t="s">
        <v>18</v>
      </c>
      <c r="DR7" s="103" t="s">
        <v>18</v>
      </c>
      <c r="DS7" t="s">
        <v>18</v>
      </c>
      <c r="DT7" t="s">
        <v>18</v>
      </c>
      <c r="DU7" t="s">
        <v>18</v>
      </c>
      <c r="DV7" t="s">
        <v>18</v>
      </c>
      <c r="DW7" t="s">
        <v>18</v>
      </c>
      <c r="DX7" t="s">
        <v>18</v>
      </c>
      <c r="DY7" t="s">
        <v>18</v>
      </c>
      <c r="DZ7" t="s">
        <v>18</v>
      </c>
      <c r="EA7" t="s">
        <v>18</v>
      </c>
      <c r="EB7" t="s">
        <v>18</v>
      </c>
      <c r="EC7" t="s">
        <v>18</v>
      </c>
      <c r="ED7" t="s">
        <v>18</v>
      </c>
      <c r="EE7" t="s">
        <v>18</v>
      </c>
      <c r="EF7" t="s">
        <v>18</v>
      </c>
      <c r="EG7" t="s">
        <v>18</v>
      </c>
      <c r="EH7" t="s">
        <v>18</v>
      </c>
      <c r="EI7" t="s">
        <v>18</v>
      </c>
      <c r="EJ7" s="103" t="s">
        <v>18</v>
      </c>
      <c r="EK7" t="s">
        <v>18</v>
      </c>
      <c r="EL7" t="s">
        <v>18</v>
      </c>
      <c r="EM7" t="s">
        <v>18</v>
      </c>
      <c r="EN7" t="s">
        <v>18</v>
      </c>
      <c r="EO7" t="s">
        <v>18</v>
      </c>
    </row>
    <row r="8" spans="1:235" x14ac:dyDescent="0.3">
      <c r="A8" s="32" t="s">
        <v>326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103">
        <f ca="1">N8</f>
        <v>0</v>
      </c>
      <c r="O8" s="103" t="s">
        <v>18</v>
      </c>
      <c r="P8" s="103" t="s">
        <v>18</v>
      </c>
      <c r="Q8" s="103" t="s">
        <v>18</v>
      </c>
      <c r="R8" s="103" t="s">
        <v>18</v>
      </c>
      <c r="S8" s="103" t="s">
        <v>18</v>
      </c>
      <c r="T8" s="103" t="s">
        <v>18</v>
      </c>
      <c r="U8" s="103" t="s">
        <v>18</v>
      </c>
      <c r="V8" s="103" t="s">
        <v>18</v>
      </c>
      <c r="W8" s="103" t="s">
        <v>18</v>
      </c>
      <c r="X8" s="103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 t="s">
        <v>18</v>
      </c>
      <c r="BK8" t="s">
        <v>18</v>
      </c>
      <c r="BL8" t="s">
        <v>18</v>
      </c>
      <c r="BM8" s="32" t="s">
        <v>18</v>
      </c>
      <c r="BN8" t="s">
        <v>18</v>
      </c>
      <c r="BO8" t="s">
        <v>18</v>
      </c>
      <c r="BP8" t="s">
        <v>18</v>
      </c>
      <c r="BQ8" t="s">
        <v>18</v>
      </c>
      <c r="BR8" t="s">
        <v>18</v>
      </c>
      <c r="BS8" t="s">
        <v>18</v>
      </c>
      <c r="BT8" t="s">
        <v>18</v>
      </c>
      <c r="BU8" t="s">
        <v>18</v>
      </c>
      <c r="BV8" t="s">
        <v>18</v>
      </c>
      <c r="BW8" t="s">
        <v>18</v>
      </c>
      <c r="BX8" t="s">
        <v>18</v>
      </c>
      <c r="BY8" t="s">
        <v>18</v>
      </c>
      <c r="BZ8" t="s">
        <v>18</v>
      </c>
      <c r="CA8" t="s">
        <v>18</v>
      </c>
      <c r="CB8" t="s">
        <v>18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s="110" t="s">
        <v>18</v>
      </c>
      <c r="CI8" s="110" t="s">
        <v>18</v>
      </c>
      <c r="CJ8" s="110" t="s">
        <v>18</v>
      </c>
      <c r="CK8" s="110" t="s">
        <v>18</v>
      </c>
      <c r="CL8" t="s">
        <v>18</v>
      </c>
      <c r="CM8" t="s">
        <v>18</v>
      </c>
      <c r="CN8" t="s">
        <v>18</v>
      </c>
      <c r="CO8" t="s">
        <v>18</v>
      </c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X8" t="s">
        <v>18</v>
      </c>
      <c r="CY8" t="s">
        <v>18</v>
      </c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E8" t="s">
        <v>18</v>
      </c>
      <c r="DF8" t="s">
        <v>18</v>
      </c>
      <c r="DG8" t="s">
        <v>18</v>
      </c>
      <c r="DH8" t="s">
        <v>18</v>
      </c>
      <c r="DI8" s="103" t="s">
        <v>18</v>
      </c>
      <c r="DJ8" t="s">
        <v>18</v>
      </c>
      <c r="DK8" t="s">
        <v>18</v>
      </c>
      <c r="DL8" t="s">
        <v>18</v>
      </c>
      <c r="DM8" t="s">
        <v>18</v>
      </c>
      <c r="DN8" t="s">
        <v>18</v>
      </c>
      <c r="DO8" t="s">
        <v>18</v>
      </c>
      <c r="DP8" t="s">
        <v>18</v>
      </c>
      <c r="DQ8" t="s">
        <v>18</v>
      </c>
      <c r="DR8" s="103" t="s">
        <v>18</v>
      </c>
      <c r="DS8" t="s">
        <v>18</v>
      </c>
      <c r="DT8" t="s">
        <v>18</v>
      </c>
      <c r="DU8" t="s">
        <v>18</v>
      </c>
      <c r="DV8" t="s">
        <v>18</v>
      </c>
      <c r="DW8" t="s">
        <v>18</v>
      </c>
      <c r="DX8" t="s">
        <v>18</v>
      </c>
      <c r="DY8" t="s">
        <v>18</v>
      </c>
      <c r="DZ8" t="s">
        <v>18</v>
      </c>
      <c r="EA8" t="s">
        <v>18</v>
      </c>
      <c r="EB8" t="s">
        <v>18</v>
      </c>
      <c r="EC8" t="s">
        <v>18</v>
      </c>
      <c r="ED8" t="s">
        <v>18</v>
      </c>
      <c r="EE8" t="s">
        <v>18</v>
      </c>
      <c r="EF8" t="s">
        <v>18</v>
      </c>
      <c r="EG8" t="s">
        <v>18</v>
      </c>
      <c r="EH8" t="s">
        <v>18</v>
      </c>
      <c r="EI8" t="s">
        <v>18</v>
      </c>
      <c r="EJ8" s="103" t="s">
        <v>18</v>
      </c>
      <c r="EK8" t="s">
        <v>18</v>
      </c>
      <c r="EL8" t="s">
        <v>18</v>
      </c>
      <c r="EM8" t="s">
        <v>18</v>
      </c>
      <c r="EN8" t="s">
        <v>18</v>
      </c>
      <c r="EO8" t="s">
        <v>18</v>
      </c>
    </row>
    <row r="10" spans="1:235" x14ac:dyDescent="0.3">
      <c r="A10" s="96" t="s">
        <v>322</v>
      </c>
    </row>
    <row r="11" spans="1:235" ht="15" thickBot="1" x14ac:dyDescent="0.35"/>
    <row r="12" spans="1:235" ht="15" thickBot="1" x14ac:dyDescent="0.35">
      <c r="A12" s="32" t="s">
        <v>323</v>
      </c>
      <c r="B12" s="63">
        <v>64</v>
      </c>
      <c r="C12" s="69">
        <v>65</v>
      </c>
      <c r="D12" s="70">
        <v>63</v>
      </c>
      <c r="E12" s="70">
        <v>60</v>
      </c>
      <c r="F12" s="70">
        <v>60</v>
      </c>
      <c r="G12" s="70">
        <v>60</v>
      </c>
      <c r="H12" s="70">
        <v>58</v>
      </c>
      <c r="I12" s="70">
        <v>57</v>
      </c>
      <c r="J12" s="70">
        <v>57</v>
      </c>
      <c r="K12" s="70">
        <v>57</v>
      </c>
      <c r="L12" s="70">
        <v>56</v>
      </c>
      <c r="M12" s="70">
        <v>56</v>
      </c>
      <c r="N12" s="10">
        <v>55</v>
      </c>
      <c r="O12" s="1">
        <v>55</v>
      </c>
      <c r="P12" s="1">
        <v>55</v>
      </c>
      <c r="Q12" s="1">
        <v>55</v>
      </c>
      <c r="R12" s="1">
        <v>54</v>
      </c>
      <c r="S12" s="18">
        <v>54</v>
      </c>
      <c r="T12" s="1">
        <v>54</v>
      </c>
      <c r="U12" s="1">
        <v>53</v>
      </c>
      <c r="V12" s="1">
        <v>51</v>
      </c>
      <c r="W12" s="1">
        <v>51</v>
      </c>
      <c r="X12" s="1">
        <v>51</v>
      </c>
      <c r="Y12" s="1">
        <v>51</v>
      </c>
      <c r="Z12" s="1">
        <v>51</v>
      </c>
      <c r="AA12" s="1">
        <v>51</v>
      </c>
      <c r="AB12" s="1">
        <v>51</v>
      </c>
      <c r="AC12" s="1">
        <v>51</v>
      </c>
      <c r="AD12" s="1">
        <v>51</v>
      </c>
      <c r="AE12" s="1">
        <v>51</v>
      </c>
      <c r="AF12" s="1">
        <v>51</v>
      </c>
      <c r="AG12" s="1">
        <v>51</v>
      </c>
      <c r="AH12" s="1">
        <v>48</v>
      </c>
      <c r="AI12" s="1">
        <v>46</v>
      </c>
      <c r="AJ12" s="1">
        <v>45</v>
      </c>
      <c r="AK12" s="1">
        <v>45</v>
      </c>
      <c r="AL12" s="1">
        <v>44</v>
      </c>
      <c r="AM12" s="1">
        <v>44</v>
      </c>
      <c r="AN12" s="1">
        <v>44</v>
      </c>
      <c r="AO12" s="1">
        <v>40</v>
      </c>
      <c r="AP12" s="1">
        <v>38</v>
      </c>
      <c r="AQ12" s="1">
        <v>38</v>
      </c>
      <c r="AR12" s="1">
        <v>36</v>
      </c>
      <c r="AS12" s="1">
        <v>36</v>
      </c>
      <c r="AT12" s="1">
        <v>35</v>
      </c>
      <c r="AU12" s="1">
        <v>35</v>
      </c>
      <c r="AV12" s="1">
        <v>44</v>
      </c>
      <c r="AW12" s="1">
        <v>34</v>
      </c>
      <c r="AX12" s="1">
        <v>31</v>
      </c>
      <c r="AY12" s="1">
        <v>31</v>
      </c>
      <c r="AZ12" s="1">
        <v>31</v>
      </c>
      <c r="BA12" s="1">
        <v>29</v>
      </c>
      <c r="BB12" s="1">
        <v>29</v>
      </c>
      <c r="BC12" s="1">
        <v>29</v>
      </c>
      <c r="BD12" s="1">
        <v>28</v>
      </c>
      <c r="BE12" s="1">
        <v>28</v>
      </c>
      <c r="BF12" s="1">
        <v>28</v>
      </c>
      <c r="BG12" s="1">
        <v>28</v>
      </c>
      <c r="BH12" s="1">
        <v>28</v>
      </c>
      <c r="BI12" s="1">
        <v>26</v>
      </c>
      <c r="BJ12" s="1">
        <v>25</v>
      </c>
      <c r="BK12" s="1">
        <v>25</v>
      </c>
      <c r="BL12" s="1">
        <v>25</v>
      </c>
      <c r="BM12" s="1">
        <v>25</v>
      </c>
      <c r="BN12" s="1">
        <v>24</v>
      </c>
      <c r="BO12" s="1">
        <v>24</v>
      </c>
      <c r="BP12" s="1" t="s">
        <v>28</v>
      </c>
      <c r="BQ12" s="1">
        <v>23</v>
      </c>
      <c r="BR12" s="1">
        <v>23</v>
      </c>
      <c r="BS12" s="1">
        <v>23</v>
      </c>
      <c r="BT12" s="1">
        <v>23</v>
      </c>
      <c r="BU12" s="1">
        <v>23</v>
      </c>
      <c r="BV12" s="1">
        <v>21</v>
      </c>
      <c r="BW12" s="1">
        <v>20</v>
      </c>
      <c r="BX12" s="1">
        <v>20</v>
      </c>
      <c r="BY12" s="1">
        <v>20</v>
      </c>
      <c r="BZ12" s="1">
        <v>20</v>
      </c>
      <c r="CA12" s="1">
        <v>20</v>
      </c>
      <c r="CB12" s="1">
        <v>20</v>
      </c>
      <c r="CC12" s="1">
        <v>20</v>
      </c>
      <c r="CD12" s="1">
        <v>20</v>
      </c>
      <c r="CE12" s="1">
        <v>20</v>
      </c>
      <c r="CF12" s="1">
        <v>20</v>
      </c>
      <c r="CG12" s="1">
        <v>20</v>
      </c>
      <c r="CH12" s="1">
        <v>21</v>
      </c>
      <c r="CI12" s="1">
        <v>21</v>
      </c>
      <c r="CJ12" s="1">
        <v>21</v>
      </c>
      <c r="CK12" s="1">
        <v>21</v>
      </c>
      <c r="CL12" s="1">
        <v>21</v>
      </c>
      <c r="CM12" s="1">
        <v>20</v>
      </c>
      <c r="CN12" s="1">
        <v>20</v>
      </c>
      <c r="CO12" s="1">
        <v>20</v>
      </c>
      <c r="CP12" s="1">
        <v>19</v>
      </c>
      <c r="CQ12" s="1">
        <v>18</v>
      </c>
      <c r="CR12" s="1">
        <v>18</v>
      </c>
      <c r="CS12" s="1">
        <v>18</v>
      </c>
      <c r="CT12" s="1">
        <v>17</v>
      </c>
      <c r="CU12" s="1">
        <v>17</v>
      </c>
      <c r="CV12" s="1">
        <v>16</v>
      </c>
      <c r="CW12" s="1">
        <v>16</v>
      </c>
      <c r="CX12" s="104">
        <v>16</v>
      </c>
      <c r="CY12" s="1">
        <v>15</v>
      </c>
      <c r="CZ12" s="1">
        <v>14</v>
      </c>
      <c r="DA12" s="1">
        <v>15</v>
      </c>
      <c r="DB12" s="1">
        <v>14</v>
      </c>
      <c r="DC12" s="1">
        <v>14</v>
      </c>
      <c r="DD12" s="1">
        <v>14</v>
      </c>
      <c r="DE12" s="1">
        <v>14</v>
      </c>
      <c r="DF12" s="1">
        <v>13</v>
      </c>
      <c r="DG12" s="1">
        <v>12</v>
      </c>
      <c r="DH12" s="1">
        <v>12</v>
      </c>
      <c r="DI12" s="1">
        <v>12</v>
      </c>
      <c r="DJ12" s="1">
        <v>12</v>
      </c>
      <c r="DK12" s="1">
        <v>12</v>
      </c>
      <c r="DL12" s="1">
        <v>12</v>
      </c>
      <c r="DM12" s="1">
        <v>12</v>
      </c>
      <c r="DN12" s="1">
        <v>12</v>
      </c>
      <c r="DO12" s="1">
        <v>12</v>
      </c>
      <c r="DP12" s="1">
        <v>12</v>
      </c>
      <c r="DQ12" s="1">
        <v>12</v>
      </c>
      <c r="DR12" s="104">
        <v>11</v>
      </c>
      <c r="DS12" s="1">
        <v>11</v>
      </c>
      <c r="DT12" s="1">
        <v>11</v>
      </c>
      <c r="DU12" s="1">
        <v>11</v>
      </c>
      <c r="DV12" s="1">
        <v>11</v>
      </c>
      <c r="DW12" s="1">
        <v>11</v>
      </c>
      <c r="DX12" s="1">
        <v>11</v>
      </c>
      <c r="DY12" s="1">
        <v>11</v>
      </c>
      <c r="DZ12" s="1">
        <v>11</v>
      </c>
      <c r="EA12" s="1">
        <v>8</v>
      </c>
      <c r="EB12" s="1">
        <v>8</v>
      </c>
      <c r="EC12" s="1">
        <v>8</v>
      </c>
      <c r="ED12" s="1">
        <v>8</v>
      </c>
      <c r="EE12" s="1">
        <v>8</v>
      </c>
      <c r="EF12" s="1">
        <v>8</v>
      </c>
      <c r="EG12" s="1">
        <v>8</v>
      </c>
      <c r="EH12" s="1">
        <v>7</v>
      </c>
      <c r="EI12" s="1">
        <v>6</v>
      </c>
      <c r="EJ12" s="104">
        <v>6</v>
      </c>
      <c r="EK12" s="1">
        <v>6</v>
      </c>
      <c r="EL12" s="1">
        <v>6</v>
      </c>
      <c r="EM12" s="1">
        <v>6</v>
      </c>
      <c r="EN12" s="1">
        <v>6</v>
      </c>
      <c r="EO12" s="1">
        <v>5</v>
      </c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03"/>
      <c r="HC12" s="103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</row>
    <row r="13" spans="1:235" ht="15" thickBot="1" x14ac:dyDescent="0.35">
      <c r="A13" s="32" t="s">
        <v>324</v>
      </c>
      <c r="B13" s="69">
        <v>6756</v>
      </c>
      <c r="C13" s="69">
        <v>17557</v>
      </c>
      <c r="D13" s="70">
        <v>5856</v>
      </c>
      <c r="E13" s="70">
        <v>3551</v>
      </c>
      <c r="F13" s="70">
        <v>3358</v>
      </c>
      <c r="G13" s="70">
        <v>3913</v>
      </c>
      <c r="H13" s="70">
        <v>3784</v>
      </c>
      <c r="I13" s="70">
        <v>5622</v>
      </c>
      <c r="J13" s="70">
        <v>3161</v>
      </c>
      <c r="K13" s="70">
        <v>11398</v>
      </c>
      <c r="L13" s="70">
        <v>5343</v>
      </c>
      <c r="M13" s="70">
        <v>2602</v>
      </c>
      <c r="N13" s="18">
        <v>7656</v>
      </c>
      <c r="O13" s="18">
        <v>4023</v>
      </c>
      <c r="P13" s="18">
        <v>4195</v>
      </c>
      <c r="Q13" s="18">
        <v>4090</v>
      </c>
      <c r="R13" s="18">
        <v>2567</v>
      </c>
      <c r="S13" s="18">
        <v>3253</v>
      </c>
      <c r="T13" s="18">
        <v>3456</v>
      </c>
      <c r="U13" s="18">
        <v>3738</v>
      </c>
      <c r="V13" s="18">
        <v>3541</v>
      </c>
      <c r="W13" s="18">
        <v>2561</v>
      </c>
      <c r="X13" s="18">
        <v>2311</v>
      </c>
      <c r="Y13" s="18">
        <v>2322</v>
      </c>
      <c r="Z13" s="18">
        <v>7026</v>
      </c>
      <c r="AA13" s="18">
        <v>2901</v>
      </c>
      <c r="AB13" s="18">
        <v>3101</v>
      </c>
      <c r="AC13" s="18">
        <v>4744</v>
      </c>
      <c r="AD13" s="18">
        <v>3972</v>
      </c>
      <c r="AE13" s="18">
        <v>1770</v>
      </c>
      <c r="AF13" s="18">
        <v>2979</v>
      </c>
      <c r="AG13" s="18">
        <v>2085</v>
      </c>
      <c r="AH13" s="18">
        <v>1402</v>
      </c>
      <c r="AI13" s="18">
        <v>2228</v>
      </c>
      <c r="AJ13" s="18">
        <v>1895</v>
      </c>
      <c r="AK13" s="18">
        <v>1119</v>
      </c>
      <c r="AL13" s="18">
        <v>2654</v>
      </c>
      <c r="AM13" s="18">
        <v>2142</v>
      </c>
      <c r="AN13" s="18">
        <v>2180</v>
      </c>
      <c r="AO13" s="18">
        <v>1531</v>
      </c>
      <c r="AP13" s="18">
        <v>1727</v>
      </c>
      <c r="AQ13" s="18">
        <v>1863</v>
      </c>
      <c r="AR13" s="18">
        <v>2578</v>
      </c>
      <c r="AS13" s="18">
        <v>1278</v>
      </c>
      <c r="AT13" s="1">
        <v>604</v>
      </c>
      <c r="AU13" s="1">
        <v>754</v>
      </c>
      <c r="AV13" s="18">
        <v>2654</v>
      </c>
      <c r="AW13" s="1">
        <v>525</v>
      </c>
      <c r="AX13" s="18">
        <v>1257</v>
      </c>
      <c r="AY13" s="18">
        <v>1109</v>
      </c>
      <c r="AZ13" s="1">
        <v>983</v>
      </c>
      <c r="BA13" s="18">
        <v>1161</v>
      </c>
      <c r="BB13" s="18">
        <v>1177</v>
      </c>
      <c r="BC13" s="1">
        <v>758</v>
      </c>
      <c r="BD13" s="1">
        <v>310</v>
      </c>
      <c r="BE13" s="1">
        <v>356</v>
      </c>
      <c r="BF13" s="1">
        <v>631</v>
      </c>
      <c r="BG13" s="1">
        <v>446</v>
      </c>
      <c r="BH13" s="18">
        <v>1104</v>
      </c>
      <c r="BI13" s="1">
        <v>391</v>
      </c>
      <c r="BJ13" s="1">
        <v>533</v>
      </c>
      <c r="BK13" s="1">
        <v>197</v>
      </c>
      <c r="BL13" s="1">
        <v>351</v>
      </c>
      <c r="BM13" s="1">
        <v>349</v>
      </c>
      <c r="BN13" s="1">
        <v>209</v>
      </c>
      <c r="BO13" s="1">
        <v>196</v>
      </c>
      <c r="BP13" s="1">
        <v>247</v>
      </c>
      <c r="BQ13" s="1">
        <v>215</v>
      </c>
      <c r="BR13" s="1">
        <v>279</v>
      </c>
      <c r="BS13" s="1">
        <v>309</v>
      </c>
      <c r="BT13" s="1">
        <v>262</v>
      </c>
      <c r="BU13" s="1">
        <v>297</v>
      </c>
      <c r="BV13" s="1">
        <v>249</v>
      </c>
      <c r="BW13" s="1">
        <v>143</v>
      </c>
      <c r="BX13" s="1">
        <v>266</v>
      </c>
      <c r="BY13" s="1">
        <v>266</v>
      </c>
      <c r="BZ13" s="1">
        <v>177</v>
      </c>
      <c r="CA13" s="1">
        <v>210</v>
      </c>
      <c r="CB13" s="1">
        <v>347</v>
      </c>
      <c r="CC13" s="1">
        <v>84</v>
      </c>
      <c r="CD13" s="1">
        <v>149</v>
      </c>
      <c r="CE13" s="1">
        <v>126</v>
      </c>
      <c r="CF13" s="1">
        <v>134</v>
      </c>
      <c r="CG13" s="1">
        <v>114</v>
      </c>
      <c r="CH13" s="1">
        <v>147</v>
      </c>
      <c r="CI13" s="1">
        <v>113</v>
      </c>
      <c r="CJ13" s="1">
        <v>159</v>
      </c>
      <c r="CK13" s="1">
        <v>174</v>
      </c>
      <c r="CL13" s="1">
        <v>127</v>
      </c>
      <c r="CM13" s="1">
        <v>66</v>
      </c>
      <c r="CN13" s="1">
        <v>165</v>
      </c>
      <c r="CO13" s="1">
        <v>336</v>
      </c>
      <c r="CP13" s="1">
        <v>580</v>
      </c>
      <c r="CQ13" s="1">
        <v>377</v>
      </c>
      <c r="CR13" s="1">
        <v>226</v>
      </c>
      <c r="CS13" s="1">
        <v>777</v>
      </c>
      <c r="CT13" s="1">
        <v>527</v>
      </c>
      <c r="CU13" s="1">
        <v>669</v>
      </c>
      <c r="CV13" s="1">
        <v>385</v>
      </c>
      <c r="CW13" s="1">
        <v>441</v>
      </c>
      <c r="CX13" s="104">
        <v>528</v>
      </c>
      <c r="CY13" s="1">
        <v>271</v>
      </c>
      <c r="CZ13" s="1">
        <v>199</v>
      </c>
      <c r="DA13" s="1">
        <v>116</v>
      </c>
      <c r="DB13" s="1">
        <v>424</v>
      </c>
      <c r="DC13" s="1">
        <v>89</v>
      </c>
      <c r="DD13" s="1">
        <v>451</v>
      </c>
      <c r="DE13" s="1">
        <v>355</v>
      </c>
      <c r="DF13" s="1">
        <v>56</v>
      </c>
      <c r="DG13" s="1">
        <v>150</v>
      </c>
      <c r="DH13" s="1">
        <v>382</v>
      </c>
      <c r="DI13" s="1">
        <v>144</v>
      </c>
      <c r="DJ13" s="1">
        <v>437</v>
      </c>
      <c r="DK13" s="1">
        <v>129</v>
      </c>
      <c r="DL13" s="1">
        <v>182</v>
      </c>
      <c r="DM13" s="1">
        <v>125</v>
      </c>
      <c r="DN13" s="1">
        <v>205</v>
      </c>
      <c r="DO13" s="1">
        <v>246</v>
      </c>
      <c r="DP13" s="103">
        <v>238</v>
      </c>
      <c r="DQ13" s="103">
        <v>77</v>
      </c>
      <c r="DR13">
        <v>75</v>
      </c>
      <c r="DS13" s="103">
        <v>81</v>
      </c>
      <c r="DT13" s="1">
        <v>139</v>
      </c>
      <c r="DU13" s="1">
        <v>105</v>
      </c>
      <c r="DV13" s="1">
        <v>122</v>
      </c>
      <c r="DW13" s="1">
        <v>430</v>
      </c>
      <c r="DX13" s="1">
        <v>835</v>
      </c>
      <c r="DY13" s="1">
        <v>504</v>
      </c>
      <c r="DZ13" s="1">
        <v>1765</v>
      </c>
      <c r="EA13" s="1">
        <v>499</v>
      </c>
      <c r="EB13" s="1">
        <v>490</v>
      </c>
      <c r="EC13" s="1">
        <v>352</v>
      </c>
      <c r="ED13" s="1">
        <v>435</v>
      </c>
      <c r="EE13" s="1">
        <v>650</v>
      </c>
      <c r="EF13" s="1">
        <v>1130</v>
      </c>
      <c r="EG13" s="1">
        <v>304</v>
      </c>
      <c r="EH13" s="1">
        <v>640</v>
      </c>
      <c r="EI13" s="1">
        <v>1068</v>
      </c>
      <c r="EJ13" s="104">
        <v>515</v>
      </c>
      <c r="EK13" s="1">
        <v>373</v>
      </c>
      <c r="EL13" s="1">
        <v>523</v>
      </c>
      <c r="EM13" s="1">
        <v>755</v>
      </c>
      <c r="EN13" s="1">
        <v>1719</v>
      </c>
      <c r="EO13" s="1">
        <v>648</v>
      </c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03"/>
      <c r="GK13" s="103"/>
      <c r="GL13" s="103"/>
      <c r="GM13" s="103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</row>
    <row r="14" spans="1:235" ht="15" thickBot="1" x14ac:dyDescent="0.35">
      <c r="A14" s="32" t="s">
        <v>325</v>
      </c>
      <c r="B14" s="69">
        <v>0</v>
      </c>
      <c r="C14" s="69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18</v>
      </c>
      <c r="S14" s="1" t="s">
        <v>18</v>
      </c>
      <c r="T14" s="1" t="s">
        <v>18</v>
      </c>
      <c r="U14" s="1" t="s">
        <v>18</v>
      </c>
      <c r="V14" s="1" t="s">
        <v>18</v>
      </c>
      <c r="W14" s="1" t="s">
        <v>18</v>
      </c>
      <c r="X14" s="1" t="s">
        <v>18</v>
      </c>
      <c r="Y14" s="1" t="s">
        <v>18</v>
      </c>
      <c r="Z14" s="1" t="s">
        <v>18</v>
      </c>
      <c r="AA14" s="1" t="s">
        <v>18</v>
      </c>
      <c r="AB14" s="1" t="s">
        <v>18</v>
      </c>
      <c r="AC14" s="1" t="s">
        <v>18</v>
      </c>
      <c r="AD14" s="1" t="s">
        <v>18</v>
      </c>
      <c r="AE14" s="1" t="s">
        <v>18</v>
      </c>
      <c r="AF14" s="1" t="s">
        <v>18</v>
      </c>
      <c r="AG14" s="1" t="s">
        <v>18</v>
      </c>
      <c r="AH14" s="1" t="s">
        <v>18</v>
      </c>
      <c r="AI14" s="1" t="s">
        <v>18</v>
      </c>
      <c r="AJ14" s="1" t="s">
        <v>18</v>
      </c>
      <c r="AK14" s="1" t="s">
        <v>18</v>
      </c>
      <c r="AL14" s="1" t="s">
        <v>18</v>
      </c>
      <c r="AM14" s="1" t="s">
        <v>18</v>
      </c>
      <c r="AN14" s="1" t="s">
        <v>18</v>
      </c>
      <c r="AO14" s="1" t="s">
        <v>18</v>
      </c>
      <c r="AP14" s="1" t="s">
        <v>18</v>
      </c>
      <c r="AQ14" s="1" t="s">
        <v>18</v>
      </c>
      <c r="AR14" s="1" t="s">
        <v>18</v>
      </c>
      <c r="AS14" s="1" t="s">
        <v>18</v>
      </c>
      <c r="AT14" s="1" t="s">
        <v>18</v>
      </c>
      <c r="AU14" s="1" t="s">
        <v>18</v>
      </c>
      <c r="AV14" s="1" t="s">
        <v>18</v>
      </c>
      <c r="AW14" s="1" t="s">
        <v>18</v>
      </c>
      <c r="AX14" s="1" t="s">
        <v>18</v>
      </c>
      <c r="AY14" s="1" t="s">
        <v>18</v>
      </c>
      <c r="AZ14" s="1" t="s">
        <v>18</v>
      </c>
      <c r="BA14" s="1" t="s">
        <v>18</v>
      </c>
      <c r="BB14" s="1" t="s">
        <v>18</v>
      </c>
      <c r="BC14" s="1" t="s">
        <v>18</v>
      </c>
      <c r="BD14" s="1" t="s">
        <v>18</v>
      </c>
      <c r="BE14" s="103" t="s">
        <v>18</v>
      </c>
      <c r="BF14" s="1" t="s">
        <v>18</v>
      </c>
      <c r="BG14" s="1" t="s">
        <v>18</v>
      </c>
      <c r="BH14" s="1" t="s">
        <v>18</v>
      </c>
      <c r="BI14" s="1" t="s">
        <v>18</v>
      </c>
      <c r="BJ14" s="1" t="s">
        <v>18</v>
      </c>
      <c r="BK14" s="1" t="s">
        <v>18</v>
      </c>
      <c r="BL14" s="1" t="s">
        <v>18</v>
      </c>
      <c r="BM14" s="1" t="s">
        <v>18</v>
      </c>
      <c r="BN14" s="1" t="s">
        <v>18</v>
      </c>
      <c r="BO14" s="1" t="s">
        <v>18</v>
      </c>
      <c r="BP14" s="1" t="s">
        <v>18</v>
      </c>
      <c r="BQ14" s="1" t="s">
        <v>18</v>
      </c>
      <c r="BR14" s="1" t="s">
        <v>18</v>
      </c>
      <c r="BS14" s="1" t="s">
        <v>18</v>
      </c>
      <c r="BT14" s="1" t="s">
        <v>18</v>
      </c>
      <c r="BU14" s="1" t="s">
        <v>18</v>
      </c>
      <c r="BV14" s="1" t="s">
        <v>18</v>
      </c>
      <c r="BW14" s="1" t="s">
        <v>18</v>
      </c>
      <c r="BX14" s="1" t="s">
        <v>18</v>
      </c>
      <c r="BY14" s="1" t="s">
        <v>18</v>
      </c>
      <c r="BZ14" s="1" t="s">
        <v>18</v>
      </c>
      <c r="CA14" s="1" t="s">
        <v>18</v>
      </c>
      <c r="CB14" s="1" t="s">
        <v>18</v>
      </c>
      <c r="CC14" s="1" t="s">
        <v>18</v>
      </c>
      <c r="CD14" s="1" t="s">
        <v>18</v>
      </c>
      <c r="CE14" s="1" t="s">
        <v>18</v>
      </c>
      <c r="CF14" s="1" t="s">
        <v>18</v>
      </c>
      <c r="CG14" s="1" t="s">
        <v>18</v>
      </c>
      <c r="CH14" s="1" t="s">
        <v>18</v>
      </c>
      <c r="CI14" s="1" t="s">
        <v>18</v>
      </c>
      <c r="CJ14" s="1" t="s">
        <v>18</v>
      </c>
      <c r="CK14" s="1" t="s">
        <v>18</v>
      </c>
      <c r="CL14" s="1" t="s">
        <v>18</v>
      </c>
      <c r="CM14" s="1" t="s">
        <v>18</v>
      </c>
      <c r="CN14" s="1" t="s">
        <v>18</v>
      </c>
      <c r="CO14" s="1" t="s">
        <v>18</v>
      </c>
      <c r="CP14" s="1" t="s">
        <v>18</v>
      </c>
      <c r="CQ14" s="1" t="s">
        <v>18</v>
      </c>
      <c r="CR14" s="1" t="s">
        <v>18</v>
      </c>
      <c r="CS14" s="1" t="s">
        <v>18</v>
      </c>
      <c r="CT14" s="1" t="s">
        <v>18</v>
      </c>
      <c r="CU14" s="1" t="s">
        <v>18</v>
      </c>
      <c r="CV14" s="1" t="s">
        <v>18</v>
      </c>
      <c r="CW14" s="1" t="s">
        <v>18</v>
      </c>
      <c r="CX14" s="1" t="s">
        <v>18</v>
      </c>
      <c r="CY14" s="1" t="s">
        <v>18</v>
      </c>
      <c r="CZ14" s="1" t="s">
        <v>18</v>
      </c>
      <c r="DA14" s="1" t="s">
        <v>18</v>
      </c>
      <c r="DB14" s="1" t="s">
        <v>18</v>
      </c>
      <c r="DC14" s="1" t="s">
        <v>18</v>
      </c>
      <c r="DD14" s="1" t="s">
        <v>18</v>
      </c>
      <c r="DE14" s="1" t="s">
        <v>18</v>
      </c>
      <c r="DF14" s="1" t="s">
        <v>18</v>
      </c>
      <c r="DG14" s="1" t="s">
        <v>18</v>
      </c>
      <c r="DH14" s="1" t="s">
        <v>18</v>
      </c>
      <c r="DI14" s="1" t="s">
        <v>18</v>
      </c>
      <c r="DJ14" s="1" t="s">
        <v>18</v>
      </c>
      <c r="DK14" s="1" t="s">
        <v>18</v>
      </c>
      <c r="DL14" s="1" t="s">
        <v>18</v>
      </c>
      <c r="DM14" s="1" t="s">
        <v>18</v>
      </c>
      <c r="DN14" s="1" t="s">
        <v>18</v>
      </c>
      <c r="DO14" s="1" t="s">
        <v>18</v>
      </c>
      <c r="DP14" s="1" t="s">
        <v>18</v>
      </c>
      <c r="DQ14" s="1" t="s">
        <v>18</v>
      </c>
      <c r="DR14" s="104" t="s">
        <v>18</v>
      </c>
      <c r="DS14" s="1" t="s">
        <v>18</v>
      </c>
      <c r="DT14" s="1" t="s">
        <v>18</v>
      </c>
      <c r="DU14" s="1" t="s">
        <v>18</v>
      </c>
      <c r="DV14" s="1" t="s">
        <v>18</v>
      </c>
      <c r="DW14" s="1" t="s">
        <v>18</v>
      </c>
      <c r="DX14" s="1" t="s">
        <v>18</v>
      </c>
      <c r="DY14" s="1" t="s">
        <v>18</v>
      </c>
      <c r="DZ14" s="1" t="s">
        <v>18</v>
      </c>
      <c r="EA14" s="1" t="s">
        <v>18</v>
      </c>
      <c r="EB14" s="1" t="s">
        <v>18</v>
      </c>
      <c r="EC14" s="1" t="s">
        <v>18</v>
      </c>
      <c r="ED14" s="1" t="s">
        <v>18</v>
      </c>
      <c r="EE14" s="1" t="s">
        <v>18</v>
      </c>
      <c r="EF14" s="1" t="s">
        <v>18</v>
      </c>
      <c r="EG14" s="1" t="s">
        <v>18</v>
      </c>
      <c r="EH14" s="1" t="s">
        <v>18</v>
      </c>
      <c r="EI14" s="1" t="s">
        <v>18</v>
      </c>
      <c r="EJ14" s="104" t="s">
        <v>18</v>
      </c>
      <c r="EK14" s="1" t="s">
        <v>18</v>
      </c>
      <c r="EL14" s="1" t="s">
        <v>18</v>
      </c>
      <c r="EM14" s="1" t="s">
        <v>18</v>
      </c>
      <c r="EN14" s="1"/>
      <c r="EO14" s="1" t="s">
        <v>18</v>
      </c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</row>
    <row r="15" spans="1:235" ht="15" thickBot="1" x14ac:dyDescent="0.35">
      <c r="A15" s="32" t="s">
        <v>326</v>
      </c>
      <c r="B15" s="69">
        <v>0</v>
      </c>
      <c r="C15" s="69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1"/>
      <c r="O15" s="1"/>
      <c r="P15" s="1"/>
      <c r="Q15" s="1"/>
      <c r="R15" s="1"/>
      <c r="S15" s="1" t="s">
        <v>18</v>
      </c>
      <c r="T15" s="1" t="s">
        <v>18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 t="s">
        <v>18</v>
      </c>
      <c r="AH15" s="1"/>
      <c r="AI15" s="1"/>
      <c r="AJ15" s="1"/>
      <c r="AK15" s="1" t="s">
        <v>18</v>
      </c>
      <c r="AL15" s="1" t="s">
        <v>18</v>
      </c>
      <c r="AM15" s="1"/>
      <c r="AN15" s="1"/>
      <c r="AO15" s="1"/>
      <c r="AP15" s="1"/>
      <c r="AQ15" s="1" t="s">
        <v>18</v>
      </c>
      <c r="AR15" s="1"/>
      <c r="AS15" s="1"/>
      <c r="AT15" s="1"/>
      <c r="AU15" s="1"/>
      <c r="AV15" s="1" t="s">
        <v>18</v>
      </c>
      <c r="AW15" s="1" t="s">
        <v>18</v>
      </c>
      <c r="AX15" s="104"/>
      <c r="AY15" s="1" t="s">
        <v>18</v>
      </c>
      <c r="AZ15" s="1"/>
      <c r="BA15" s="1"/>
      <c r="BB15" s="1"/>
      <c r="BC15" s="1" t="s">
        <v>18</v>
      </c>
      <c r="BD15" s="1" t="s">
        <v>18</v>
      </c>
      <c r="BE15" s="1" t="s">
        <v>18</v>
      </c>
      <c r="BF15" s="1" t="s">
        <v>18</v>
      </c>
      <c r="BG15" s="1"/>
      <c r="BH15" s="1" t="s">
        <v>18</v>
      </c>
      <c r="BI15" s="1" t="s">
        <v>18</v>
      </c>
      <c r="BJ15" s="1" t="s">
        <v>18</v>
      </c>
      <c r="BK15" s="1" t="s">
        <v>18</v>
      </c>
      <c r="BL15" s="1" t="s">
        <v>18</v>
      </c>
      <c r="BM15" s="11" t="s">
        <v>18</v>
      </c>
      <c r="BN15" s="1" t="s">
        <v>18</v>
      </c>
      <c r="BO15" s="1"/>
      <c r="BP15" s="1" t="s">
        <v>18</v>
      </c>
      <c r="BQ15" s="1" t="s">
        <v>18</v>
      </c>
      <c r="BR15" s="1" t="s">
        <v>18</v>
      </c>
      <c r="BS15" s="1" t="s">
        <v>18</v>
      </c>
      <c r="BT15" s="1" t="s">
        <v>18</v>
      </c>
      <c r="BU15" s="1" t="s">
        <v>18</v>
      </c>
      <c r="BV15" s="1" t="s">
        <v>18</v>
      </c>
      <c r="BW15" s="1" t="s">
        <v>18</v>
      </c>
      <c r="BX15" s="1" t="s">
        <v>18</v>
      </c>
      <c r="BY15" s="1" t="s">
        <v>18</v>
      </c>
      <c r="BZ15" s="1"/>
      <c r="CA15" s="1" t="s">
        <v>18</v>
      </c>
      <c r="CB15" s="1" t="s">
        <v>18</v>
      </c>
      <c r="CC15" s="1" t="s">
        <v>18</v>
      </c>
      <c r="CD15" s="1" t="s">
        <v>18</v>
      </c>
      <c r="CE15" s="1" t="s">
        <v>18</v>
      </c>
      <c r="CF15" s="1" t="s">
        <v>18</v>
      </c>
      <c r="CG15" s="1" t="s">
        <v>18</v>
      </c>
      <c r="CH15" s="1"/>
      <c r="CI15" s="1" t="s">
        <v>18</v>
      </c>
      <c r="CJ15" s="1" t="s">
        <v>18</v>
      </c>
      <c r="CK15" s="1"/>
      <c r="CL15" s="1" t="s">
        <v>18</v>
      </c>
      <c r="CM15" s="1" t="s">
        <v>18</v>
      </c>
      <c r="CN15" s="1" t="s">
        <v>18</v>
      </c>
      <c r="CO15" s="1" t="s">
        <v>18</v>
      </c>
      <c r="CP15" s="1" t="s">
        <v>18</v>
      </c>
      <c r="CQ15" s="1" t="s">
        <v>18</v>
      </c>
      <c r="CR15" s="1" t="s">
        <v>18</v>
      </c>
      <c r="CS15" s="1" t="s">
        <v>18</v>
      </c>
      <c r="CT15" s="1" t="s">
        <v>18</v>
      </c>
      <c r="CU15" s="1" t="s">
        <v>18</v>
      </c>
      <c r="CV15" s="1" t="s">
        <v>18</v>
      </c>
      <c r="CW15" s="1" t="s">
        <v>18</v>
      </c>
      <c r="CX15" s="1" t="s">
        <v>18</v>
      </c>
      <c r="CY15" s="1" t="s">
        <v>18</v>
      </c>
      <c r="CZ15" s="1" t="s">
        <v>18</v>
      </c>
      <c r="DA15" s="1" t="s">
        <v>18</v>
      </c>
      <c r="DB15" s="1" t="s">
        <v>18</v>
      </c>
      <c r="DC15" s="1" t="s">
        <v>18</v>
      </c>
      <c r="DD15" s="1" t="s">
        <v>18</v>
      </c>
      <c r="DE15" s="1" t="s">
        <v>18</v>
      </c>
      <c r="DF15" s="1" t="s">
        <v>18</v>
      </c>
      <c r="DG15" s="1" t="s">
        <v>18</v>
      </c>
      <c r="DH15" s="1" t="s">
        <v>18</v>
      </c>
      <c r="DI15" s="1" t="s">
        <v>18</v>
      </c>
      <c r="DJ15" s="1" t="s">
        <v>18</v>
      </c>
      <c r="DK15" s="1" t="s">
        <v>18</v>
      </c>
      <c r="DL15" s="1" t="s">
        <v>18</v>
      </c>
      <c r="DM15" s="1" t="s">
        <v>18</v>
      </c>
      <c r="DN15" s="39" t="s">
        <v>18</v>
      </c>
      <c r="DO15" s="18" t="s">
        <v>18</v>
      </c>
      <c r="DP15" s="1" t="s">
        <v>18</v>
      </c>
      <c r="DQ15" s="1" t="s">
        <v>18</v>
      </c>
      <c r="DR15" s="104" t="s">
        <v>18</v>
      </c>
      <c r="DS15" s="1" t="s">
        <v>18</v>
      </c>
      <c r="DT15" s="1" t="s">
        <v>18</v>
      </c>
      <c r="DU15" s="1" t="s">
        <v>18</v>
      </c>
      <c r="DV15" s="1" t="s">
        <v>18</v>
      </c>
      <c r="DW15" s="1" t="s">
        <v>18</v>
      </c>
      <c r="DX15" s="1" t="s">
        <v>18</v>
      </c>
      <c r="DY15" s="1" t="s">
        <v>18</v>
      </c>
      <c r="DZ15" s="1" t="s">
        <v>18</v>
      </c>
      <c r="EA15" s="1" t="s">
        <v>18</v>
      </c>
      <c r="EB15" s="1" t="s">
        <v>18</v>
      </c>
      <c r="EC15" s="1" t="s">
        <v>18</v>
      </c>
      <c r="ED15" s="1" t="s">
        <v>18</v>
      </c>
      <c r="EE15" s="1" t="s">
        <v>18</v>
      </c>
      <c r="EF15" s="1" t="s">
        <v>18</v>
      </c>
      <c r="EG15" s="1" t="s">
        <v>18</v>
      </c>
      <c r="EH15" s="1" t="s">
        <v>18</v>
      </c>
      <c r="EI15" s="1" t="s">
        <v>18</v>
      </c>
      <c r="EJ15" s="104" t="s">
        <v>18</v>
      </c>
      <c r="EK15" s="1" t="s">
        <v>18</v>
      </c>
      <c r="EL15" s="1" t="s">
        <v>18</v>
      </c>
      <c r="EM15" s="1" t="s">
        <v>18</v>
      </c>
      <c r="EN15" s="1"/>
      <c r="EO15" s="1" t="s">
        <v>18</v>
      </c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A804-37EA-4470-93D6-B6E46A47DD24}">
  <dimension ref="A1:AX17"/>
  <sheetViews>
    <sheetView workbookViewId="0">
      <selection activeCell="B17" sqref="B17:M17"/>
    </sheetView>
  </sheetViews>
  <sheetFormatPr defaultRowHeight="14.4" x14ac:dyDescent="0.3"/>
  <cols>
    <col min="1" max="1" width="18.21875" customWidth="1"/>
    <col min="190" max="190" width="25.5546875" customWidth="1"/>
  </cols>
  <sheetData>
    <row r="1" spans="1:50" ht="15" thickBot="1" x14ac:dyDescent="0.35"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4</v>
      </c>
      <c r="AM1">
        <v>4</v>
      </c>
      <c r="AN1">
        <v>4</v>
      </c>
      <c r="AO1">
        <v>4</v>
      </c>
      <c r="AP1">
        <v>4</v>
      </c>
      <c r="AQ1">
        <v>4</v>
      </c>
      <c r="AR1">
        <v>4</v>
      </c>
      <c r="AS1">
        <v>4</v>
      </c>
      <c r="AT1">
        <v>4</v>
      </c>
      <c r="AU1">
        <v>4</v>
      </c>
      <c r="AV1">
        <v>4</v>
      </c>
      <c r="AW1">
        <v>4</v>
      </c>
    </row>
    <row r="2" spans="1:50" ht="15" thickBot="1" x14ac:dyDescent="0.35">
      <c r="A2" s="11"/>
      <c r="B2" s="6">
        <v>43525</v>
      </c>
      <c r="C2" s="6">
        <v>43497</v>
      </c>
      <c r="D2" s="6">
        <v>43466</v>
      </c>
      <c r="E2" s="6">
        <v>43435</v>
      </c>
      <c r="F2" s="2">
        <v>43405</v>
      </c>
      <c r="G2" s="2">
        <v>43374</v>
      </c>
      <c r="H2" s="2">
        <v>43344</v>
      </c>
      <c r="I2" s="2">
        <v>43313</v>
      </c>
      <c r="J2" s="2">
        <v>43282</v>
      </c>
      <c r="K2" s="46">
        <v>43252</v>
      </c>
      <c r="L2" s="2">
        <v>43221</v>
      </c>
      <c r="M2" s="2">
        <v>43191</v>
      </c>
      <c r="N2" s="2">
        <v>43525</v>
      </c>
      <c r="O2" s="2">
        <v>43497</v>
      </c>
      <c r="P2" s="2">
        <v>43466</v>
      </c>
      <c r="Q2" s="2">
        <v>43435</v>
      </c>
      <c r="R2" s="2">
        <v>43405</v>
      </c>
      <c r="S2" s="2">
        <v>43374</v>
      </c>
      <c r="T2" s="2">
        <v>43344</v>
      </c>
      <c r="U2" s="2">
        <v>43313</v>
      </c>
      <c r="V2" s="2">
        <v>43282</v>
      </c>
      <c r="W2" s="46">
        <v>43252</v>
      </c>
      <c r="X2" s="2">
        <v>43221</v>
      </c>
      <c r="Y2" s="2">
        <v>43191</v>
      </c>
      <c r="Z2" s="2">
        <v>43525</v>
      </c>
      <c r="AA2" s="2">
        <v>43497</v>
      </c>
      <c r="AB2" s="2">
        <v>43466</v>
      </c>
      <c r="AC2" s="2">
        <v>43435</v>
      </c>
      <c r="AD2" s="2">
        <v>43405</v>
      </c>
      <c r="AE2" s="2">
        <v>43374</v>
      </c>
      <c r="AF2" s="2">
        <v>43344</v>
      </c>
      <c r="AG2" s="2">
        <v>43313</v>
      </c>
      <c r="AH2" s="2">
        <v>43282</v>
      </c>
      <c r="AI2" s="46">
        <v>43252</v>
      </c>
      <c r="AJ2" s="2">
        <v>43221</v>
      </c>
      <c r="AK2" s="2">
        <v>43191</v>
      </c>
      <c r="AL2" s="2">
        <v>43525</v>
      </c>
      <c r="AM2" s="2">
        <v>43497</v>
      </c>
      <c r="AN2" s="2">
        <v>43466</v>
      </c>
      <c r="AO2" s="2">
        <v>43435</v>
      </c>
      <c r="AP2" s="2">
        <v>43405</v>
      </c>
      <c r="AQ2" s="2">
        <v>43374</v>
      </c>
      <c r="AR2" s="2">
        <v>43344</v>
      </c>
      <c r="AS2" s="2">
        <v>43313</v>
      </c>
      <c r="AT2" s="2">
        <v>43282</v>
      </c>
      <c r="AU2" s="46">
        <v>43252</v>
      </c>
      <c r="AV2" s="2">
        <v>43221</v>
      </c>
      <c r="AW2" s="2">
        <v>43191</v>
      </c>
    </row>
    <row r="3" spans="1:50" ht="29.4" thickBot="1" x14ac:dyDescent="0.35">
      <c r="A3" s="11"/>
      <c r="B3" s="7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1</v>
      </c>
      <c r="O3" s="3" t="s">
        <v>1</v>
      </c>
      <c r="P3" s="3" t="s">
        <v>1</v>
      </c>
      <c r="Q3" s="3" t="s">
        <v>1</v>
      </c>
      <c r="R3" s="3" t="s">
        <v>1</v>
      </c>
      <c r="S3" s="3" t="s">
        <v>1</v>
      </c>
      <c r="T3" s="3" t="s">
        <v>1</v>
      </c>
      <c r="U3" s="3" t="s">
        <v>1</v>
      </c>
      <c r="V3" s="3" t="s">
        <v>1</v>
      </c>
      <c r="W3" s="3" t="s">
        <v>1</v>
      </c>
      <c r="X3" s="3" t="s">
        <v>1</v>
      </c>
      <c r="Y3" s="3" t="s">
        <v>1</v>
      </c>
      <c r="Z3" s="3" t="s">
        <v>0</v>
      </c>
      <c r="AA3" s="3" t="s">
        <v>0</v>
      </c>
      <c r="AB3" s="3" t="s">
        <v>0</v>
      </c>
      <c r="AC3" s="3" t="s">
        <v>0</v>
      </c>
      <c r="AD3" s="3" t="s">
        <v>0</v>
      </c>
      <c r="AE3" s="3" t="s">
        <v>0</v>
      </c>
      <c r="AF3" s="3" t="s">
        <v>0</v>
      </c>
      <c r="AG3" s="3" t="s">
        <v>0</v>
      </c>
      <c r="AH3" s="3" t="s">
        <v>0</v>
      </c>
      <c r="AI3" s="3" t="s">
        <v>0</v>
      </c>
      <c r="AJ3" s="3" t="s">
        <v>0</v>
      </c>
      <c r="AK3" s="3" t="s">
        <v>0</v>
      </c>
      <c r="AL3" s="3" t="s">
        <v>1</v>
      </c>
      <c r="AM3" s="3" t="s">
        <v>1</v>
      </c>
      <c r="AN3" s="3" t="s">
        <v>1</v>
      </c>
      <c r="AO3" s="3" t="s">
        <v>1</v>
      </c>
      <c r="AP3" s="3" t="s">
        <v>1</v>
      </c>
      <c r="AQ3" s="3" t="s">
        <v>1</v>
      </c>
      <c r="AR3" s="3" t="s">
        <v>1</v>
      </c>
      <c r="AS3" s="3" t="s">
        <v>1</v>
      </c>
      <c r="AT3" s="3" t="s">
        <v>1</v>
      </c>
      <c r="AU3" s="3" t="s">
        <v>1</v>
      </c>
      <c r="AV3" s="3" t="s">
        <v>1</v>
      </c>
      <c r="AW3" s="3" t="s">
        <v>1</v>
      </c>
    </row>
    <row r="4" spans="1:50" ht="29.4" thickBot="1" x14ac:dyDescent="0.35">
      <c r="A4" s="12"/>
      <c r="B4" s="8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5" t="s">
        <v>2</v>
      </c>
      <c r="N4" s="5" t="s">
        <v>2</v>
      </c>
      <c r="O4" s="5" t="s">
        <v>2</v>
      </c>
      <c r="P4" s="5" t="s">
        <v>2</v>
      </c>
      <c r="Q4" s="5" t="s">
        <v>2</v>
      </c>
      <c r="R4" s="5" t="s">
        <v>2</v>
      </c>
      <c r="S4" s="5" t="s">
        <v>2</v>
      </c>
      <c r="T4" s="5" t="s">
        <v>2</v>
      </c>
      <c r="U4" s="5" t="s">
        <v>2</v>
      </c>
      <c r="V4" s="5" t="s">
        <v>2</v>
      </c>
      <c r="W4" s="5" t="s">
        <v>2</v>
      </c>
      <c r="X4" s="5" t="s">
        <v>2</v>
      </c>
      <c r="Y4" s="5" t="s">
        <v>2</v>
      </c>
      <c r="Z4" s="5" t="s">
        <v>3</v>
      </c>
      <c r="AA4" s="5" t="s">
        <v>3</v>
      </c>
      <c r="AB4" s="5" t="s">
        <v>3</v>
      </c>
      <c r="AC4" s="5" t="s">
        <v>3</v>
      </c>
      <c r="AD4" s="5" t="s">
        <v>3</v>
      </c>
      <c r="AE4" s="5" t="s">
        <v>3</v>
      </c>
      <c r="AF4" s="5" t="s">
        <v>3</v>
      </c>
      <c r="AG4" s="5" t="s">
        <v>3</v>
      </c>
      <c r="AH4" s="5" t="s">
        <v>3</v>
      </c>
      <c r="AI4" s="5" t="s">
        <v>3</v>
      </c>
      <c r="AJ4" s="5" t="s">
        <v>3</v>
      </c>
      <c r="AK4" s="5" t="s">
        <v>3</v>
      </c>
      <c r="AL4" s="5" t="s">
        <v>3</v>
      </c>
      <c r="AM4" s="5" t="s">
        <v>3</v>
      </c>
      <c r="AN4" s="5" t="s">
        <v>3</v>
      </c>
      <c r="AO4" s="5" t="s">
        <v>3</v>
      </c>
      <c r="AP4" s="5" t="s">
        <v>3</v>
      </c>
      <c r="AQ4" s="5" t="s">
        <v>3</v>
      </c>
      <c r="AR4" s="5" t="s">
        <v>3</v>
      </c>
      <c r="AS4" s="5" t="s">
        <v>3</v>
      </c>
      <c r="AT4" s="5" t="s">
        <v>3</v>
      </c>
      <c r="AU4" s="5" t="s">
        <v>3</v>
      </c>
      <c r="AV4" s="5" t="s">
        <v>3</v>
      </c>
      <c r="AW4" s="5" t="s">
        <v>3</v>
      </c>
    </row>
    <row r="5" spans="1:50" x14ac:dyDescent="0.3">
      <c r="A5" s="32"/>
    </row>
    <row r="6" spans="1:50" ht="15" thickBot="1" x14ac:dyDescent="0.35">
      <c r="A6" s="13" t="s">
        <v>4</v>
      </c>
    </row>
    <row r="7" spans="1:50" ht="16.2" thickBot="1" x14ac:dyDescent="0.35">
      <c r="A7" s="79" t="s">
        <v>5</v>
      </c>
      <c r="B7" s="78">
        <v>2</v>
      </c>
      <c r="C7" s="78">
        <v>4</v>
      </c>
      <c r="D7" s="78">
        <v>1</v>
      </c>
      <c r="E7" s="78">
        <v>1</v>
      </c>
      <c r="F7" s="78"/>
      <c r="G7" s="78">
        <v>1</v>
      </c>
      <c r="H7" s="78">
        <v>5</v>
      </c>
      <c r="I7" s="78">
        <v>2</v>
      </c>
      <c r="J7" s="78">
        <v>2</v>
      </c>
      <c r="K7" s="78">
        <v>1</v>
      </c>
      <c r="L7" s="78">
        <v>1</v>
      </c>
      <c r="M7" s="78">
        <v>0</v>
      </c>
      <c r="N7" s="78">
        <v>68</v>
      </c>
      <c r="O7" s="78">
        <v>888</v>
      </c>
      <c r="P7" s="78">
        <v>27</v>
      </c>
      <c r="Q7" s="78">
        <v>20</v>
      </c>
      <c r="R7" s="78"/>
      <c r="S7" s="78">
        <v>245</v>
      </c>
      <c r="T7" s="78">
        <v>2454</v>
      </c>
      <c r="U7" s="78">
        <v>314</v>
      </c>
      <c r="V7" s="78">
        <v>749</v>
      </c>
      <c r="W7" s="78">
        <v>398</v>
      </c>
      <c r="X7" s="78">
        <v>387</v>
      </c>
      <c r="Y7" s="78">
        <v>0</v>
      </c>
      <c r="Z7" s="78">
        <v>47</v>
      </c>
      <c r="AA7" s="78">
        <v>30</v>
      </c>
      <c r="AB7" s="78">
        <v>32</v>
      </c>
      <c r="AC7" s="78">
        <v>35</v>
      </c>
      <c r="AD7" s="78">
        <v>23</v>
      </c>
      <c r="AE7" s="78">
        <v>34</v>
      </c>
      <c r="AF7" s="78">
        <v>41</v>
      </c>
      <c r="AG7" s="78">
        <v>45</v>
      </c>
      <c r="AH7" s="78">
        <v>46</v>
      </c>
      <c r="AI7" s="78">
        <v>63</v>
      </c>
      <c r="AJ7" s="78">
        <v>40</v>
      </c>
      <c r="AK7" s="78">
        <v>10</v>
      </c>
      <c r="AL7" s="78">
        <v>6020</v>
      </c>
      <c r="AM7" s="78">
        <v>2353</v>
      </c>
      <c r="AN7" s="81">
        <v>2921</v>
      </c>
      <c r="AO7" s="81">
        <v>4129</v>
      </c>
      <c r="AP7" s="81">
        <v>6609</v>
      </c>
      <c r="AQ7" s="81">
        <v>3052</v>
      </c>
      <c r="AR7" s="81">
        <v>6206</v>
      </c>
      <c r="AS7" s="81">
        <v>6886</v>
      </c>
      <c r="AT7" s="81">
        <v>7674</v>
      </c>
      <c r="AU7" s="81">
        <v>10991</v>
      </c>
      <c r="AV7" s="81">
        <v>11711</v>
      </c>
      <c r="AW7" s="81">
        <v>1483</v>
      </c>
      <c r="AX7" s="52"/>
    </row>
    <row r="8" spans="1:50" ht="29.4" thickBot="1" x14ac:dyDescent="0.35">
      <c r="A8" s="79" t="s">
        <v>6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78">
        <v>0</v>
      </c>
      <c r="U8" s="78">
        <v>0</v>
      </c>
      <c r="V8" s="78">
        <v>0</v>
      </c>
      <c r="W8" s="78">
        <v>0</v>
      </c>
      <c r="X8" s="78">
        <v>0</v>
      </c>
      <c r="Y8" s="78">
        <v>0</v>
      </c>
      <c r="Z8" s="78">
        <v>0</v>
      </c>
      <c r="AA8" s="78">
        <v>0</v>
      </c>
      <c r="AB8" s="78">
        <v>0</v>
      </c>
      <c r="AC8" s="78">
        <v>0</v>
      </c>
      <c r="AD8" s="78">
        <v>0</v>
      </c>
      <c r="AE8" s="78">
        <v>0</v>
      </c>
      <c r="AF8" s="78">
        <v>0</v>
      </c>
      <c r="AG8" s="78">
        <v>0</v>
      </c>
      <c r="AH8" s="78">
        <v>0</v>
      </c>
      <c r="AI8" s="78">
        <v>0</v>
      </c>
      <c r="AJ8" s="78">
        <v>1</v>
      </c>
      <c r="AK8" s="78">
        <v>0</v>
      </c>
      <c r="AL8" s="78">
        <v>0</v>
      </c>
      <c r="AM8" s="78">
        <v>0</v>
      </c>
      <c r="AN8" s="78">
        <v>0</v>
      </c>
      <c r="AO8" s="78">
        <v>0</v>
      </c>
      <c r="AP8" s="78">
        <v>0</v>
      </c>
      <c r="AQ8" s="78">
        <v>0</v>
      </c>
      <c r="AR8" s="78">
        <v>0</v>
      </c>
      <c r="AS8" s="78">
        <v>0</v>
      </c>
      <c r="AT8" s="78">
        <v>0</v>
      </c>
      <c r="AU8" s="78">
        <v>0</v>
      </c>
      <c r="AV8" s="78">
        <v>153</v>
      </c>
      <c r="AW8" s="78">
        <v>0</v>
      </c>
      <c r="AX8" s="49"/>
    </row>
    <row r="9" spans="1:50" ht="43.8" thickBot="1" x14ac:dyDescent="0.35">
      <c r="A9" s="80" t="s">
        <v>318</v>
      </c>
      <c r="B9" s="78">
        <v>7</v>
      </c>
      <c r="C9" s="78">
        <v>7</v>
      </c>
      <c r="D9" s="78">
        <v>1</v>
      </c>
      <c r="E9" s="78">
        <v>6</v>
      </c>
      <c r="F9" s="78">
        <v>5</v>
      </c>
      <c r="G9" s="78">
        <v>4</v>
      </c>
      <c r="H9" s="78">
        <v>5</v>
      </c>
      <c r="I9" s="78">
        <v>5</v>
      </c>
      <c r="J9" s="78">
        <v>3</v>
      </c>
      <c r="K9" s="78">
        <v>3</v>
      </c>
      <c r="L9" s="78">
        <v>0</v>
      </c>
      <c r="M9" s="78">
        <v>1</v>
      </c>
      <c r="N9" s="78">
        <v>1050</v>
      </c>
      <c r="O9" s="78">
        <v>490</v>
      </c>
      <c r="P9" s="82">
        <v>1309</v>
      </c>
      <c r="Q9" s="82">
        <v>409</v>
      </c>
      <c r="R9" s="82">
        <v>1172</v>
      </c>
      <c r="S9" s="82">
        <v>2609</v>
      </c>
      <c r="T9" s="82">
        <v>2822</v>
      </c>
      <c r="U9" s="82">
        <v>2845</v>
      </c>
      <c r="V9" s="82">
        <v>1409</v>
      </c>
      <c r="W9" s="82">
        <v>671</v>
      </c>
      <c r="X9" s="82">
        <v>0</v>
      </c>
      <c r="Y9" s="82">
        <v>226</v>
      </c>
      <c r="Z9" s="78">
        <v>0</v>
      </c>
      <c r="AA9" s="78">
        <v>0</v>
      </c>
      <c r="AB9" s="78">
        <v>0</v>
      </c>
      <c r="AC9" s="78">
        <v>1</v>
      </c>
      <c r="AD9" s="78">
        <v>1</v>
      </c>
      <c r="AE9" s="78"/>
      <c r="AF9" s="78">
        <v>3</v>
      </c>
      <c r="AG9" s="78">
        <v>4</v>
      </c>
      <c r="AH9" s="78">
        <v>4</v>
      </c>
      <c r="AI9" s="78">
        <v>3</v>
      </c>
      <c r="AJ9" s="78">
        <v>3</v>
      </c>
      <c r="AK9" s="78">
        <v>3</v>
      </c>
      <c r="AL9" s="78">
        <v>0</v>
      </c>
      <c r="AM9" s="78">
        <v>0</v>
      </c>
      <c r="AN9" s="78">
        <v>0</v>
      </c>
      <c r="AO9" s="78">
        <v>846</v>
      </c>
      <c r="AP9" s="78">
        <v>31</v>
      </c>
      <c r="AQ9" s="78"/>
      <c r="AR9" s="78">
        <v>702</v>
      </c>
      <c r="AS9" s="78">
        <v>762</v>
      </c>
      <c r="AT9" s="78">
        <v>1089</v>
      </c>
      <c r="AU9" s="78">
        <v>411</v>
      </c>
      <c r="AV9" s="78">
        <v>809</v>
      </c>
      <c r="AW9" s="78">
        <v>1238</v>
      </c>
      <c r="AX9" s="49"/>
    </row>
    <row r="10" spans="1:50" ht="16.2" thickBot="1" x14ac:dyDescent="0.35">
      <c r="A10" s="79" t="s">
        <v>319</v>
      </c>
      <c r="B10" s="78">
        <v>0</v>
      </c>
      <c r="C10" s="78">
        <v>1</v>
      </c>
      <c r="D10" s="78">
        <v>1</v>
      </c>
      <c r="E10" s="78">
        <v>1</v>
      </c>
      <c r="F10" s="78">
        <v>0</v>
      </c>
      <c r="G10" s="78">
        <v>0</v>
      </c>
      <c r="H10" s="78">
        <v>0</v>
      </c>
      <c r="I10" s="78">
        <v>1</v>
      </c>
      <c r="J10" s="78">
        <v>0</v>
      </c>
      <c r="K10" s="78">
        <v>1</v>
      </c>
      <c r="L10" s="78">
        <v>0</v>
      </c>
      <c r="M10" s="78">
        <v>0</v>
      </c>
      <c r="N10" s="83">
        <v>0</v>
      </c>
      <c r="O10" s="83">
        <v>166</v>
      </c>
      <c r="P10" s="82">
        <v>201</v>
      </c>
      <c r="Q10" s="82">
        <v>53</v>
      </c>
      <c r="R10" s="82">
        <v>0</v>
      </c>
      <c r="S10" s="82">
        <v>0</v>
      </c>
      <c r="T10" s="82">
        <v>0</v>
      </c>
      <c r="U10" s="82">
        <v>12</v>
      </c>
      <c r="V10" s="82">
        <v>0</v>
      </c>
      <c r="W10" s="82">
        <v>153</v>
      </c>
      <c r="X10" s="82">
        <v>0</v>
      </c>
      <c r="Y10" s="82">
        <v>0</v>
      </c>
      <c r="Z10" s="78">
        <v>0</v>
      </c>
      <c r="AA10" s="78">
        <v>0</v>
      </c>
      <c r="AB10" s="78">
        <v>0</v>
      </c>
      <c r="AC10" s="78">
        <v>0</v>
      </c>
      <c r="AD10" s="78">
        <v>0</v>
      </c>
      <c r="AE10" s="78">
        <v>0</v>
      </c>
      <c r="AF10" s="78">
        <v>0</v>
      </c>
      <c r="AG10" s="78">
        <v>0</v>
      </c>
      <c r="AH10" s="78">
        <v>0</v>
      </c>
      <c r="AI10" s="78">
        <v>0</v>
      </c>
      <c r="AJ10" s="78">
        <v>0</v>
      </c>
      <c r="AK10" s="78">
        <v>0</v>
      </c>
      <c r="AL10" s="78">
        <v>0</v>
      </c>
      <c r="AM10" s="78">
        <v>0</v>
      </c>
      <c r="AN10" s="78">
        <v>0</v>
      </c>
      <c r="AO10" s="78">
        <v>0</v>
      </c>
      <c r="AP10" s="78">
        <v>0</v>
      </c>
      <c r="AQ10" s="78">
        <v>0</v>
      </c>
      <c r="AR10" s="78">
        <v>0</v>
      </c>
      <c r="AS10" s="78">
        <v>0</v>
      </c>
      <c r="AT10" s="78">
        <v>0</v>
      </c>
      <c r="AU10" s="78">
        <v>0</v>
      </c>
      <c r="AV10" s="78">
        <v>0</v>
      </c>
      <c r="AW10" s="78">
        <v>0</v>
      </c>
      <c r="AX10" s="49"/>
    </row>
    <row r="11" spans="1:50" ht="16.2" thickBot="1" x14ac:dyDescent="0.35">
      <c r="A11" s="79" t="s">
        <v>7</v>
      </c>
      <c r="B11" s="78">
        <v>0</v>
      </c>
      <c r="C11" s="78">
        <v>1</v>
      </c>
      <c r="D11" s="78">
        <v>1</v>
      </c>
      <c r="E11" s="78">
        <v>0</v>
      </c>
      <c r="F11" s="78">
        <v>0</v>
      </c>
      <c r="G11" s="78">
        <v>0</v>
      </c>
      <c r="H11" s="78">
        <v>0</v>
      </c>
      <c r="I11" s="78">
        <v>1</v>
      </c>
      <c r="J11" s="78">
        <v>0</v>
      </c>
      <c r="K11" s="78">
        <v>0</v>
      </c>
      <c r="L11" s="78">
        <v>0</v>
      </c>
      <c r="M11" s="78">
        <v>0</v>
      </c>
      <c r="N11" s="83">
        <v>0</v>
      </c>
      <c r="O11" s="83">
        <v>54</v>
      </c>
      <c r="P11" s="82">
        <v>599</v>
      </c>
      <c r="Q11" s="82">
        <v>0</v>
      </c>
      <c r="R11" s="82">
        <v>0</v>
      </c>
      <c r="S11" s="82">
        <v>0</v>
      </c>
      <c r="T11" s="82">
        <v>0</v>
      </c>
      <c r="U11" s="82">
        <v>2281</v>
      </c>
      <c r="V11" s="82">
        <v>0</v>
      </c>
      <c r="W11" s="82">
        <v>0</v>
      </c>
      <c r="X11" s="82">
        <v>0</v>
      </c>
      <c r="Y11" s="82">
        <v>0</v>
      </c>
      <c r="Z11" s="78">
        <v>0</v>
      </c>
      <c r="AA11" s="78">
        <v>0</v>
      </c>
      <c r="AB11" s="78">
        <v>0</v>
      </c>
      <c r="AC11" s="78">
        <v>0</v>
      </c>
      <c r="AD11" s="78">
        <v>0</v>
      </c>
      <c r="AE11" s="78">
        <v>0</v>
      </c>
      <c r="AF11" s="78">
        <v>0</v>
      </c>
      <c r="AG11" s="78">
        <v>0</v>
      </c>
      <c r="AH11" s="78">
        <v>0</v>
      </c>
      <c r="AI11" s="78">
        <v>0</v>
      </c>
      <c r="AJ11" s="78">
        <v>0</v>
      </c>
      <c r="AK11" s="78">
        <v>0</v>
      </c>
      <c r="AL11" s="78">
        <v>0</v>
      </c>
      <c r="AM11" s="78">
        <v>0</v>
      </c>
      <c r="AN11" s="78">
        <v>0</v>
      </c>
      <c r="AO11" s="78">
        <v>0</v>
      </c>
      <c r="AP11" s="78">
        <v>0</v>
      </c>
      <c r="AQ11" s="78">
        <v>0</v>
      </c>
      <c r="AR11" s="78">
        <v>0</v>
      </c>
      <c r="AS11" s="78">
        <v>0</v>
      </c>
      <c r="AT11" s="78">
        <v>0</v>
      </c>
      <c r="AU11" s="78">
        <v>0</v>
      </c>
      <c r="AV11" s="78">
        <v>0</v>
      </c>
      <c r="AW11" s="78">
        <v>0</v>
      </c>
      <c r="AX11" s="50"/>
    </row>
    <row r="12" spans="1:50" ht="29.4" thickBot="1" x14ac:dyDescent="0.35">
      <c r="A12" s="79" t="s">
        <v>8</v>
      </c>
      <c r="B12" s="78">
        <v>4</v>
      </c>
      <c r="C12" s="78">
        <v>0</v>
      </c>
      <c r="D12" s="78">
        <v>4</v>
      </c>
      <c r="E12" s="78">
        <v>2</v>
      </c>
      <c r="F12" s="78">
        <v>2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  <c r="N12" s="83">
        <v>801</v>
      </c>
      <c r="O12" s="83">
        <v>0</v>
      </c>
      <c r="P12" s="82">
        <v>4962</v>
      </c>
      <c r="Q12" s="82">
        <v>357</v>
      </c>
      <c r="R12" s="82">
        <v>1721</v>
      </c>
      <c r="S12" s="82">
        <v>0</v>
      </c>
      <c r="T12" s="82">
        <v>0</v>
      </c>
      <c r="U12" s="82">
        <v>0</v>
      </c>
      <c r="V12" s="82">
        <v>0</v>
      </c>
      <c r="W12" s="82">
        <v>0</v>
      </c>
      <c r="X12" s="82">
        <v>47</v>
      </c>
      <c r="Y12" s="82">
        <v>0</v>
      </c>
      <c r="Z12" s="78">
        <v>0</v>
      </c>
      <c r="AA12" s="78">
        <v>0</v>
      </c>
      <c r="AB12" s="78">
        <v>0</v>
      </c>
      <c r="AC12" s="78">
        <v>0</v>
      </c>
      <c r="AD12" s="78">
        <v>0</v>
      </c>
      <c r="AE12" s="78">
        <v>0</v>
      </c>
      <c r="AF12" s="78">
        <v>0</v>
      </c>
      <c r="AG12" s="78">
        <v>0</v>
      </c>
      <c r="AH12" s="78">
        <v>0</v>
      </c>
      <c r="AI12" s="78">
        <v>0</v>
      </c>
      <c r="AJ12" s="78">
        <v>0</v>
      </c>
      <c r="AK12" s="78">
        <v>0</v>
      </c>
      <c r="AL12" s="78">
        <v>0</v>
      </c>
      <c r="AM12" s="78">
        <v>0</v>
      </c>
      <c r="AN12" s="78">
        <v>0</v>
      </c>
      <c r="AO12" s="78">
        <v>0</v>
      </c>
      <c r="AP12" s="78">
        <v>0</v>
      </c>
      <c r="AQ12" s="78">
        <v>0</v>
      </c>
      <c r="AR12" s="78">
        <v>0</v>
      </c>
      <c r="AS12" s="78">
        <v>0</v>
      </c>
      <c r="AT12" s="78">
        <v>0</v>
      </c>
      <c r="AU12" s="78">
        <v>0</v>
      </c>
      <c r="AV12" s="78">
        <v>0</v>
      </c>
      <c r="AW12" s="78">
        <v>0</v>
      </c>
      <c r="AX12" s="50"/>
    </row>
    <row r="13" spans="1:50" ht="16.2" thickBot="1" x14ac:dyDescent="0.35">
      <c r="A13" s="79" t="s">
        <v>9</v>
      </c>
      <c r="B13" s="78">
        <v>0</v>
      </c>
      <c r="C13" s="78">
        <v>0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83">
        <v>0</v>
      </c>
      <c r="O13" s="83">
        <v>0</v>
      </c>
      <c r="P13" s="82">
        <v>0</v>
      </c>
      <c r="Q13" s="82">
        <v>0</v>
      </c>
      <c r="R13" s="82">
        <v>0</v>
      </c>
      <c r="S13" s="82">
        <v>0</v>
      </c>
      <c r="T13" s="82">
        <v>0</v>
      </c>
      <c r="U13" s="82">
        <v>0</v>
      </c>
      <c r="V13" s="82">
        <v>0</v>
      </c>
      <c r="W13" s="82">
        <v>0</v>
      </c>
      <c r="X13" s="82">
        <v>0</v>
      </c>
      <c r="Y13" s="82">
        <v>0</v>
      </c>
      <c r="Z13" s="78">
        <v>0</v>
      </c>
      <c r="AA13" s="78">
        <v>0</v>
      </c>
      <c r="AB13" s="78">
        <v>0</v>
      </c>
      <c r="AC13" s="78">
        <v>0</v>
      </c>
      <c r="AD13" s="78">
        <v>0</v>
      </c>
      <c r="AE13" s="78">
        <v>0</v>
      </c>
      <c r="AF13" s="78">
        <v>0</v>
      </c>
      <c r="AG13" s="78">
        <v>0</v>
      </c>
      <c r="AH13" s="78">
        <v>0</v>
      </c>
      <c r="AI13" s="78">
        <v>0</v>
      </c>
      <c r="AJ13" s="78">
        <v>0</v>
      </c>
      <c r="AK13" s="78">
        <v>0</v>
      </c>
      <c r="AL13" s="78">
        <v>0</v>
      </c>
      <c r="AM13" s="78">
        <v>0</v>
      </c>
      <c r="AN13" s="78">
        <v>0</v>
      </c>
      <c r="AO13" s="78">
        <v>0</v>
      </c>
      <c r="AP13" s="78">
        <v>0</v>
      </c>
      <c r="AQ13" s="78">
        <v>0</v>
      </c>
      <c r="AR13" s="78">
        <v>0</v>
      </c>
      <c r="AS13" s="78">
        <v>0</v>
      </c>
      <c r="AT13" s="78">
        <v>0</v>
      </c>
      <c r="AU13" s="78">
        <v>0</v>
      </c>
      <c r="AV13" s="78">
        <v>0</v>
      </c>
      <c r="AW13" s="78">
        <v>0</v>
      </c>
      <c r="AX13" s="50"/>
    </row>
    <row r="14" spans="1:50" ht="16.2" thickBot="1" x14ac:dyDescent="0.35">
      <c r="A14" s="79" t="s">
        <v>10</v>
      </c>
      <c r="B14" s="78">
        <v>0</v>
      </c>
      <c r="C14" s="78">
        <v>0</v>
      </c>
      <c r="D14" s="78">
        <v>1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83">
        <v>0</v>
      </c>
      <c r="O14" s="83">
        <v>0</v>
      </c>
      <c r="P14" s="82">
        <v>16</v>
      </c>
      <c r="Q14" s="82">
        <v>0</v>
      </c>
      <c r="R14" s="82">
        <v>0</v>
      </c>
      <c r="S14" s="82">
        <v>0</v>
      </c>
      <c r="T14" s="82">
        <v>0</v>
      </c>
      <c r="U14" s="82">
        <v>0</v>
      </c>
      <c r="V14" s="82">
        <v>0</v>
      </c>
      <c r="W14" s="82">
        <v>0</v>
      </c>
      <c r="X14" s="82">
        <v>0</v>
      </c>
      <c r="Y14" s="82">
        <v>0</v>
      </c>
      <c r="Z14" s="78">
        <v>0</v>
      </c>
      <c r="AA14" s="78">
        <v>0</v>
      </c>
      <c r="AB14" s="78"/>
      <c r="AC14" s="78"/>
      <c r="AD14" s="78"/>
      <c r="AE14" s="78">
        <v>1</v>
      </c>
      <c r="AF14" s="78">
        <v>0</v>
      </c>
      <c r="AG14" s="78">
        <v>0</v>
      </c>
      <c r="AH14" s="78">
        <v>1</v>
      </c>
      <c r="AI14" s="78">
        <v>1</v>
      </c>
      <c r="AJ14" s="78">
        <v>0</v>
      </c>
      <c r="AK14" s="78">
        <v>0</v>
      </c>
      <c r="AL14" s="83">
        <v>0</v>
      </c>
      <c r="AM14" s="83">
        <v>0</v>
      </c>
      <c r="AN14" s="78"/>
      <c r="AO14" s="78"/>
      <c r="AP14" s="78"/>
      <c r="AQ14" s="78">
        <v>45</v>
      </c>
      <c r="AR14" s="78">
        <v>0</v>
      </c>
      <c r="AS14" s="78">
        <v>0</v>
      </c>
      <c r="AT14" s="78">
        <v>213</v>
      </c>
      <c r="AU14" s="78">
        <v>29</v>
      </c>
      <c r="AV14" s="78">
        <v>0</v>
      </c>
      <c r="AW14" s="78">
        <v>0</v>
      </c>
      <c r="AX14" s="50"/>
    </row>
    <row r="15" spans="1:50" ht="16.2" thickBot="1" x14ac:dyDescent="0.35">
      <c r="A15" s="79" t="s">
        <v>11</v>
      </c>
      <c r="B15" s="78">
        <v>0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83">
        <v>0</v>
      </c>
      <c r="O15" s="83">
        <v>0</v>
      </c>
      <c r="P15" s="82">
        <v>0</v>
      </c>
      <c r="Q15" s="82">
        <v>0</v>
      </c>
      <c r="R15" s="82">
        <v>0</v>
      </c>
      <c r="S15" s="82">
        <v>0</v>
      </c>
      <c r="T15" s="82">
        <v>0</v>
      </c>
      <c r="U15" s="82">
        <v>0</v>
      </c>
      <c r="V15" s="82">
        <v>0</v>
      </c>
      <c r="W15" s="82">
        <v>0</v>
      </c>
      <c r="X15" s="82">
        <v>0</v>
      </c>
      <c r="Y15" s="82">
        <v>0</v>
      </c>
      <c r="Z15" s="78">
        <v>0</v>
      </c>
      <c r="AA15" s="78">
        <v>0</v>
      </c>
      <c r="AB15" s="78">
        <v>0</v>
      </c>
      <c r="AC15" s="78">
        <v>0</v>
      </c>
      <c r="AD15" s="78">
        <v>0</v>
      </c>
      <c r="AE15" s="78">
        <v>0</v>
      </c>
      <c r="AF15" s="78">
        <v>0</v>
      </c>
      <c r="AG15" s="78">
        <v>0</v>
      </c>
      <c r="AH15" s="78">
        <v>0</v>
      </c>
      <c r="AI15" s="78">
        <v>0</v>
      </c>
      <c r="AJ15" s="78">
        <v>0</v>
      </c>
      <c r="AK15" s="78">
        <v>0</v>
      </c>
      <c r="AL15" s="78">
        <v>0</v>
      </c>
      <c r="AM15" s="78">
        <v>0</v>
      </c>
      <c r="AN15" s="78">
        <v>0</v>
      </c>
      <c r="AO15" s="78">
        <v>0</v>
      </c>
      <c r="AP15" s="78">
        <v>0</v>
      </c>
      <c r="AQ15" s="78">
        <v>0</v>
      </c>
      <c r="AR15" s="78">
        <v>0</v>
      </c>
      <c r="AS15" s="78">
        <v>0</v>
      </c>
      <c r="AT15" s="78">
        <v>0</v>
      </c>
      <c r="AU15" s="78">
        <v>0</v>
      </c>
      <c r="AV15" s="78">
        <v>0</v>
      </c>
      <c r="AW15" s="78">
        <v>0</v>
      </c>
      <c r="AX15" s="50"/>
    </row>
    <row r="16" spans="1:50" ht="16.2" thickBot="1" x14ac:dyDescent="0.35">
      <c r="A16" s="79" t="s">
        <v>12</v>
      </c>
      <c r="B16" s="78">
        <v>2</v>
      </c>
      <c r="C16" s="78">
        <v>0</v>
      </c>
      <c r="D16" s="78">
        <v>2</v>
      </c>
      <c r="E16" s="78">
        <v>3</v>
      </c>
      <c r="F16" s="78">
        <v>1</v>
      </c>
      <c r="G16" s="78">
        <v>0</v>
      </c>
      <c r="H16" s="78">
        <v>2</v>
      </c>
      <c r="I16" s="78">
        <v>1</v>
      </c>
      <c r="J16" s="78">
        <v>0</v>
      </c>
      <c r="K16" s="78">
        <v>0</v>
      </c>
      <c r="L16" s="78">
        <v>1</v>
      </c>
      <c r="M16" s="78">
        <v>0</v>
      </c>
      <c r="N16" s="83">
        <v>10011</v>
      </c>
      <c r="O16" s="83">
        <v>0</v>
      </c>
      <c r="P16" s="82">
        <v>45</v>
      </c>
      <c r="Q16" s="82">
        <v>17125</v>
      </c>
      <c r="R16" s="82">
        <v>21</v>
      </c>
      <c r="S16" s="82">
        <v>0</v>
      </c>
      <c r="T16" s="82">
        <v>33</v>
      </c>
      <c r="U16" s="82">
        <v>11</v>
      </c>
      <c r="V16" s="82">
        <v>0</v>
      </c>
      <c r="W16" s="82">
        <v>0</v>
      </c>
      <c r="X16" s="82">
        <v>11</v>
      </c>
      <c r="Y16" s="82">
        <v>0</v>
      </c>
      <c r="Z16" s="78">
        <v>0</v>
      </c>
      <c r="AA16" s="78">
        <v>0</v>
      </c>
      <c r="AB16" s="78">
        <v>0</v>
      </c>
      <c r="AC16" s="78">
        <v>0</v>
      </c>
      <c r="AD16" s="78">
        <v>0</v>
      </c>
      <c r="AE16" s="78">
        <v>0</v>
      </c>
      <c r="AF16" s="78">
        <v>0</v>
      </c>
      <c r="AG16" s="78">
        <v>0</v>
      </c>
      <c r="AH16" s="78">
        <v>0</v>
      </c>
      <c r="AI16" s="78">
        <v>0</v>
      </c>
      <c r="AJ16" s="78">
        <v>0</v>
      </c>
      <c r="AK16" s="78">
        <v>0</v>
      </c>
      <c r="AL16" s="78">
        <v>0</v>
      </c>
      <c r="AM16" s="78">
        <v>0</v>
      </c>
      <c r="AN16" s="78">
        <v>0</v>
      </c>
      <c r="AO16" s="78">
        <v>0</v>
      </c>
      <c r="AP16" s="78">
        <v>0</v>
      </c>
      <c r="AQ16" s="78">
        <v>0</v>
      </c>
      <c r="AR16" s="78">
        <v>0</v>
      </c>
      <c r="AS16" s="78">
        <v>0</v>
      </c>
      <c r="AT16" s="78">
        <v>0</v>
      </c>
      <c r="AU16" s="78">
        <v>0</v>
      </c>
      <c r="AV16" s="78">
        <v>0</v>
      </c>
      <c r="AW16" s="78">
        <v>0</v>
      </c>
      <c r="AX16" s="50"/>
    </row>
    <row r="17" spans="1:50" ht="29.4" thickBot="1" x14ac:dyDescent="0.35">
      <c r="A17" s="79" t="s">
        <v>13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D17" s="78">
        <v>0</v>
      </c>
      <c r="AE17" s="78">
        <v>0</v>
      </c>
      <c r="AF17" s="78">
        <v>0</v>
      </c>
      <c r="AG17" s="78">
        <v>0</v>
      </c>
      <c r="AH17" s="78">
        <v>0</v>
      </c>
      <c r="AI17" s="78">
        <v>0</v>
      </c>
      <c r="AJ17" s="78">
        <v>0</v>
      </c>
      <c r="AK17" s="78">
        <v>0</v>
      </c>
      <c r="AL17" s="78">
        <v>0</v>
      </c>
      <c r="AM17" s="78">
        <v>0</v>
      </c>
      <c r="AN17" s="78">
        <v>0</v>
      </c>
      <c r="AO17" s="78">
        <v>0</v>
      </c>
      <c r="AP17" s="78">
        <v>0</v>
      </c>
      <c r="AQ17" s="78">
        <v>0</v>
      </c>
      <c r="AR17" s="78">
        <v>0</v>
      </c>
      <c r="AS17" s="78">
        <v>0</v>
      </c>
      <c r="AT17" s="78">
        <v>0</v>
      </c>
      <c r="AU17" s="78">
        <v>0</v>
      </c>
      <c r="AV17" s="78">
        <v>0</v>
      </c>
      <c r="AW17" s="78">
        <v>0</v>
      </c>
      <c r="AX17" s="51"/>
    </row>
  </sheetData>
  <sortState xmlns:xlrd2="http://schemas.microsoft.com/office/spreadsheetml/2017/richdata2" columnSort="1" ref="B1:AW18">
    <sortCondition ref="B1:AW1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9B054-78E3-4863-B637-9D7A4012D021}">
  <dimension ref="A1:XFC17"/>
  <sheetViews>
    <sheetView workbookViewId="0">
      <pane xSplit="1" topLeftCell="GK1" activePane="topRight" state="frozen"/>
      <selection pane="topRight" activeCell="FB16" sqref="FB16:HA16"/>
    </sheetView>
  </sheetViews>
  <sheetFormatPr defaultRowHeight="14.4" x14ac:dyDescent="0.3"/>
  <cols>
    <col min="1" max="1" width="18" customWidth="1"/>
    <col min="209" max="209" width="8.88671875" style="32"/>
    <col min="210" max="210" width="18.44140625" customWidth="1"/>
    <col min="211" max="211" width="4.5546875" customWidth="1"/>
  </cols>
  <sheetData>
    <row r="1" spans="1:891 16383:16383" ht="15" thickBot="1" x14ac:dyDescent="0.35"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3</v>
      </c>
      <c r="DC1">
        <v>3</v>
      </c>
      <c r="DD1">
        <v>3</v>
      </c>
      <c r="DE1">
        <v>3</v>
      </c>
      <c r="DF1">
        <v>3</v>
      </c>
      <c r="DG1">
        <v>3</v>
      </c>
      <c r="DH1">
        <v>3</v>
      </c>
      <c r="DI1">
        <v>3</v>
      </c>
      <c r="DJ1">
        <v>3</v>
      </c>
      <c r="DK1">
        <v>3</v>
      </c>
      <c r="DL1">
        <v>3</v>
      </c>
      <c r="DM1">
        <v>3</v>
      </c>
      <c r="DN1">
        <v>3</v>
      </c>
      <c r="DO1">
        <v>3</v>
      </c>
      <c r="DP1">
        <v>3</v>
      </c>
      <c r="DQ1">
        <v>3</v>
      </c>
      <c r="DR1">
        <v>3</v>
      </c>
      <c r="DS1">
        <v>3</v>
      </c>
      <c r="DT1">
        <v>3</v>
      </c>
      <c r="DU1">
        <v>3</v>
      </c>
      <c r="DV1">
        <v>3</v>
      </c>
      <c r="DW1">
        <v>3</v>
      </c>
      <c r="DX1">
        <v>3</v>
      </c>
      <c r="DY1">
        <v>3</v>
      </c>
      <c r="DZ1">
        <v>3</v>
      </c>
      <c r="EA1">
        <v>3</v>
      </c>
      <c r="EB1">
        <v>3</v>
      </c>
      <c r="EC1">
        <v>3</v>
      </c>
      <c r="ED1">
        <v>3</v>
      </c>
      <c r="EE1">
        <v>3</v>
      </c>
      <c r="EF1">
        <v>3</v>
      </c>
      <c r="EG1">
        <v>3</v>
      </c>
      <c r="EH1">
        <v>3</v>
      </c>
      <c r="EI1">
        <v>3</v>
      </c>
      <c r="EJ1">
        <v>3</v>
      </c>
      <c r="EK1">
        <v>3</v>
      </c>
      <c r="EL1">
        <v>3</v>
      </c>
      <c r="EM1">
        <v>3</v>
      </c>
      <c r="EN1">
        <v>3</v>
      </c>
      <c r="EO1">
        <v>3</v>
      </c>
      <c r="EP1">
        <v>3</v>
      </c>
      <c r="EQ1">
        <v>3</v>
      </c>
      <c r="ER1">
        <v>3</v>
      </c>
      <c r="ES1">
        <v>3</v>
      </c>
      <c r="ET1">
        <v>3</v>
      </c>
      <c r="EU1">
        <v>3</v>
      </c>
      <c r="EV1">
        <v>3</v>
      </c>
      <c r="EW1">
        <v>3</v>
      </c>
      <c r="EX1">
        <v>3</v>
      </c>
      <c r="EY1">
        <v>3</v>
      </c>
      <c r="EZ1">
        <v>3</v>
      </c>
      <c r="FA1">
        <v>3</v>
      </c>
      <c r="FB1">
        <v>4</v>
      </c>
      <c r="FC1">
        <v>4</v>
      </c>
      <c r="FD1">
        <v>4</v>
      </c>
      <c r="FE1">
        <v>4</v>
      </c>
      <c r="FF1">
        <v>4</v>
      </c>
      <c r="FG1">
        <v>4</v>
      </c>
      <c r="FH1">
        <v>4</v>
      </c>
      <c r="FI1">
        <v>4</v>
      </c>
      <c r="FJ1">
        <v>4</v>
      </c>
      <c r="FK1">
        <v>4</v>
      </c>
      <c r="FL1">
        <v>4</v>
      </c>
      <c r="FM1">
        <v>4</v>
      </c>
      <c r="FN1">
        <v>4</v>
      </c>
      <c r="FO1">
        <v>4</v>
      </c>
      <c r="FP1">
        <v>4</v>
      </c>
      <c r="FQ1">
        <v>4</v>
      </c>
      <c r="FR1">
        <v>4</v>
      </c>
      <c r="FS1">
        <v>4</v>
      </c>
      <c r="FT1">
        <v>4</v>
      </c>
      <c r="FU1">
        <v>4</v>
      </c>
      <c r="FV1">
        <v>4</v>
      </c>
      <c r="FW1">
        <v>4</v>
      </c>
      <c r="FX1">
        <v>4</v>
      </c>
      <c r="FY1">
        <v>4</v>
      </c>
      <c r="FZ1">
        <v>4</v>
      </c>
      <c r="GA1">
        <v>4</v>
      </c>
      <c r="GB1">
        <v>4</v>
      </c>
      <c r="GC1">
        <v>4</v>
      </c>
      <c r="GD1">
        <v>4</v>
      </c>
      <c r="GE1">
        <v>4</v>
      </c>
      <c r="GF1">
        <v>4</v>
      </c>
      <c r="GG1">
        <v>4</v>
      </c>
      <c r="GH1">
        <v>4</v>
      </c>
      <c r="GI1">
        <v>4</v>
      </c>
      <c r="GJ1">
        <v>4</v>
      </c>
      <c r="GK1">
        <v>4</v>
      </c>
      <c r="GL1">
        <v>4</v>
      </c>
      <c r="GM1">
        <v>4</v>
      </c>
      <c r="GN1">
        <v>4</v>
      </c>
      <c r="GO1">
        <v>4</v>
      </c>
      <c r="GP1">
        <v>4</v>
      </c>
      <c r="GQ1">
        <v>4</v>
      </c>
      <c r="GR1">
        <v>4</v>
      </c>
      <c r="GS1">
        <v>4</v>
      </c>
      <c r="GT1">
        <v>4</v>
      </c>
      <c r="GU1">
        <v>4</v>
      </c>
      <c r="GV1">
        <v>4</v>
      </c>
      <c r="GW1">
        <v>4</v>
      </c>
      <c r="GX1">
        <v>4</v>
      </c>
      <c r="GY1">
        <v>4</v>
      </c>
      <c r="GZ1">
        <v>4</v>
      </c>
      <c r="HA1">
        <v>4</v>
      </c>
      <c r="HD1">
        <v>1</v>
      </c>
      <c r="HE1">
        <v>1</v>
      </c>
      <c r="HF1">
        <v>1</v>
      </c>
      <c r="HG1">
        <v>1</v>
      </c>
      <c r="HH1">
        <v>1</v>
      </c>
      <c r="HI1">
        <v>1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1</v>
      </c>
      <c r="IN1">
        <v>1</v>
      </c>
      <c r="IO1">
        <v>1</v>
      </c>
      <c r="IP1">
        <v>1</v>
      </c>
      <c r="IQ1">
        <v>1</v>
      </c>
      <c r="IR1">
        <v>1</v>
      </c>
      <c r="IS1">
        <v>1</v>
      </c>
      <c r="IT1">
        <v>1</v>
      </c>
      <c r="IU1">
        <v>1</v>
      </c>
      <c r="IV1">
        <v>1</v>
      </c>
      <c r="IW1">
        <v>1</v>
      </c>
      <c r="IX1">
        <v>1</v>
      </c>
      <c r="IY1">
        <v>1</v>
      </c>
      <c r="IZ1">
        <v>1</v>
      </c>
      <c r="JA1">
        <v>1</v>
      </c>
      <c r="JB1">
        <v>1</v>
      </c>
      <c r="JC1">
        <v>1</v>
      </c>
      <c r="JD1">
        <v>1</v>
      </c>
      <c r="JE1">
        <v>1</v>
      </c>
      <c r="JF1">
        <v>1</v>
      </c>
      <c r="JG1">
        <v>1</v>
      </c>
      <c r="JH1">
        <v>1</v>
      </c>
      <c r="JI1">
        <v>1</v>
      </c>
      <c r="JJ1">
        <v>1</v>
      </c>
      <c r="JK1">
        <v>1</v>
      </c>
      <c r="JL1">
        <v>1</v>
      </c>
      <c r="JM1">
        <v>1</v>
      </c>
      <c r="JN1">
        <v>1</v>
      </c>
      <c r="JO1">
        <v>1</v>
      </c>
      <c r="JP1">
        <v>1</v>
      </c>
      <c r="JQ1">
        <v>1</v>
      </c>
      <c r="JR1">
        <v>1</v>
      </c>
      <c r="JS1">
        <v>1</v>
      </c>
      <c r="JT1">
        <v>1</v>
      </c>
      <c r="JU1">
        <v>1</v>
      </c>
      <c r="JV1">
        <v>1</v>
      </c>
      <c r="JW1">
        <v>1</v>
      </c>
      <c r="JX1">
        <v>1</v>
      </c>
      <c r="JY1">
        <v>1</v>
      </c>
      <c r="JZ1">
        <v>1</v>
      </c>
      <c r="KA1">
        <v>1</v>
      </c>
      <c r="KB1">
        <v>1</v>
      </c>
      <c r="KC1">
        <v>1</v>
      </c>
      <c r="KD1">
        <v>1</v>
      </c>
      <c r="KE1">
        <v>1</v>
      </c>
      <c r="KF1">
        <v>1</v>
      </c>
      <c r="KG1">
        <v>1</v>
      </c>
      <c r="KH1">
        <v>1</v>
      </c>
      <c r="KI1">
        <v>1</v>
      </c>
      <c r="KJ1">
        <v>1</v>
      </c>
      <c r="KK1">
        <v>1</v>
      </c>
      <c r="KL1">
        <v>1</v>
      </c>
      <c r="KM1">
        <v>1</v>
      </c>
      <c r="KN1">
        <v>1</v>
      </c>
      <c r="KO1">
        <v>1</v>
      </c>
      <c r="KP1">
        <v>1</v>
      </c>
      <c r="KQ1">
        <v>1</v>
      </c>
      <c r="KR1">
        <v>1</v>
      </c>
      <c r="KS1">
        <v>1</v>
      </c>
      <c r="KT1">
        <v>1</v>
      </c>
      <c r="KU1">
        <v>1</v>
      </c>
      <c r="KV1">
        <v>1</v>
      </c>
      <c r="KW1">
        <v>1</v>
      </c>
      <c r="KX1">
        <v>1</v>
      </c>
      <c r="KY1">
        <v>1</v>
      </c>
      <c r="KZ1">
        <v>1</v>
      </c>
      <c r="LA1">
        <v>1</v>
      </c>
      <c r="LB1">
        <v>1</v>
      </c>
      <c r="LC1">
        <v>1</v>
      </c>
      <c r="LD1">
        <v>1</v>
      </c>
      <c r="LE1">
        <v>1</v>
      </c>
      <c r="LF1">
        <v>1</v>
      </c>
      <c r="LG1">
        <v>1</v>
      </c>
      <c r="LH1">
        <v>1</v>
      </c>
      <c r="LI1">
        <v>1</v>
      </c>
      <c r="LJ1">
        <v>1</v>
      </c>
      <c r="LK1">
        <v>1</v>
      </c>
      <c r="LL1">
        <v>1</v>
      </c>
      <c r="LM1">
        <v>1</v>
      </c>
      <c r="LN1">
        <v>1</v>
      </c>
      <c r="LO1">
        <v>1</v>
      </c>
      <c r="LP1">
        <v>1</v>
      </c>
      <c r="LQ1">
        <v>1</v>
      </c>
      <c r="LR1">
        <v>1</v>
      </c>
      <c r="LS1">
        <v>1</v>
      </c>
      <c r="LT1">
        <v>1</v>
      </c>
      <c r="LU1">
        <v>1</v>
      </c>
      <c r="LV1">
        <v>1</v>
      </c>
      <c r="LW1">
        <v>1</v>
      </c>
      <c r="LX1">
        <v>1</v>
      </c>
      <c r="LY1">
        <v>1</v>
      </c>
      <c r="LZ1">
        <v>1</v>
      </c>
      <c r="MA1">
        <v>1</v>
      </c>
      <c r="MB1">
        <v>1</v>
      </c>
      <c r="MC1">
        <v>1</v>
      </c>
      <c r="MD1">
        <v>1</v>
      </c>
      <c r="ME1">
        <v>1</v>
      </c>
      <c r="MF1">
        <v>1</v>
      </c>
      <c r="MG1">
        <v>1</v>
      </c>
      <c r="MH1">
        <v>1</v>
      </c>
      <c r="MI1">
        <v>1</v>
      </c>
      <c r="MJ1">
        <v>1</v>
      </c>
      <c r="MK1">
        <v>1</v>
      </c>
      <c r="ML1">
        <v>1</v>
      </c>
      <c r="MM1">
        <v>1</v>
      </c>
      <c r="MN1">
        <v>1</v>
      </c>
      <c r="MO1">
        <v>1</v>
      </c>
      <c r="MP1">
        <v>1</v>
      </c>
      <c r="MQ1">
        <v>1</v>
      </c>
      <c r="MR1">
        <v>1</v>
      </c>
      <c r="MS1">
        <v>1</v>
      </c>
      <c r="MT1">
        <v>1</v>
      </c>
      <c r="MU1">
        <v>1</v>
      </c>
      <c r="MV1">
        <v>1</v>
      </c>
      <c r="MW1">
        <v>1</v>
      </c>
      <c r="MX1">
        <v>1</v>
      </c>
      <c r="MY1">
        <v>1</v>
      </c>
      <c r="MZ1">
        <v>1</v>
      </c>
      <c r="NA1">
        <v>1</v>
      </c>
      <c r="NB1">
        <v>1</v>
      </c>
      <c r="NC1">
        <v>1</v>
      </c>
      <c r="ND1">
        <v>1</v>
      </c>
      <c r="NE1">
        <v>1</v>
      </c>
      <c r="NF1">
        <v>1</v>
      </c>
      <c r="NG1">
        <v>1</v>
      </c>
      <c r="NH1">
        <v>1</v>
      </c>
      <c r="NI1">
        <v>1</v>
      </c>
      <c r="NJ1">
        <v>1</v>
      </c>
      <c r="NK1">
        <v>1</v>
      </c>
      <c r="NL1">
        <v>1</v>
      </c>
      <c r="NM1">
        <v>1</v>
      </c>
      <c r="NN1">
        <v>1</v>
      </c>
      <c r="NO1">
        <v>1</v>
      </c>
      <c r="NP1">
        <v>1</v>
      </c>
      <c r="NQ1">
        <v>1</v>
      </c>
      <c r="NR1">
        <v>2</v>
      </c>
      <c r="NS1">
        <v>2</v>
      </c>
      <c r="NT1">
        <v>2</v>
      </c>
      <c r="NU1">
        <v>2</v>
      </c>
      <c r="NV1">
        <v>2</v>
      </c>
      <c r="NW1">
        <v>2</v>
      </c>
      <c r="NX1">
        <v>2</v>
      </c>
      <c r="NY1">
        <v>2</v>
      </c>
      <c r="NZ1">
        <v>2</v>
      </c>
      <c r="OA1">
        <v>2</v>
      </c>
      <c r="OB1">
        <v>2</v>
      </c>
      <c r="OC1">
        <v>2</v>
      </c>
      <c r="OD1">
        <v>2</v>
      </c>
      <c r="OE1">
        <v>2</v>
      </c>
      <c r="OF1">
        <v>2</v>
      </c>
      <c r="OG1">
        <v>2</v>
      </c>
      <c r="OH1">
        <v>2</v>
      </c>
      <c r="OI1">
        <v>2</v>
      </c>
      <c r="OJ1">
        <v>2</v>
      </c>
      <c r="OK1">
        <v>2</v>
      </c>
      <c r="OL1">
        <v>2</v>
      </c>
      <c r="OM1">
        <v>2</v>
      </c>
      <c r="ON1">
        <v>2</v>
      </c>
      <c r="OO1">
        <v>2</v>
      </c>
      <c r="OP1">
        <v>2</v>
      </c>
      <c r="OQ1">
        <v>2</v>
      </c>
      <c r="OR1">
        <v>2</v>
      </c>
      <c r="OS1">
        <v>2</v>
      </c>
      <c r="OT1">
        <v>2</v>
      </c>
      <c r="OU1">
        <v>2</v>
      </c>
      <c r="OV1">
        <v>2</v>
      </c>
      <c r="OW1">
        <v>2</v>
      </c>
      <c r="OX1">
        <v>2</v>
      </c>
      <c r="OY1">
        <v>2</v>
      </c>
      <c r="OZ1">
        <v>2</v>
      </c>
      <c r="PA1">
        <v>2</v>
      </c>
      <c r="PB1">
        <v>2</v>
      </c>
      <c r="PC1">
        <v>2</v>
      </c>
      <c r="PD1">
        <v>2</v>
      </c>
      <c r="PE1">
        <v>2</v>
      </c>
      <c r="PF1">
        <v>2</v>
      </c>
      <c r="PG1">
        <v>2</v>
      </c>
      <c r="PH1">
        <v>2</v>
      </c>
      <c r="PI1">
        <v>2</v>
      </c>
      <c r="PJ1">
        <v>2</v>
      </c>
      <c r="PK1">
        <v>2</v>
      </c>
      <c r="PL1">
        <v>2</v>
      </c>
      <c r="PM1">
        <v>2</v>
      </c>
      <c r="PN1">
        <v>2</v>
      </c>
      <c r="PO1">
        <v>2</v>
      </c>
      <c r="PP1">
        <v>2</v>
      </c>
      <c r="PQ1">
        <v>2</v>
      </c>
      <c r="PR1">
        <v>2</v>
      </c>
      <c r="PS1">
        <v>2</v>
      </c>
      <c r="PT1">
        <v>2</v>
      </c>
      <c r="PU1">
        <v>2</v>
      </c>
      <c r="PV1">
        <v>2</v>
      </c>
      <c r="PW1">
        <v>2</v>
      </c>
      <c r="PX1">
        <v>2</v>
      </c>
      <c r="PY1">
        <v>2</v>
      </c>
      <c r="PZ1">
        <v>2</v>
      </c>
      <c r="QA1">
        <v>2</v>
      </c>
      <c r="QB1">
        <v>2</v>
      </c>
      <c r="QC1">
        <v>2</v>
      </c>
      <c r="QD1">
        <v>2</v>
      </c>
      <c r="QE1">
        <v>2</v>
      </c>
      <c r="QF1">
        <v>2</v>
      </c>
      <c r="QG1">
        <v>2</v>
      </c>
      <c r="QH1">
        <v>2</v>
      </c>
      <c r="QI1">
        <v>2</v>
      </c>
      <c r="QJ1">
        <v>2</v>
      </c>
      <c r="QK1">
        <v>2</v>
      </c>
      <c r="QL1">
        <v>2</v>
      </c>
      <c r="QM1">
        <v>2</v>
      </c>
      <c r="QN1">
        <v>2</v>
      </c>
      <c r="QO1">
        <v>2</v>
      </c>
      <c r="QP1">
        <v>2</v>
      </c>
      <c r="QQ1">
        <v>2</v>
      </c>
      <c r="QR1">
        <v>2</v>
      </c>
      <c r="QS1">
        <v>2</v>
      </c>
      <c r="QT1">
        <v>2</v>
      </c>
      <c r="QU1">
        <v>2</v>
      </c>
      <c r="QV1">
        <v>2</v>
      </c>
      <c r="QW1">
        <v>2</v>
      </c>
      <c r="QX1">
        <v>2</v>
      </c>
      <c r="QY1">
        <v>2</v>
      </c>
      <c r="QZ1">
        <v>2</v>
      </c>
      <c r="RA1">
        <v>2</v>
      </c>
      <c r="RB1">
        <v>2</v>
      </c>
      <c r="RC1">
        <v>2</v>
      </c>
      <c r="RD1">
        <v>2</v>
      </c>
      <c r="RE1">
        <v>2</v>
      </c>
      <c r="RF1">
        <v>2</v>
      </c>
      <c r="RG1">
        <v>2</v>
      </c>
      <c r="RH1">
        <v>2</v>
      </c>
      <c r="RI1">
        <v>2</v>
      </c>
      <c r="RJ1">
        <v>2</v>
      </c>
      <c r="RK1">
        <v>2</v>
      </c>
      <c r="RL1">
        <v>2</v>
      </c>
      <c r="RM1">
        <v>2</v>
      </c>
      <c r="RN1">
        <v>2</v>
      </c>
      <c r="RO1">
        <v>2</v>
      </c>
      <c r="RP1">
        <v>2</v>
      </c>
      <c r="RQ1">
        <v>2</v>
      </c>
      <c r="RR1">
        <v>2</v>
      </c>
      <c r="RS1">
        <v>2</v>
      </c>
      <c r="RT1">
        <v>2</v>
      </c>
      <c r="RU1">
        <v>2</v>
      </c>
      <c r="RV1">
        <v>2</v>
      </c>
      <c r="RW1">
        <v>2</v>
      </c>
      <c r="RX1">
        <v>2</v>
      </c>
      <c r="RY1">
        <v>2</v>
      </c>
      <c r="RZ1">
        <v>2</v>
      </c>
      <c r="SA1">
        <v>2</v>
      </c>
      <c r="SB1">
        <v>2</v>
      </c>
      <c r="SC1">
        <v>2</v>
      </c>
      <c r="SD1">
        <v>2</v>
      </c>
      <c r="SE1">
        <v>2</v>
      </c>
      <c r="SF1">
        <v>2</v>
      </c>
      <c r="SG1">
        <v>2</v>
      </c>
      <c r="SH1">
        <v>2</v>
      </c>
      <c r="SI1">
        <v>2</v>
      </c>
      <c r="SJ1">
        <v>2</v>
      </c>
      <c r="SK1">
        <v>2</v>
      </c>
      <c r="SL1">
        <v>2</v>
      </c>
      <c r="SM1">
        <v>2</v>
      </c>
      <c r="SN1">
        <v>2</v>
      </c>
      <c r="SO1">
        <v>2</v>
      </c>
      <c r="SP1">
        <v>2</v>
      </c>
      <c r="SQ1">
        <v>2</v>
      </c>
      <c r="SR1">
        <v>2</v>
      </c>
      <c r="SS1">
        <v>2</v>
      </c>
      <c r="ST1">
        <v>2</v>
      </c>
      <c r="SU1">
        <v>2</v>
      </c>
      <c r="SV1">
        <v>2</v>
      </c>
      <c r="SW1">
        <v>2</v>
      </c>
      <c r="SX1">
        <v>2</v>
      </c>
      <c r="SY1">
        <v>2</v>
      </c>
      <c r="SZ1">
        <v>2</v>
      </c>
      <c r="TA1">
        <v>2</v>
      </c>
      <c r="TB1">
        <v>2</v>
      </c>
      <c r="TC1">
        <v>2</v>
      </c>
      <c r="TD1">
        <v>2</v>
      </c>
      <c r="TE1">
        <v>2</v>
      </c>
      <c r="TF1">
        <v>2</v>
      </c>
      <c r="TG1">
        <v>2</v>
      </c>
      <c r="TH1">
        <v>2</v>
      </c>
      <c r="TI1">
        <v>2</v>
      </c>
      <c r="TJ1">
        <v>2</v>
      </c>
      <c r="TK1">
        <v>2</v>
      </c>
      <c r="TL1">
        <v>2</v>
      </c>
      <c r="TM1">
        <v>2</v>
      </c>
      <c r="TN1">
        <v>2</v>
      </c>
      <c r="TO1">
        <v>2</v>
      </c>
      <c r="TP1">
        <v>2</v>
      </c>
      <c r="TQ1">
        <v>2</v>
      </c>
      <c r="TR1">
        <v>2</v>
      </c>
      <c r="TS1">
        <v>2</v>
      </c>
      <c r="TT1">
        <v>2</v>
      </c>
      <c r="TU1">
        <v>2</v>
      </c>
      <c r="TV1">
        <v>2</v>
      </c>
      <c r="TW1">
        <v>2</v>
      </c>
      <c r="TX1">
        <v>2</v>
      </c>
      <c r="TY1">
        <v>2</v>
      </c>
      <c r="TZ1">
        <v>2</v>
      </c>
      <c r="UA1">
        <v>2</v>
      </c>
      <c r="UB1">
        <v>2</v>
      </c>
      <c r="UC1">
        <v>2</v>
      </c>
      <c r="UD1">
        <v>2</v>
      </c>
      <c r="UE1">
        <v>2</v>
      </c>
      <c r="UF1">
        <v>3</v>
      </c>
      <c r="UG1">
        <v>3</v>
      </c>
      <c r="UH1">
        <v>3</v>
      </c>
      <c r="UI1">
        <v>3</v>
      </c>
      <c r="UJ1">
        <v>3</v>
      </c>
      <c r="UK1">
        <v>3</v>
      </c>
      <c r="UL1">
        <v>3</v>
      </c>
      <c r="UM1">
        <v>3</v>
      </c>
      <c r="UN1">
        <v>3</v>
      </c>
      <c r="UO1">
        <v>3</v>
      </c>
      <c r="UP1">
        <v>3</v>
      </c>
      <c r="UQ1">
        <v>3</v>
      </c>
      <c r="UR1">
        <v>3</v>
      </c>
      <c r="US1">
        <v>3</v>
      </c>
      <c r="UT1">
        <v>3</v>
      </c>
      <c r="UU1">
        <v>3</v>
      </c>
      <c r="UV1">
        <v>3</v>
      </c>
      <c r="UW1">
        <v>3</v>
      </c>
      <c r="UX1">
        <v>3</v>
      </c>
      <c r="UY1">
        <v>3</v>
      </c>
      <c r="UZ1">
        <v>3</v>
      </c>
      <c r="VA1">
        <v>3</v>
      </c>
      <c r="VB1">
        <v>3</v>
      </c>
      <c r="VC1">
        <v>3</v>
      </c>
      <c r="VD1">
        <v>3</v>
      </c>
      <c r="VE1">
        <v>3</v>
      </c>
      <c r="VF1">
        <v>3</v>
      </c>
      <c r="VG1">
        <v>3</v>
      </c>
      <c r="VH1">
        <v>3</v>
      </c>
      <c r="VI1">
        <v>3</v>
      </c>
      <c r="VJ1">
        <v>3</v>
      </c>
      <c r="VK1">
        <v>3</v>
      </c>
      <c r="VL1">
        <v>3</v>
      </c>
      <c r="VM1">
        <v>3</v>
      </c>
      <c r="VN1">
        <v>3</v>
      </c>
      <c r="VO1">
        <v>3</v>
      </c>
      <c r="VP1">
        <v>3</v>
      </c>
      <c r="VQ1">
        <v>3</v>
      </c>
      <c r="VR1">
        <v>3</v>
      </c>
      <c r="VS1">
        <v>3</v>
      </c>
      <c r="VT1">
        <v>3</v>
      </c>
      <c r="VU1">
        <v>3</v>
      </c>
      <c r="VV1">
        <v>3</v>
      </c>
      <c r="VW1">
        <v>3</v>
      </c>
      <c r="VX1">
        <v>3</v>
      </c>
      <c r="VY1">
        <v>3</v>
      </c>
      <c r="VZ1">
        <v>3</v>
      </c>
      <c r="WA1">
        <v>3</v>
      </c>
      <c r="WB1">
        <v>3</v>
      </c>
      <c r="WC1">
        <v>3</v>
      </c>
      <c r="WD1">
        <v>3</v>
      </c>
      <c r="WE1">
        <v>3</v>
      </c>
      <c r="WF1">
        <v>3</v>
      </c>
      <c r="WG1">
        <v>3</v>
      </c>
      <c r="WH1">
        <v>3</v>
      </c>
      <c r="WI1">
        <v>3</v>
      </c>
      <c r="WJ1">
        <v>3</v>
      </c>
      <c r="WK1">
        <v>3</v>
      </c>
      <c r="WL1">
        <v>3</v>
      </c>
      <c r="WM1">
        <v>3</v>
      </c>
      <c r="WN1">
        <v>3</v>
      </c>
      <c r="WO1">
        <v>3</v>
      </c>
      <c r="WP1">
        <v>3</v>
      </c>
      <c r="WQ1">
        <v>3</v>
      </c>
      <c r="WR1">
        <v>3</v>
      </c>
      <c r="WS1">
        <v>3</v>
      </c>
      <c r="WT1">
        <v>3</v>
      </c>
      <c r="WU1">
        <v>3</v>
      </c>
      <c r="WV1">
        <v>3</v>
      </c>
      <c r="WW1">
        <v>3</v>
      </c>
      <c r="WX1">
        <v>3</v>
      </c>
      <c r="WY1">
        <v>3</v>
      </c>
      <c r="WZ1">
        <v>3</v>
      </c>
      <c r="XA1">
        <v>3</v>
      </c>
      <c r="XB1">
        <v>3</v>
      </c>
      <c r="XC1">
        <v>3</v>
      </c>
      <c r="XD1">
        <v>3</v>
      </c>
      <c r="XE1">
        <v>3</v>
      </c>
      <c r="XF1">
        <v>3</v>
      </c>
      <c r="XG1">
        <v>3</v>
      </c>
      <c r="XH1">
        <v>3</v>
      </c>
      <c r="XI1">
        <v>3</v>
      </c>
      <c r="XJ1">
        <v>3</v>
      </c>
      <c r="XK1">
        <v>3</v>
      </c>
      <c r="XL1">
        <v>3</v>
      </c>
      <c r="XM1">
        <v>3</v>
      </c>
      <c r="XN1">
        <v>3</v>
      </c>
      <c r="XO1">
        <v>3</v>
      </c>
      <c r="XP1">
        <v>3</v>
      </c>
      <c r="XQ1">
        <v>3</v>
      </c>
      <c r="XR1">
        <v>3</v>
      </c>
      <c r="XS1">
        <v>3</v>
      </c>
      <c r="XT1">
        <v>3</v>
      </c>
      <c r="XU1">
        <v>3</v>
      </c>
      <c r="XV1">
        <v>3</v>
      </c>
      <c r="XW1">
        <v>3</v>
      </c>
      <c r="XX1">
        <v>3</v>
      </c>
      <c r="XY1">
        <v>3</v>
      </c>
      <c r="XZ1">
        <v>3</v>
      </c>
      <c r="YA1">
        <v>3</v>
      </c>
      <c r="YB1">
        <v>3</v>
      </c>
      <c r="YC1">
        <v>3</v>
      </c>
      <c r="YD1">
        <v>3</v>
      </c>
      <c r="YE1">
        <v>3</v>
      </c>
      <c r="YF1">
        <v>3</v>
      </c>
      <c r="YG1">
        <v>3</v>
      </c>
      <c r="YH1">
        <v>3</v>
      </c>
      <c r="YI1">
        <v>3</v>
      </c>
      <c r="YJ1">
        <v>3</v>
      </c>
      <c r="YK1">
        <v>3</v>
      </c>
      <c r="YL1">
        <v>3</v>
      </c>
      <c r="YM1">
        <v>3</v>
      </c>
      <c r="YN1">
        <v>3</v>
      </c>
      <c r="YO1">
        <v>3</v>
      </c>
      <c r="YP1">
        <v>3</v>
      </c>
      <c r="YQ1">
        <v>3</v>
      </c>
      <c r="YR1">
        <v>3</v>
      </c>
      <c r="YS1">
        <v>3</v>
      </c>
      <c r="YT1">
        <v>3</v>
      </c>
      <c r="YU1">
        <v>3</v>
      </c>
      <c r="YV1">
        <v>3</v>
      </c>
      <c r="YW1">
        <v>3</v>
      </c>
      <c r="YX1">
        <v>3</v>
      </c>
      <c r="YY1">
        <v>3</v>
      </c>
      <c r="YZ1">
        <v>3</v>
      </c>
      <c r="ZA1">
        <v>3</v>
      </c>
      <c r="ZB1">
        <v>3</v>
      </c>
      <c r="ZC1">
        <v>3</v>
      </c>
      <c r="ZD1">
        <v>3</v>
      </c>
      <c r="ZE1">
        <v>3</v>
      </c>
      <c r="ZF1">
        <v>3</v>
      </c>
      <c r="ZG1">
        <v>3</v>
      </c>
      <c r="ZH1">
        <v>3</v>
      </c>
      <c r="ZI1">
        <v>3</v>
      </c>
      <c r="ZJ1">
        <v>3</v>
      </c>
      <c r="ZK1">
        <v>3</v>
      </c>
      <c r="ZL1">
        <v>3</v>
      </c>
      <c r="ZM1">
        <v>3</v>
      </c>
      <c r="ZN1">
        <v>3</v>
      </c>
      <c r="ZO1">
        <v>3</v>
      </c>
      <c r="ZP1">
        <v>3</v>
      </c>
      <c r="ZQ1">
        <v>3</v>
      </c>
      <c r="ZR1">
        <v>3</v>
      </c>
      <c r="ZS1">
        <v>3</v>
      </c>
      <c r="ZT1">
        <v>3</v>
      </c>
      <c r="ZU1">
        <v>3</v>
      </c>
      <c r="ZV1">
        <v>3</v>
      </c>
      <c r="ZW1">
        <v>3</v>
      </c>
      <c r="ZX1">
        <v>3</v>
      </c>
      <c r="ZY1">
        <v>3</v>
      </c>
      <c r="ZZ1">
        <v>3</v>
      </c>
      <c r="AAA1">
        <v>3</v>
      </c>
      <c r="AAB1">
        <v>3</v>
      </c>
      <c r="AAC1">
        <v>3</v>
      </c>
      <c r="AAD1">
        <v>3</v>
      </c>
      <c r="AAE1">
        <v>3</v>
      </c>
      <c r="AAF1">
        <v>3</v>
      </c>
      <c r="AAG1">
        <v>3</v>
      </c>
      <c r="AAH1">
        <v>3</v>
      </c>
      <c r="AAI1">
        <v>3</v>
      </c>
      <c r="AAJ1">
        <v>3</v>
      </c>
      <c r="AAK1">
        <v>3</v>
      </c>
      <c r="AAL1">
        <v>3</v>
      </c>
      <c r="AAM1">
        <v>3</v>
      </c>
      <c r="AAN1">
        <v>3</v>
      </c>
      <c r="AAO1">
        <v>3</v>
      </c>
      <c r="AAP1">
        <v>3</v>
      </c>
      <c r="AAQ1">
        <v>3</v>
      </c>
      <c r="AAR1">
        <v>3</v>
      </c>
      <c r="AAS1">
        <v>3</v>
      </c>
      <c r="AAT1">
        <v>4</v>
      </c>
      <c r="AAU1">
        <v>4</v>
      </c>
      <c r="AAV1">
        <v>4</v>
      </c>
      <c r="AAW1">
        <v>4</v>
      </c>
      <c r="AAX1">
        <v>4</v>
      </c>
      <c r="AAY1">
        <v>4</v>
      </c>
      <c r="AAZ1">
        <v>4</v>
      </c>
      <c r="ABA1">
        <v>4</v>
      </c>
      <c r="ABB1">
        <v>4</v>
      </c>
      <c r="ABC1">
        <v>4</v>
      </c>
      <c r="ABD1">
        <v>4</v>
      </c>
      <c r="ABE1">
        <v>4</v>
      </c>
      <c r="ABF1">
        <v>4</v>
      </c>
      <c r="ABG1">
        <v>4</v>
      </c>
      <c r="ABH1">
        <v>4</v>
      </c>
      <c r="ABI1">
        <v>4</v>
      </c>
      <c r="ABJ1">
        <v>4</v>
      </c>
      <c r="ABK1">
        <v>4</v>
      </c>
      <c r="ABL1">
        <v>4</v>
      </c>
      <c r="ABM1">
        <v>4</v>
      </c>
      <c r="ABN1">
        <v>4</v>
      </c>
      <c r="ABO1">
        <v>4</v>
      </c>
      <c r="ABP1">
        <v>4</v>
      </c>
      <c r="ABQ1">
        <v>4</v>
      </c>
      <c r="ABR1">
        <v>4</v>
      </c>
      <c r="ABS1">
        <v>4</v>
      </c>
      <c r="ABT1">
        <v>4</v>
      </c>
      <c r="ABU1">
        <v>4</v>
      </c>
      <c r="ABV1">
        <v>4</v>
      </c>
      <c r="ABW1">
        <v>4</v>
      </c>
      <c r="ABX1">
        <v>4</v>
      </c>
      <c r="ABY1">
        <v>4</v>
      </c>
      <c r="ABZ1">
        <v>4</v>
      </c>
      <c r="ACA1">
        <v>4</v>
      </c>
      <c r="ACB1">
        <v>4</v>
      </c>
      <c r="ACC1">
        <v>4</v>
      </c>
      <c r="ACD1">
        <v>4</v>
      </c>
      <c r="ACE1">
        <v>4</v>
      </c>
      <c r="ACF1">
        <v>4</v>
      </c>
      <c r="ACG1">
        <v>4</v>
      </c>
      <c r="ACH1">
        <v>4</v>
      </c>
      <c r="ACI1">
        <v>4</v>
      </c>
      <c r="ACJ1">
        <v>4</v>
      </c>
      <c r="ACK1">
        <v>4</v>
      </c>
      <c r="ACL1">
        <v>4</v>
      </c>
      <c r="ACM1">
        <v>4</v>
      </c>
      <c r="ACN1">
        <v>4</v>
      </c>
      <c r="ACO1">
        <v>4</v>
      </c>
      <c r="ACP1">
        <v>4</v>
      </c>
      <c r="ACQ1">
        <v>4</v>
      </c>
      <c r="ACR1">
        <v>4</v>
      </c>
      <c r="ACS1">
        <v>4</v>
      </c>
      <c r="ACT1">
        <v>4</v>
      </c>
      <c r="ACU1">
        <v>4</v>
      </c>
      <c r="ACV1">
        <v>4</v>
      </c>
      <c r="ACW1">
        <v>4</v>
      </c>
      <c r="ACX1">
        <v>4</v>
      </c>
      <c r="ACY1">
        <v>4</v>
      </c>
      <c r="ACZ1">
        <v>4</v>
      </c>
      <c r="ADA1">
        <v>4</v>
      </c>
      <c r="ADB1">
        <v>4</v>
      </c>
      <c r="ADC1">
        <v>4</v>
      </c>
      <c r="ADD1">
        <v>4</v>
      </c>
      <c r="ADE1">
        <v>4</v>
      </c>
      <c r="ADF1">
        <v>4</v>
      </c>
      <c r="ADG1">
        <v>4</v>
      </c>
      <c r="ADH1">
        <v>4</v>
      </c>
      <c r="ADI1">
        <v>4</v>
      </c>
      <c r="ADJ1">
        <v>4</v>
      </c>
      <c r="ADK1">
        <v>4</v>
      </c>
      <c r="ADL1">
        <v>4</v>
      </c>
      <c r="ADM1">
        <v>4</v>
      </c>
      <c r="ADN1">
        <v>4</v>
      </c>
      <c r="ADO1">
        <v>4</v>
      </c>
      <c r="ADP1">
        <v>4</v>
      </c>
      <c r="ADQ1">
        <v>4</v>
      </c>
      <c r="ADR1">
        <v>4</v>
      </c>
      <c r="ADS1">
        <v>4</v>
      </c>
      <c r="ADT1">
        <v>4</v>
      </c>
      <c r="ADU1">
        <v>4</v>
      </c>
      <c r="ADV1">
        <v>4</v>
      </c>
      <c r="ADW1">
        <v>4</v>
      </c>
      <c r="ADX1">
        <v>4</v>
      </c>
      <c r="ADY1">
        <v>4</v>
      </c>
      <c r="ADZ1">
        <v>4</v>
      </c>
      <c r="AEA1">
        <v>4</v>
      </c>
      <c r="AEB1">
        <v>4</v>
      </c>
      <c r="AEC1">
        <v>4</v>
      </c>
      <c r="AED1">
        <v>4</v>
      </c>
      <c r="AEE1">
        <v>4</v>
      </c>
      <c r="AEF1">
        <v>4</v>
      </c>
      <c r="AEG1">
        <v>4</v>
      </c>
      <c r="AEH1">
        <v>4</v>
      </c>
      <c r="AEI1">
        <v>4</v>
      </c>
      <c r="AEJ1">
        <v>4</v>
      </c>
      <c r="AEK1">
        <v>4</v>
      </c>
      <c r="AEL1">
        <v>4</v>
      </c>
      <c r="AEM1">
        <v>4</v>
      </c>
      <c r="AEN1">
        <v>4</v>
      </c>
      <c r="AEO1">
        <v>4</v>
      </c>
      <c r="AEP1">
        <v>4</v>
      </c>
      <c r="AEQ1">
        <v>4</v>
      </c>
      <c r="AER1">
        <v>4</v>
      </c>
      <c r="AES1">
        <v>4</v>
      </c>
      <c r="AET1">
        <v>4</v>
      </c>
      <c r="AEU1">
        <v>4</v>
      </c>
      <c r="AEV1">
        <v>4</v>
      </c>
      <c r="AEW1">
        <v>4</v>
      </c>
      <c r="AEX1">
        <v>4</v>
      </c>
      <c r="AEY1">
        <v>4</v>
      </c>
      <c r="AEZ1">
        <v>4</v>
      </c>
      <c r="AFA1">
        <v>4</v>
      </c>
      <c r="AFB1">
        <v>4</v>
      </c>
      <c r="AFC1">
        <v>4</v>
      </c>
      <c r="AFD1">
        <v>4</v>
      </c>
      <c r="AFE1">
        <v>4</v>
      </c>
      <c r="AFF1">
        <v>4</v>
      </c>
      <c r="AFG1">
        <v>4</v>
      </c>
      <c r="AFH1">
        <v>4</v>
      </c>
      <c r="AFI1">
        <v>4</v>
      </c>
      <c r="AFJ1">
        <v>4</v>
      </c>
      <c r="AFK1">
        <v>4</v>
      </c>
      <c r="AFL1">
        <v>4</v>
      </c>
      <c r="AFM1">
        <v>4</v>
      </c>
      <c r="AFN1">
        <v>4</v>
      </c>
      <c r="AFO1">
        <v>4</v>
      </c>
      <c r="AFP1">
        <v>4</v>
      </c>
      <c r="AFQ1">
        <v>4</v>
      </c>
      <c r="AFR1">
        <v>4</v>
      </c>
      <c r="AFS1">
        <v>4</v>
      </c>
      <c r="AFT1">
        <v>4</v>
      </c>
      <c r="AFU1">
        <v>4</v>
      </c>
      <c r="AFV1">
        <v>4</v>
      </c>
      <c r="AFW1">
        <v>4</v>
      </c>
      <c r="AFX1">
        <v>4</v>
      </c>
      <c r="AFY1">
        <v>4</v>
      </c>
      <c r="AFZ1">
        <v>4</v>
      </c>
      <c r="AGA1">
        <v>4</v>
      </c>
      <c r="AGB1">
        <v>4</v>
      </c>
      <c r="AGC1">
        <v>4</v>
      </c>
      <c r="AGD1">
        <v>4</v>
      </c>
      <c r="AGE1">
        <v>4</v>
      </c>
      <c r="AGF1">
        <v>4</v>
      </c>
      <c r="AGG1">
        <v>4</v>
      </c>
      <c r="AGH1">
        <v>4</v>
      </c>
      <c r="AGI1">
        <v>4</v>
      </c>
      <c r="AGJ1">
        <v>4</v>
      </c>
      <c r="AGK1">
        <v>4</v>
      </c>
      <c r="AGL1">
        <v>4</v>
      </c>
      <c r="AGM1">
        <v>4</v>
      </c>
      <c r="AGN1">
        <v>4</v>
      </c>
      <c r="AGO1">
        <v>4</v>
      </c>
      <c r="AGP1">
        <v>4</v>
      </c>
      <c r="AGQ1">
        <v>4</v>
      </c>
      <c r="AGR1">
        <v>4</v>
      </c>
      <c r="AGS1">
        <v>4</v>
      </c>
      <c r="AGT1">
        <v>4</v>
      </c>
      <c r="AGU1">
        <v>4</v>
      </c>
      <c r="AGV1">
        <v>4</v>
      </c>
      <c r="AGW1">
        <v>4</v>
      </c>
      <c r="AGX1">
        <v>4</v>
      </c>
      <c r="AGY1">
        <v>4</v>
      </c>
      <c r="AGZ1">
        <v>4</v>
      </c>
      <c r="AHA1">
        <v>4</v>
      </c>
      <c r="AHB1">
        <v>4</v>
      </c>
      <c r="AHC1">
        <v>4</v>
      </c>
      <c r="AHD1">
        <v>4</v>
      </c>
      <c r="AHE1">
        <v>4</v>
      </c>
      <c r="AHF1">
        <v>4</v>
      </c>
      <c r="AHG1">
        <v>4</v>
      </c>
    </row>
    <row r="2" spans="1:891 16383:16383" ht="15" thickBot="1" x14ac:dyDescent="0.35">
      <c r="A2" s="11"/>
      <c r="B2" s="6">
        <v>43160</v>
      </c>
      <c r="C2" s="2">
        <v>43132</v>
      </c>
      <c r="D2" s="2">
        <v>43101</v>
      </c>
      <c r="E2" s="2">
        <v>43070</v>
      </c>
      <c r="F2" s="2">
        <v>43040</v>
      </c>
      <c r="G2" s="2">
        <v>43009</v>
      </c>
      <c r="H2" s="2">
        <v>42979</v>
      </c>
      <c r="I2" s="2">
        <v>42948</v>
      </c>
      <c r="J2" s="2">
        <v>42917</v>
      </c>
      <c r="K2" s="2">
        <v>42887</v>
      </c>
      <c r="L2" s="2">
        <v>42856</v>
      </c>
      <c r="M2" s="2">
        <v>42826</v>
      </c>
      <c r="N2" s="2">
        <v>42795</v>
      </c>
      <c r="O2" s="2">
        <v>42767</v>
      </c>
      <c r="P2" s="2">
        <v>42736</v>
      </c>
      <c r="Q2" s="2">
        <v>42705</v>
      </c>
      <c r="R2" s="2">
        <v>42675</v>
      </c>
      <c r="S2" s="2">
        <v>42644</v>
      </c>
      <c r="T2" s="2">
        <v>42614</v>
      </c>
      <c r="U2" s="2">
        <v>42583</v>
      </c>
      <c r="V2" s="2">
        <v>42552</v>
      </c>
      <c r="W2" s="2">
        <v>42522</v>
      </c>
      <c r="X2" s="2">
        <v>42491</v>
      </c>
      <c r="Y2" s="2">
        <v>42461</v>
      </c>
      <c r="Z2" s="2">
        <v>42430</v>
      </c>
      <c r="AA2" s="2">
        <v>42401</v>
      </c>
      <c r="AB2" s="2">
        <v>42370</v>
      </c>
      <c r="AC2" s="2">
        <v>42339</v>
      </c>
      <c r="AD2" s="2">
        <v>42309</v>
      </c>
      <c r="AE2" s="2">
        <v>42278</v>
      </c>
      <c r="AF2" s="2">
        <v>42248</v>
      </c>
      <c r="AG2" s="2">
        <v>42217</v>
      </c>
      <c r="AH2" s="2">
        <v>42186</v>
      </c>
      <c r="AI2" s="2">
        <v>42156</v>
      </c>
      <c r="AJ2" s="2">
        <v>42125</v>
      </c>
      <c r="AK2" s="2">
        <v>42095</v>
      </c>
      <c r="AL2" s="2">
        <v>42064</v>
      </c>
      <c r="AM2" s="2">
        <v>42036</v>
      </c>
      <c r="AN2" s="2">
        <v>42005</v>
      </c>
      <c r="AO2" s="2">
        <v>41974</v>
      </c>
      <c r="AP2" s="2">
        <v>41944</v>
      </c>
      <c r="AQ2" s="2">
        <v>41913</v>
      </c>
      <c r="AR2" s="2">
        <v>41883</v>
      </c>
      <c r="AS2" s="2">
        <v>41852</v>
      </c>
      <c r="AT2" s="2">
        <v>41821</v>
      </c>
      <c r="AU2" s="2">
        <v>41791</v>
      </c>
      <c r="AV2" s="2">
        <v>41760</v>
      </c>
      <c r="AW2" s="2">
        <v>41730</v>
      </c>
      <c r="AX2" s="6">
        <v>41699</v>
      </c>
      <c r="AY2" s="2">
        <v>41671</v>
      </c>
      <c r="AZ2" s="2">
        <v>41640</v>
      </c>
      <c r="BA2" s="2">
        <v>41609</v>
      </c>
      <c r="BB2" s="2">
        <v>43160</v>
      </c>
      <c r="BC2" s="2">
        <v>43132</v>
      </c>
      <c r="BD2" s="2">
        <v>43101</v>
      </c>
      <c r="BE2" s="2">
        <v>43070</v>
      </c>
      <c r="BF2" s="2">
        <v>43040</v>
      </c>
      <c r="BG2" s="2">
        <v>43009</v>
      </c>
      <c r="BH2" s="2">
        <v>42979</v>
      </c>
      <c r="BI2" s="2">
        <v>42948</v>
      </c>
      <c r="BJ2" s="2">
        <v>42917</v>
      </c>
      <c r="BK2" s="2">
        <v>42887</v>
      </c>
      <c r="BL2" s="2">
        <v>42856</v>
      </c>
      <c r="BM2" s="2">
        <v>42826</v>
      </c>
      <c r="BN2" s="2">
        <v>42795</v>
      </c>
      <c r="BO2" s="2">
        <v>42767</v>
      </c>
      <c r="BP2" s="2">
        <v>42736</v>
      </c>
      <c r="BQ2" s="2">
        <v>42705</v>
      </c>
      <c r="BR2" s="2">
        <v>42675</v>
      </c>
      <c r="BS2" s="2">
        <v>42644</v>
      </c>
      <c r="BT2" s="2">
        <v>42614</v>
      </c>
      <c r="BU2" s="2">
        <v>42583</v>
      </c>
      <c r="BV2" s="2">
        <v>42552</v>
      </c>
      <c r="BW2" s="2">
        <v>42522</v>
      </c>
      <c r="BX2" s="2">
        <v>42491</v>
      </c>
      <c r="BY2" s="2">
        <v>42461</v>
      </c>
      <c r="BZ2" s="2">
        <v>42430</v>
      </c>
      <c r="CA2" s="2">
        <v>42401</v>
      </c>
      <c r="CB2" s="2">
        <v>42370</v>
      </c>
      <c r="CC2" s="2">
        <v>42339</v>
      </c>
      <c r="CD2" s="2">
        <v>42309</v>
      </c>
      <c r="CE2" s="2">
        <v>42278</v>
      </c>
      <c r="CF2" s="2">
        <v>42248</v>
      </c>
      <c r="CG2" s="2">
        <v>42217</v>
      </c>
      <c r="CH2" s="2">
        <v>42186</v>
      </c>
      <c r="CI2" s="2">
        <v>42156</v>
      </c>
      <c r="CJ2" s="2">
        <v>42125</v>
      </c>
      <c r="CK2" s="2">
        <v>42095</v>
      </c>
      <c r="CL2" s="2">
        <v>42064</v>
      </c>
      <c r="CM2" s="2">
        <v>42036</v>
      </c>
      <c r="CN2" s="2">
        <v>42005</v>
      </c>
      <c r="CO2" s="2">
        <v>41974</v>
      </c>
      <c r="CP2" s="2">
        <v>41944</v>
      </c>
      <c r="CQ2" s="2">
        <v>41913</v>
      </c>
      <c r="CR2" s="2">
        <v>41883</v>
      </c>
      <c r="CS2" s="2">
        <v>41852</v>
      </c>
      <c r="CT2" s="6">
        <v>41821</v>
      </c>
      <c r="CU2" s="6">
        <v>41791</v>
      </c>
      <c r="CV2" s="6">
        <v>41760</v>
      </c>
      <c r="CW2" s="6">
        <v>41730</v>
      </c>
      <c r="CX2" s="2">
        <v>41699</v>
      </c>
      <c r="CY2" s="2">
        <v>41671</v>
      </c>
      <c r="CZ2" s="2">
        <v>41640</v>
      </c>
      <c r="DA2" s="2">
        <v>41609</v>
      </c>
      <c r="DB2" s="2">
        <v>43160</v>
      </c>
      <c r="DC2" s="2">
        <v>43132</v>
      </c>
      <c r="DD2" s="2">
        <v>43101</v>
      </c>
      <c r="DE2" s="2">
        <v>43070</v>
      </c>
      <c r="DF2" s="2">
        <v>43040</v>
      </c>
      <c r="DG2" s="2">
        <v>43009</v>
      </c>
      <c r="DH2" s="2">
        <v>42979</v>
      </c>
      <c r="DI2" s="2">
        <v>42948</v>
      </c>
      <c r="DJ2" s="2">
        <v>42917</v>
      </c>
      <c r="DK2" s="2">
        <v>42887</v>
      </c>
      <c r="DL2" s="2">
        <v>42856</v>
      </c>
      <c r="DM2" s="2">
        <v>42826</v>
      </c>
      <c r="DN2" s="2">
        <v>42795</v>
      </c>
      <c r="DO2" s="2">
        <v>42767</v>
      </c>
      <c r="DP2" s="2">
        <v>42736</v>
      </c>
      <c r="DQ2" s="2">
        <v>42705</v>
      </c>
      <c r="DR2" s="2">
        <v>42675</v>
      </c>
      <c r="DS2" s="2">
        <v>42644</v>
      </c>
      <c r="DT2" s="2">
        <v>42614</v>
      </c>
      <c r="DU2" s="2">
        <v>42583</v>
      </c>
      <c r="DV2" s="2">
        <v>42552</v>
      </c>
      <c r="DW2" s="2">
        <v>42522</v>
      </c>
      <c r="DX2" s="2">
        <v>42491</v>
      </c>
      <c r="DY2" s="2">
        <v>42461</v>
      </c>
      <c r="DZ2" s="2">
        <v>42430</v>
      </c>
      <c r="EA2" s="2">
        <v>42401</v>
      </c>
      <c r="EB2" s="2">
        <v>42370</v>
      </c>
      <c r="EC2" s="2">
        <v>42339</v>
      </c>
      <c r="ED2" s="2">
        <v>42309</v>
      </c>
      <c r="EE2" s="2">
        <v>42278</v>
      </c>
      <c r="EF2" s="2">
        <v>42248</v>
      </c>
      <c r="EG2" s="2">
        <v>42217</v>
      </c>
      <c r="EH2" s="2">
        <v>42186</v>
      </c>
      <c r="EI2" s="2">
        <v>42156</v>
      </c>
      <c r="EJ2" s="2">
        <v>42125</v>
      </c>
      <c r="EK2" s="2">
        <v>42095</v>
      </c>
      <c r="EL2" s="2">
        <v>42064</v>
      </c>
      <c r="EM2" s="2">
        <v>42036</v>
      </c>
      <c r="EN2" s="2">
        <v>42005</v>
      </c>
      <c r="EO2" s="2">
        <v>41974</v>
      </c>
      <c r="EP2" s="6">
        <v>41944</v>
      </c>
      <c r="EQ2" s="6">
        <v>41913</v>
      </c>
      <c r="ER2" s="6">
        <v>41883</v>
      </c>
      <c r="ES2" s="6">
        <v>41852</v>
      </c>
      <c r="ET2" s="2">
        <v>41821</v>
      </c>
      <c r="EU2" s="2">
        <v>41791</v>
      </c>
      <c r="EV2" s="2">
        <v>41760</v>
      </c>
      <c r="EW2" s="2">
        <v>41730</v>
      </c>
      <c r="EX2" s="2">
        <v>41699</v>
      </c>
      <c r="EY2" s="2">
        <v>41671</v>
      </c>
      <c r="EZ2" s="2">
        <v>41640</v>
      </c>
      <c r="FA2" s="2">
        <v>41609</v>
      </c>
      <c r="FB2" s="2">
        <v>43160</v>
      </c>
      <c r="FC2" s="2">
        <v>43132</v>
      </c>
      <c r="FD2" s="2">
        <v>43101</v>
      </c>
      <c r="FE2" s="2">
        <v>43070</v>
      </c>
      <c r="FF2" s="2">
        <v>43040</v>
      </c>
      <c r="FG2" s="2">
        <v>43009</v>
      </c>
      <c r="FH2" s="2">
        <v>42979</v>
      </c>
      <c r="FI2" s="2">
        <v>42948</v>
      </c>
      <c r="FJ2" s="2">
        <v>42917</v>
      </c>
      <c r="FK2" s="2">
        <v>42887</v>
      </c>
      <c r="FL2" s="2">
        <v>42856</v>
      </c>
      <c r="FM2" s="2">
        <v>42826</v>
      </c>
      <c r="FN2" s="2">
        <v>42795</v>
      </c>
      <c r="FO2" s="2">
        <v>42767</v>
      </c>
      <c r="FP2" s="2">
        <v>42736</v>
      </c>
      <c r="FQ2" s="2">
        <v>42705</v>
      </c>
      <c r="FR2" s="2">
        <v>42675</v>
      </c>
      <c r="FS2" s="2">
        <v>42644</v>
      </c>
      <c r="FT2" s="2">
        <v>42614</v>
      </c>
      <c r="FU2" s="2">
        <v>42583</v>
      </c>
      <c r="FV2" s="2">
        <v>42552</v>
      </c>
      <c r="FW2" s="2">
        <v>42522</v>
      </c>
      <c r="FX2" s="2">
        <v>42491</v>
      </c>
      <c r="FY2" s="2">
        <v>42461</v>
      </c>
      <c r="FZ2" s="2">
        <v>42430</v>
      </c>
      <c r="GA2" s="2">
        <v>42401</v>
      </c>
      <c r="GB2" s="2">
        <v>42370</v>
      </c>
      <c r="GC2" s="2">
        <v>42339</v>
      </c>
      <c r="GD2" s="2">
        <v>42309</v>
      </c>
      <c r="GE2" s="2">
        <v>42278</v>
      </c>
      <c r="GF2" s="2">
        <v>42248</v>
      </c>
      <c r="GG2" s="2">
        <v>42217</v>
      </c>
      <c r="GH2" s="2">
        <v>42186</v>
      </c>
      <c r="GI2" s="2">
        <v>42156</v>
      </c>
      <c r="GJ2" s="2">
        <v>42125</v>
      </c>
      <c r="GK2" s="2">
        <v>42095</v>
      </c>
      <c r="GL2" s="6">
        <v>42064</v>
      </c>
      <c r="GM2" s="6">
        <v>42036</v>
      </c>
      <c r="GN2" s="6">
        <v>42005</v>
      </c>
      <c r="GO2" s="6">
        <v>41974</v>
      </c>
      <c r="GP2" s="2">
        <v>41944</v>
      </c>
      <c r="GQ2" s="2">
        <v>41913</v>
      </c>
      <c r="GR2" s="2">
        <v>41883</v>
      </c>
      <c r="GS2" s="2">
        <v>41852</v>
      </c>
      <c r="GT2" s="2">
        <v>41821</v>
      </c>
      <c r="GU2" s="2">
        <v>41791</v>
      </c>
      <c r="GV2" s="2">
        <v>41760</v>
      </c>
      <c r="GW2" s="2">
        <v>41730</v>
      </c>
      <c r="GX2" s="2">
        <v>41699</v>
      </c>
      <c r="GY2" s="2">
        <v>41671</v>
      </c>
      <c r="GZ2" s="2">
        <v>41640</v>
      </c>
      <c r="HA2" s="27">
        <v>41609</v>
      </c>
      <c r="HB2" s="90" t="s">
        <v>33</v>
      </c>
      <c r="HC2" s="91"/>
      <c r="HD2" s="2">
        <v>41579</v>
      </c>
      <c r="HE2" s="2">
        <v>41548</v>
      </c>
      <c r="HF2" s="2">
        <v>41518</v>
      </c>
      <c r="HG2" s="2">
        <v>41487</v>
      </c>
      <c r="HH2" s="2">
        <v>41456</v>
      </c>
      <c r="HI2" s="2">
        <v>41426</v>
      </c>
      <c r="HJ2" s="2">
        <v>41395</v>
      </c>
      <c r="HK2" s="2">
        <v>41365</v>
      </c>
      <c r="HL2" s="2">
        <v>41334</v>
      </c>
      <c r="HM2" s="2">
        <v>41306</v>
      </c>
      <c r="HN2" s="2">
        <v>41275</v>
      </c>
      <c r="HO2" s="2">
        <v>41244</v>
      </c>
      <c r="HP2" s="2">
        <v>41214</v>
      </c>
      <c r="HQ2" s="2">
        <v>41183</v>
      </c>
      <c r="HR2" s="2">
        <v>41153</v>
      </c>
      <c r="HS2" s="2">
        <v>41122</v>
      </c>
      <c r="HT2" s="2">
        <v>41091</v>
      </c>
      <c r="HU2" s="2">
        <v>41061</v>
      </c>
      <c r="HV2" s="2">
        <v>41030</v>
      </c>
      <c r="HW2" s="2">
        <v>41000</v>
      </c>
      <c r="HX2" s="2">
        <v>40969</v>
      </c>
      <c r="HY2" s="2">
        <v>40940</v>
      </c>
      <c r="HZ2" s="2">
        <v>40909</v>
      </c>
      <c r="IA2" s="2">
        <v>40878</v>
      </c>
      <c r="IB2" s="2">
        <v>40848</v>
      </c>
      <c r="IC2" s="2">
        <v>40817</v>
      </c>
      <c r="ID2" s="2">
        <v>40787</v>
      </c>
      <c r="IE2" s="2">
        <v>40756</v>
      </c>
      <c r="IF2" s="2">
        <v>40725</v>
      </c>
      <c r="IG2" s="2">
        <v>40695</v>
      </c>
      <c r="IH2" s="2">
        <v>40664</v>
      </c>
      <c r="II2" s="2">
        <v>40634</v>
      </c>
      <c r="IJ2" s="6">
        <v>40603</v>
      </c>
      <c r="IK2" s="6">
        <v>40575</v>
      </c>
      <c r="IL2" s="6">
        <v>40544</v>
      </c>
      <c r="IM2" s="6">
        <v>40513</v>
      </c>
      <c r="IN2" s="2">
        <v>40483</v>
      </c>
      <c r="IO2" s="2">
        <v>40452</v>
      </c>
      <c r="IP2" s="2">
        <v>40422</v>
      </c>
      <c r="IQ2" s="2">
        <v>40391</v>
      </c>
      <c r="IR2" s="2">
        <v>40360</v>
      </c>
      <c r="IS2" s="2">
        <v>40330</v>
      </c>
      <c r="IT2" s="2">
        <v>40299</v>
      </c>
      <c r="IU2" s="2">
        <v>40269</v>
      </c>
      <c r="IV2" s="2">
        <v>40238</v>
      </c>
      <c r="IW2" s="2">
        <v>40210</v>
      </c>
      <c r="IX2" s="2">
        <v>40179</v>
      </c>
      <c r="IY2" s="2">
        <v>40148</v>
      </c>
      <c r="IZ2" s="2">
        <v>40118</v>
      </c>
      <c r="JA2" s="2">
        <v>40087</v>
      </c>
      <c r="JB2" s="2">
        <v>40057</v>
      </c>
      <c r="JC2" s="2">
        <v>40026</v>
      </c>
      <c r="JD2" s="2">
        <v>39995</v>
      </c>
      <c r="JE2" s="2">
        <v>39965</v>
      </c>
      <c r="JF2" s="2">
        <v>39934</v>
      </c>
      <c r="JG2" s="2">
        <v>39904</v>
      </c>
      <c r="JH2" s="2">
        <v>39873</v>
      </c>
      <c r="JI2" s="2">
        <v>39845</v>
      </c>
      <c r="JJ2" s="2">
        <v>39814</v>
      </c>
      <c r="JK2" s="2">
        <v>39783</v>
      </c>
      <c r="JL2" s="2">
        <v>39753</v>
      </c>
      <c r="JM2" s="2">
        <v>39722</v>
      </c>
      <c r="JN2" s="2">
        <v>39692</v>
      </c>
      <c r="JO2" s="2">
        <v>39661</v>
      </c>
      <c r="JP2" s="2">
        <v>39630</v>
      </c>
      <c r="JQ2" s="2">
        <v>39600</v>
      </c>
      <c r="JR2" s="2">
        <v>39569</v>
      </c>
      <c r="JS2" s="2">
        <v>39539</v>
      </c>
      <c r="JT2" s="2">
        <v>39508</v>
      </c>
      <c r="JU2" s="2">
        <v>39479</v>
      </c>
      <c r="JV2" s="2">
        <v>39448</v>
      </c>
      <c r="JW2" s="2">
        <v>39417</v>
      </c>
      <c r="JX2" s="2">
        <v>39387</v>
      </c>
      <c r="JY2" s="2">
        <v>39356</v>
      </c>
      <c r="JZ2" s="2">
        <v>39326</v>
      </c>
      <c r="KA2" s="2">
        <v>39295</v>
      </c>
      <c r="KB2" s="2">
        <v>39264</v>
      </c>
      <c r="KC2" s="2">
        <v>39234</v>
      </c>
      <c r="KD2" s="2">
        <v>39203</v>
      </c>
      <c r="KE2" s="2">
        <v>39173</v>
      </c>
      <c r="KF2" s="6">
        <v>39142</v>
      </c>
      <c r="KG2" s="6">
        <v>39114</v>
      </c>
      <c r="KH2" s="6">
        <v>39083</v>
      </c>
      <c r="KI2" s="6">
        <v>39052</v>
      </c>
      <c r="KJ2" s="2">
        <v>39022</v>
      </c>
      <c r="KK2" s="2">
        <v>38991</v>
      </c>
      <c r="KL2" s="2">
        <v>38961</v>
      </c>
      <c r="KM2" s="2">
        <v>38930</v>
      </c>
      <c r="KN2" s="2">
        <v>38899</v>
      </c>
      <c r="KO2" s="2">
        <v>38869</v>
      </c>
      <c r="KP2" s="2">
        <v>38838</v>
      </c>
      <c r="KQ2" s="2">
        <v>38808</v>
      </c>
      <c r="KR2" s="2">
        <v>38777</v>
      </c>
      <c r="KS2" s="2">
        <v>38749</v>
      </c>
      <c r="KT2" s="2">
        <v>38718</v>
      </c>
      <c r="KU2" s="2">
        <v>38687</v>
      </c>
      <c r="KV2" s="2">
        <v>38657</v>
      </c>
      <c r="KW2" s="2">
        <v>38626</v>
      </c>
      <c r="KX2" s="2">
        <v>38596</v>
      </c>
      <c r="KY2" s="2">
        <v>38565</v>
      </c>
      <c r="KZ2" s="2">
        <v>38534</v>
      </c>
      <c r="LA2" s="2">
        <v>38504</v>
      </c>
      <c r="LB2" s="2">
        <v>38473</v>
      </c>
      <c r="LC2" s="2">
        <v>38443</v>
      </c>
      <c r="LD2" s="2">
        <v>38412</v>
      </c>
      <c r="LE2" s="2">
        <v>38384</v>
      </c>
      <c r="LF2" s="2">
        <v>38353</v>
      </c>
      <c r="LG2" s="2">
        <v>38322</v>
      </c>
      <c r="LH2" s="2">
        <v>38292</v>
      </c>
      <c r="LI2" s="2">
        <v>38261</v>
      </c>
      <c r="LJ2" s="2">
        <v>38231</v>
      </c>
      <c r="LK2" s="2">
        <v>38200</v>
      </c>
      <c r="LL2" s="2">
        <v>38169</v>
      </c>
      <c r="LM2" s="2">
        <v>38139</v>
      </c>
      <c r="LN2" s="2">
        <v>38108</v>
      </c>
      <c r="LO2" s="2">
        <v>38078</v>
      </c>
      <c r="LP2" s="2">
        <v>38047</v>
      </c>
      <c r="LQ2" s="2">
        <v>38018</v>
      </c>
      <c r="LR2" s="2">
        <v>37987</v>
      </c>
      <c r="LS2" s="2">
        <v>37956</v>
      </c>
      <c r="LT2" s="2">
        <v>37926</v>
      </c>
      <c r="LU2" s="2">
        <v>37895</v>
      </c>
      <c r="LV2" s="2">
        <v>37865</v>
      </c>
      <c r="LW2" s="2">
        <v>37834</v>
      </c>
      <c r="LX2" s="2">
        <v>37803</v>
      </c>
      <c r="LY2" s="2">
        <v>37773</v>
      </c>
      <c r="LZ2" s="2">
        <v>37742</v>
      </c>
      <c r="MA2" s="2">
        <v>37712</v>
      </c>
      <c r="MB2" s="6">
        <v>37681</v>
      </c>
      <c r="MC2" s="6">
        <v>37653</v>
      </c>
      <c r="MD2" s="6">
        <v>37622</v>
      </c>
      <c r="ME2" s="6">
        <v>37591</v>
      </c>
      <c r="MF2" s="2">
        <v>37561</v>
      </c>
      <c r="MG2" s="2">
        <v>37530</v>
      </c>
      <c r="MH2" s="2">
        <v>37500</v>
      </c>
      <c r="MI2" s="2">
        <v>37469</v>
      </c>
      <c r="MJ2" s="2">
        <v>37438</v>
      </c>
      <c r="MK2" s="2">
        <v>37408</v>
      </c>
      <c r="ML2" s="2">
        <v>37377</v>
      </c>
      <c r="MM2" s="2">
        <v>37347</v>
      </c>
      <c r="MN2" s="2">
        <v>37316</v>
      </c>
      <c r="MO2" s="2">
        <v>37288</v>
      </c>
      <c r="MP2" s="2">
        <v>37257</v>
      </c>
      <c r="MQ2" s="2">
        <v>37226</v>
      </c>
      <c r="MR2" s="2">
        <v>37196</v>
      </c>
      <c r="MS2" s="2">
        <v>37165</v>
      </c>
      <c r="MT2" s="2">
        <v>37135</v>
      </c>
      <c r="MU2" s="2">
        <v>37104</v>
      </c>
      <c r="MV2" s="2">
        <v>37073</v>
      </c>
      <c r="MW2" s="2">
        <v>37043</v>
      </c>
      <c r="MX2" s="2">
        <v>37012</v>
      </c>
      <c r="MY2" s="2">
        <v>36982</v>
      </c>
      <c r="MZ2" s="2">
        <v>36951</v>
      </c>
      <c r="NA2" s="2">
        <v>36923</v>
      </c>
      <c r="NB2" s="2">
        <v>36892</v>
      </c>
      <c r="NC2" s="2">
        <v>36861</v>
      </c>
      <c r="ND2" s="2">
        <v>36831</v>
      </c>
      <c r="NE2" s="2">
        <v>36800</v>
      </c>
      <c r="NF2" s="2">
        <v>36770</v>
      </c>
      <c r="NG2" s="2">
        <v>36739</v>
      </c>
      <c r="NH2" s="2">
        <v>36708</v>
      </c>
      <c r="NI2" s="2">
        <v>36678</v>
      </c>
      <c r="NJ2" s="2">
        <v>36647</v>
      </c>
      <c r="NK2" s="2">
        <v>36617</v>
      </c>
      <c r="NL2" s="2">
        <v>36586</v>
      </c>
      <c r="NM2" s="2">
        <v>36557</v>
      </c>
      <c r="NN2" s="2">
        <v>36526</v>
      </c>
      <c r="NO2" s="2">
        <v>36495</v>
      </c>
      <c r="NP2" s="2">
        <v>36465</v>
      </c>
      <c r="NQ2" s="2">
        <v>36434</v>
      </c>
      <c r="NR2" s="2">
        <v>41579</v>
      </c>
      <c r="NS2" s="2">
        <v>41548</v>
      </c>
      <c r="NT2" s="2">
        <v>41518</v>
      </c>
      <c r="NU2" s="2">
        <v>41487</v>
      </c>
      <c r="NV2" s="2">
        <v>41456</v>
      </c>
      <c r="NW2" s="2">
        <v>41426</v>
      </c>
      <c r="NX2" s="6">
        <v>41395</v>
      </c>
      <c r="NY2" s="6">
        <v>41365</v>
      </c>
      <c r="NZ2" s="6">
        <v>41334</v>
      </c>
      <c r="OA2" s="6">
        <v>41306</v>
      </c>
      <c r="OB2" s="2">
        <v>41275</v>
      </c>
      <c r="OC2" s="2">
        <v>41244</v>
      </c>
      <c r="OD2" s="2">
        <v>41214</v>
      </c>
      <c r="OE2" s="2">
        <v>41183</v>
      </c>
      <c r="OF2" s="2">
        <v>41153</v>
      </c>
      <c r="OG2" s="2">
        <v>41122</v>
      </c>
      <c r="OH2" s="2">
        <v>41091</v>
      </c>
      <c r="OI2" s="2">
        <v>41061</v>
      </c>
      <c r="OJ2" s="2">
        <v>41030</v>
      </c>
      <c r="OK2" s="2">
        <v>41000</v>
      </c>
      <c r="OL2" s="2">
        <v>40969</v>
      </c>
      <c r="OM2" s="2">
        <v>40940</v>
      </c>
      <c r="ON2" s="2">
        <v>40909</v>
      </c>
      <c r="OO2" s="2">
        <v>40878</v>
      </c>
      <c r="OP2" s="2">
        <v>40848</v>
      </c>
      <c r="OQ2" s="2">
        <v>40817</v>
      </c>
      <c r="OR2" s="2">
        <v>40787</v>
      </c>
      <c r="OS2" s="2">
        <v>40756</v>
      </c>
      <c r="OT2" s="2">
        <v>40725</v>
      </c>
      <c r="OU2" s="2">
        <v>40695</v>
      </c>
      <c r="OV2" s="2">
        <v>40664</v>
      </c>
      <c r="OW2" s="2">
        <v>40634</v>
      </c>
      <c r="OX2" s="2">
        <v>40603</v>
      </c>
      <c r="OY2" s="2">
        <v>40575</v>
      </c>
      <c r="OZ2" s="2">
        <v>40544</v>
      </c>
      <c r="PA2" s="2">
        <v>40513</v>
      </c>
      <c r="PB2" s="2">
        <v>40483</v>
      </c>
      <c r="PC2" s="2">
        <v>40452</v>
      </c>
      <c r="PD2" s="2">
        <v>40422</v>
      </c>
      <c r="PE2" s="2">
        <v>40391</v>
      </c>
      <c r="PF2" s="2">
        <v>40360</v>
      </c>
      <c r="PG2" s="2">
        <v>40330</v>
      </c>
      <c r="PH2" s="2">
        <v>40299</v>
      </c>
      <c r="PI2" s="2">
        <v>40269</v>
      </c>
      <c r="PJ2" s="2">
        <v>40238</v>
      </c>
      <c r="PK2" s="2">
        <v>40210</v>
      </c>
      <c r="PL2" s="2">
        <v>40179</v>
      </c>
      <c r="PM2" s="2">
        <v>40148</v>
      </c>
      <c r="PN2" s="2">
        <v>40118</v>
      </c>
      <c r="PO2" s="2">
        <v>40087</v>
      </c>
      <c r="PP2" s="2">
        <v>40057</v>
      </c>
      <c r="PQ2" s="2">
        <v>40026</v>
      </c>
      <c r="PR2" s="2">
        <v>39995</v>
      </c>
      <c r="PS2" s="2">
        <v>39965</v>
      </c>
      <c r="PT2" s="6">
        <v>39934</v>
      </c>
      <c r="PU2" s="6">
        <v>39904</v>
      </c>
      <c r="PV2" s="6">
        <v>39873</v>
      </c>
      <c r="PW2" s="6">
        <v>39845</v>
      </c>
      <c r="PX2" s="2">
        <v>39814</v>
      </c>
      <c r="PY2" s="2">
        <v>39783</v>
      </c>
      <c r="PZ2" s="2">
        <v>39753</v>
      </c>
      <c r="QA2" s="2">
        <v>39722</v>
      </c>
      <c r="QB2" s="2">
        <v>39692</v>
      </c>
      <c r="QC2" s="2">
        <v>39661</v>
      </c>
      <c r="QD2" s="2">
        <v>39630</v>
      </c>
      <c r="QE2" s="2">
        <v>39600</v>
      </c>
      <c r="QF2" s="2">
        <v>39569</v>
      </c>
      <c r="QG2" s="2">
        <v>39539</v>
      </c>
      <c r="QH2" s="2">
        <v>39508</v>
      </c>
      <c r="QI2" s="2">
        <v>39479</v>
      </c>
      <c r="QJ2" s="2">
        <v>39448</v>
      </c>
      <c r="QK2" s="2">
        <v>39417</v>
      </c>
      <c r="QL2" s="2">
        <v>39387</v>
      </c>
      <c r="QM2" s="2">
        <v>39356</v>
      </c>
      <c r="QN2" s="2">
        <v>39326</v>
      </c>
      <c r="QO2" s="2">
        <v>39295</v>
      </c>
      <c r="QP2" s="2">
        <v>39264</v>
      </c>
      <c r="QQ2" s="2">
        <v>39234</v>
      </c>
      <c r="QR2" s="2">
        <v>39203</v>
      </c>
      <c r="QS2" s="2">
        <v>39173</v>
      </c>
      <c r="QT2" s="2">
        <v>39142</v>
      </c>
      <c r="QU2" s="2">
        <v>39114</v>
      </c>
      <c r="QV2" s="2">
        <v>39083</v>
      </c>
      <c r="QW2" s="2">
        <v>39052</v>
      </c>
      <c r="QX2" s="2">
        <v>39022</v>
      </c>
      <c r="QY2" s="2">
        <v>38991</v>
      </c>
      <c r="QZ2" s="2">
        <v>38961</v>
      </c>
      <c r="RA2" s="2">
        <v>38930</v>
      </c>
      <c r="RB2" s="2">
        <v>38899</v>
      </c>
      <c r="RC2" s="2">
        <v>38869</v>
      </c>
      <c r="RD2" s="2">
        <v>38838</v>
      </c>
      <c r="RE2" s="2">
        <v>38808</v>
      </c>
      <c r="RF2" s="2">
        <v>38777</v>
      </c>
      <c r="RG2" s="2">
        <v>38749</v>
      </c>
      <c r="RH2" s="2">
        <v>38718</v>
      </c>
      <c r="RI2" s="2">
        <v>38687</v>
      </c>
      <c r="RJ2" s="2">
        <v>38657</v>
      </c>
      <c r="RK2" s="2">
        <v>38626</v>
      </c>
      <c r="RL2" s="2">
        <v>38596</v>
      </c>
      <c r="RM2" s="2">
        <v>38565</v>
      </c>
      <c r="RN2" s="2">
        <v>38534</v>
      </c>
      <c r="RO2" s="2">
        <v>38504</v>
      </c>
      <c r="RP2" s="6">
        <v>38473</v>
      </c>
      <c r="RQ2" s="6">
        <v>38443</v>
      </c>
      <c r="RR2" s="6">
        <v>38412</v>
      </c>
      <c r="RS2" s="6">
        <v>38384</v>
      </c>
      <c r="RT2" s="2">
        <v>38353</v>
      </c>
      <c r="RU2" s="2">
        <v>38322</v>
      </c>
      <c r="RV2" s="2">
        <v>38292</v>
      </c>
      <c r="RW2" s="2">
        <v>38261</v>
      </c>
      <c r="RX2" s="2">
        <v>38231</v>
      </c>
      <c r="RY2" s="2">
        <v>38200</v>
      </c>
      <c r="RZ2" s="2">
        <v>38169</v>
      </c>
      <c r="SA2" s="2">
        <v>38139</v>
      </c>
      <c r="SB2" s="2">
        <v>38108</v>
      </c>
      <c r="SC2" s="2">
        <v>38078</v>
      </c>
      <c r="SD2" s="2">
        <v>38047</v>
      </c>
      <c r="SE2" s="2">
        <v>38018</v>
      </c>
      <c r="SF2" s="2">
        <v>37987</v>
      </c>
      <c r="SG2" s="2">
        <v>37956</v>
      </c>
      <c r="SH2" s="2">
        <v>37926</v>
      </c>
      <c r="SI2" s="2">
        <v>37895</v>
      </c>
      <c r="SJ2" s="2">
        <v>37865</v>
      </c>
      <c r="SK2" s="2">
        <v>37834</v>
      </c>
      <c r="SL2" s="2">
        <v>37803</v>
      </c>
      <c r="SM2" s="2">
        <v>37773</v>
      </c>
      <c r="SN2" s="2">
        <v>37742</v>
      </c>
      <c r="SO2" s="2">
        <v>37712</v>
      </c>
      <c r="SP2" s="2">
        <v>37681</v>
      </c>
      <c r="SQ2" s="2">
        <v>37653</v>
      </c>
      <c r="SR2" s="2">
        <v>37622</v>
      </c>
      <c r="SS2" s="2">
        <v>37591</v>
      </c>
      <c r="ST2" s="2">
        <v>37561</v>
      </c>
      <c r="SU2" s="2">
        <v>37530</v>
      </c>
      <c r="SV2" s="2">
        <v>37500</v>
      </c>
      <c r="SW2" s="2">
        <v>37469</v>
      </c>
      <c r="SX2" s="2">
        <v>37438</v>
      </c>
      <c r="SY2" s="2">
        <v>37408</v>
      </c>
      <c r="SZ2" s="2">
        <v>37377</v>
      </c>
      <c r="TA2" s="2">
        <v>37347</v>
      </c>
      <c r="TB2" s="2">
        <v>37316</v>
      </c>
      <c r="TC2" s="2">
        <v>37288</v>
      </c>
      <c r="TD2" s="2">
        <v>37257</v>
      </c>
      <c r="TE2" s="2">
        <v>37226</v>
      </c>
      <c r="TF2" s="2">
        <v>37196</v>
      </c>
      <c r="TG2" s="2">
        <v>37165</v>
      </c>
      <c r="TH2" s="2">
        <v>37135</v>
      </c>
      <c r="TI2" s="2">
        <v>37104</v>
      </c>
      <c r="TJ2" s="2">
        <v>37073</v>
      </c>
      <c r="TK2" s="2">
        <v>37043</v>
      </c>
      <c r="TL2" s="6">
        <v>37012</v>
      </c>
      <c r="TM2" s="6">
        <v>36982</v>
      </c>
      <c r="TN2" s="6">
        <v>36951</v>
      </c>
      <c r="TO2" s="6">
        <v>36923</v>
      </c>
      <c r="TP2" s="2">
        <v>36892</v>
      </c>
      <c r="TQ2" s="2">
        <v>36861</v>
      </c>
      <c r="TR2" s="2">
        <v>36831</v>
      </c>
      <c r="TS2" s="2">
        <v>36800</v>
      </c>
      <c r="TT2" s="2">
        <v>36770</v>
      </c>
      <c r="TU2" s="2">
        <v>36739</v>
      </c>
      <c r="TV2" s="2">
        <v>36708</v>
      </c>
      <c r="TW2" s="2">
        <v>36678</v>
      </c>
      <c r="TX2" s="2">
        <v>36647</v>
      </c>
      <c r="TY2" s="2">
        <v>36617</v>
      </c>
      <c r="TZ2" s="2">
        <v>36586</v>
      </c>
      <c r="UA2" s="2">
        <v>36557</v>
      </c>
      <c r="UB2" s="2">
        <v>36526</v>
      </c>
      <c r="UC2" s="2">
        <v>36495</v>
      </c>
      <c r="UD2" s="2">
        <v>36465</v>
      </c>
      <c r="UE2" s="2">
        <v>36434</v>
      </c>
      <c r="UF2" s="2">
        <v>41579</v>
      </c>
      <c r="UG2" s="2">
        <v>41548</v>
      </c>
      <c r="UH2" s="2">
        <v>41518</v>
      </c>
      <c r="UI2" s="2">
        <v>41487</v>
      </c>
      <c r="UJ2" s="2">
        <v>41456</v>
      </c>
      <c r="UK2" s="2">
        <v>41426</v>
      </c>
      <c r="UL2" s="2">
        <v>41395</v>
      </c>
      <c r="UM2" s="2">
        <v>41365</v>
      </c>
      <c r="UN2" s="2">
        <v>41334</v>
      </c>
      <c r="UO2" s="2">
        <v>41306</v>
      </c>
      <c r="UP2" s="2">
        <v>41275</v>
      </c>
      <c r="UQ2" s="2">
        <v>41244</v>
      </c>
      <c r="UR2" s="2">
        <v>41214</v>
      </c>
      <c r="US2" s="2">
        <v>41183</v>
      </c>
      <c r="UT2" s="2">
        <v>41153</v>
      </c>
      <c r="UU2" s="2">
        <v>41122</v>
      </c>
      <c r="UV2" s="2">
        <v>41091</v>
      </c>
      <c r="UW2" s="2">
        <v>41061</v>
      </c>
      <c r="UX2" s="2">
        <v>41030</v>
      </c>
      <c r="UY2" s="2">
        <v>41000</v>
      </c>
      <c r="UZ2" s="2">
        <v>40969</v>
      </c>
      <c r="VA2" s="2">
        <v>40940</v>
      </c>
      <c r="VB2" s="2">
        <v>40909</v>
      </c>
      <c r="VC2" s="2">
        <v>40878</v>
      </c>
      <c r="VD2" s="2">
        <v>40848</v>
      </c>
      <c r="VE2" s="2">
        <v>40817</v>
      </c>
      <c r="VF2" s="2">
        <v>40787</v>
      </c>
      <c r="VG2" s="2">
        <v>40756</v>
      </c>
      <c r="VH2" s="6">
        <v>40725</v>
      </c>
      <c r="VI2" s="6">
        <v>40695</v>
      </c>
      <c r="VJ2" s="6">
        <v>40664</v>
      </c>
      <c r="VK2" s="6">
        <v>40634</v>
      </c>
      <c r="VL2" s="2">
        <v>40603</v>
      </c>
      <c r="VM2" s="2">
        <v>40575</v>
      </c>
      <c r="VN2" s="2">
        <v>40544</v>
      </c>
      <c r="VO2" s="2">
        <v>40513</v>
      </c>
      <c r="VP2" s="2">
        <v>40483</v>
      </c>
      <c r="VQ2" s="2">
        <v>40452</v>
      </c>
      <c r="VR2" s="2">
        <v>40422</v>
      </c>
      <c r="VS2" s="2">
        <v>40391</v>
      </c>
      <c r="VT2" s="2">
        <v>40360</v>
      </c>
      <c r="VU2" s="2">
        <v>40330</v>
      </c>
      <c r="VV2" s="2">
        <v>40299</v>
      </c>
      <c r="VW2" s="2">
        <v>40269</v>
      </c>
      <c r="VX2" s="2">
        <v>40238</v>
      </c>
      <c r="VY2" s="2">
        <v>40210</v>
      </c>
      <c r="VZ2" s="2">
        <v>40179</v>
      </c>
      <c r="WA2" s="2">
        <v>40148</v>
      </c>
      <c r="WB2" s="2">
        <v>40118</v>
      </c>
      <c r="WC2" s="2">
        <v>40087</v>
      </c>
      <c r="WD2" s="2">
        <v>40057</v>
      </c>
      <c r="WE2" s="2">
        <v>40026</v>
      </c>
      <c r="WF2" s="2">
        <v>39995</v>
      </c>
      <c r="WG2" s="2">
        <v>39965</v>
      </c>
      <c r="WH2" s="2">
        <v>39934</v>
      </c>
      <c r="WI2" s="2">
        <v>39904</v>
      </c>
      <c r="WJ2" s="2">
        <v>39873</v>
      </c>
      <c r="WK2" s="2">
        <v>39845</v>
      </c>
      <c r="WL2" s="2">
        <v>39814</v>
      </c>
      <c r="WM2" s="2">
        <v>39783</v>
      </c>
      <c r="WN2" s="2">
        <v>39753</v>
      </c>
      <c r="WO2" s="2">
        <v>39722</v>
      </c>
      <c r="WP2" s="2">
        <v>39692</v>
      </c>
      <c r="WQ2" s="2">
        <v>39661</v>
      </c>
      <c r="WR2" s="2">
        <v>39630</v>
      </c>
      <c r="WS2" s="2">
        <v>39600</v>
      </c>
      <c r="WT2" s="2">
        <v>39569</v>
      </c>
      <c r="WU2" s="2">
        <v>39539</v>
      </c>
      <c r="WV2" s="2">
        <v>39508</v>
      </c>
      <c r="WW2" s="2">
        <v>39479</v>
      </c>
      <c r="WX2" s="2">
        <v>39448</v>
      </c>
      <c r="WY2" s="2">
        <v>39417</v>
      </c>
      <c r="WZ2" s="2">
        <v>39387</v>
      </c>
      <c r="XA2" s="2">
        <v>39356</v>
      </c>
      <c r="XB2" s="2">
        <v>39326</v>
      </c>
      <c r="XC2" s="2">
        <v>39295</v>
      </c>
      <c r="XD2" s="6">
        <v>39264</v>
      </c>
      <c r="XE2" s="6">
        <v>39234</v>
      </c>
      <c r="XF2" s="6">
        <v>39203</v>
      </c>
      <c r="XG2" s="6">
        <v>39173</v>
      </c>
      <c r="XH2" s="2">
        <v>39142</v>
      </c>
      <c r="XI2" s="2">
        <v>39114</v>
      </c>
      <c r="XJ2" s="2">
        <v>39083</v>
      </c>
      <c r="XK2" s="2">
        <v>39052</v>
      </c>
      <c r="XL2" s="2">
        <v>39022</v>
      </c>
      <c r="XM2" s="2">
        <v>38991</v>
      </c>
      <c r="XN2" s="2">
        <v>38961</v>
      </c>
      <c r="XO2" s="2">
        <v>38930</v>
      </c>
      <c r="XP2" s="2">
        <v>38899</v>
      </c>
      <c r="XQ2" s="2">
        <v>38869</v>
      </c>
      <c r="XR2" s="2">
        <v>38838</v>
      </c>
      <c r="XS2" s="2">
        <v>38808</v>
      </c>
      <c r="XT2" s="2">
        <v>38777</v>
      </c>
      <c r="XU2" s="2">
        <v>38749</v>
      </c>
      <c r="XV2" s="2">
        <v>38718</v>
      </c>
      <c r="XW2" s="2">
        <v>38687</v>
      </c>
      <c r="XX2" s="2">
        <v>38657</v>
      </c>
      <c r="XY2" s="2">
        <v>38626</v>
      </c>
      <c r="XZ2" s="2">
        <v>38596</v>
      </c>
      <c r="YA2" s="2">
        <v>38565</v>
      </c>
      <c r="YB2" s="2">
        <v>38534</v>
      </c>
      <c r="YC2" s="2">
        <v>38504</v>
      </c>
      <c r="YD2" s="2">
        <v>38473</v>
      </c>
      <c r="YE2" s="2">
        <v>38443</v>
      </c>
      <c r="YF2" s="2">
        <v>38412</v>
      </c>
      <c r="YG2" s="2">
        <v>38384</v>
      </c>
      <c r="YH2" s="2">
        <v>38353</v>
      </c>
      <c r="YI2" s="2">
        <v>38322</v>
      </c>
      <c r="YJ2" s="2">
        <v>38292</v>
      </c>
      <c r="YK2" s="2">
        <v>38261</v>
      </c>
      <c r="YL2" s="2">
        <v>38231</v>
      </c>
      <c r="YM2" s="2">
        <v>38200</v>
      </c>
      <c r="YN2" s="2">
        <v>38169</v>
      </c>
      <c r="YO2" s="2">
        <v>38139</v>
      </c>
      <c r="YP2" s="2">
        <v>38108</v>
      </c>
      <c r="YQ2" s="2">
        <v>38078</v>
      </c>
      <c r="YR2" s="2">
        <v>38047</v>
      </c>
      <c r="YS2" s="2">
        <v>38018</v>
      </c>
      <c r="YT2" s="2">
        <v>37987</v>
      </c>
      <c r="YU2" s="2">
        <v>37956</v>
      </c>
      <c r="YV2" s="2">
        <v>37926</v>
      </c>
      <c r="YW2" s="2">
        <v>37895</v>
      </c>
      <c r="YX2" s="2">
        <v>37865</v>
      </c>
      <c r="YY2" s="2">
        <v>37834</v>
      </c>
      <c r="YZ2" s="6">
        <v>37803</v>
      </c>
      <c r="ZA2" s="6">
        <v>37773</v>
      </c>
      <c r="ZB2" s="6">
        <v>37742</v>
      </c>
      <c r="ZC2" s="6">
        <v>37712</v>
      </c>
      <c r="ZD2" s="2">
        <v>37681</v>
      </c>
      <c r="ZE2" s="2">
        <v>37653</v>
      </c>
      <c r="ZF2" s="2">
        <v>37622</v>
      </c>
      <c r="ZG2" s="2">
        <v>37591</v>
      </c>
      <c r="ZH2" s="2">
        <v>37561</v>
      </c>
      <c r="ZI2" s="2">
        <v>37530</v>
      </c>
      <c r="ZJ2" s="2">
        <v>37500</v>
      </c>
      <c r="ZK2" s="2">
        <v>37469</v>
      </c>
      <c r="ZL2" s="2">
        <v>37438</v>
      </c>
      <c r="ZM2" s="2">
        <v>37408</v>
      </c>
      <c r="ZN2" s="2">
        <v>37377</v>
      </c>
      <c r="ZO2" s="2">
        <v>37347</v>
      </c>
      <c r="ZP2" s="2">
        <v>37316</v>
      </c>
      <c r="ZQ2" s="2">
        <v>37288</v>
      </c>
      <c r="ZR2" s="2">
        <v>37257</v>
      </c>
      <c r="ZS2" s="2">
        <v>37226</v>
      </c>
      <c r="ZT2" s="2">
        <v>37196</v>
      </c>
      <c r="ZU2" s="2">
        <v>37165</v>
      </c>
      <c r="ZV2" s="2">
        <v>37135</v>
      </c>
      <c r="ZW2" s="2">
        <v>37104</v>
      </c>
      <c r="ZX2" s="2">
        <v>37073</v>
      </c>
      <c r="ZY2" s="2">
        <v>37043</v>
      </c>
      <c r="ZZ2" s="2">
        <v>37012</v>
      </c>
      <c r="AAA2" s="2">
        <v>36982</v>
      </c>
      <c r="AAB2" s="2">
        <v>36951</v>
      </c>
      <c r="AAC2" s="2">
        <v>36923</v>
      </c>
      <c r="AAD2" s="2">
        <v>36892</v>
      </c>
      <c r="AAE2" s="2">
        <v>36861</v>
      </c>
      <c r="AAF2" s="2">
        <v>36831</v>
      </c>
      <c r="AAG2" s="2">
        <v>36800</v>
      </c>
      <c r="AAH2" s="2">
        <v>36770</v>
      </c>
      <c r="AAI2" s="2">
        <v>36739</v>
      </c>
      <c r="AAJ2" s="2">
        <v>36708</v>
      </c>
      <c r="AAK2" s="2">
        <v>36678</v>
      </c>
      <c r="AAL2" s="2">
        <v>36647</v>
      </c>
      <c r="AAM2" s="2">
        <v>36617</v>
      </c>
      <c r="AAN2" s="2">
        <v>36586</v>
      </c>
      <c r="AAO2" s="2">
        <v>36557</v>
      </c>
      <c r="AAP2" s="2">
        <v>36526</v>
      </c>
      <c r="AAQ2" s="2">
        <v>36495</v>
      </c>
      <c r="AAR2" s="2">
        <v>36465</v>
      </c>
      <c r="AAS2" s="2">
        <v>36434</v>
      </c>
      <c r="AAT2" s="2">
        <v>41579</v>
      </c>
      <c r="AAU2" s="2">
        <v>41548</v>
      </c>
      <c r="AAV2" s="6">
        <v>41518</v>
      </c>
      <c r="AAW2" s="6">
        <v>41487</v>
      </c>
      <c r="AAX2" s="6">
        <v>41456</v>
      </c>
      <c r="AAY2" s="6">
        <v>41426</v>
      </c>
      <c r="AAZ2" s="2">
        <v>41395</v>
      </c>
      <c r="ABA2" s="2">
        <v>41365</v>
      </c>
      <c r="ABB2" s="2">
        <v>41334</v>
      </c>
      <c r="ABC2" s="2">
        <v>41306</v>
      </c>
      <c r="ABD2" s="2">
        <v>41275</v>
      </c>
      <c r="ABE2" s="2">
        <v>41244</v>
      </c>
      <c r="ABF2" s="2">
        <v>41214</v>
      </c>
      <c r="ABG2" s="2">
        <v>41183</v>
      </c>
      <c r="ABH2" s="2">
        <v>41153</v>
      </c>
      <c r="ABI2" s="2">
        <v>41122</v>
      </c>
      <c r="ABJ2" s="2">
        <v>41091</v>
      </c>
      <c r="ABK2" s="2">
        <v>41061</v>
      </c>
      <c r="ABL2" s="2">
        <v>41030</v>
      </c>
      <c r="ABM2" s="2">
        <v>41000</v>
      </c>
      <c r="ABN2" s="2">
        <v>40969</v>
      </c>
      <c r="ABO2" s="2">
        <v>40940</v>
      </c>
      <c r="ABP2" s="2">
        <v>40909</v>
      </c>
      <c r="ABQ2" s="2">
        <v>40878</v>
      </c>
      <c r="ABR2" s="2">
        <v>40848</v>
      </c>
      <c r="ABS2" s="2">
        <v>40817</v>
      </c>
      <c r="ABT2" s="2">
        <v>40787</v>
      </c>
      <c r="ABU2" s="2">
        <v>40756</v>
      </c>
      <c r="ABV2" s="2">
        <v>40725</v>
      </c>
      <c r="ABW2" s="2">
        <v>40695</v>
      </c>
      <c r="ABX2" s="2">
        <v>40664</v>
      </c>
      <c r="ABY2" s="2">
        <v>40634</v>
      </c>
      <c r="ABZ2" s="2">
        <v>40603</v>
      </c>
      <c r="ACA2" s="2">
        <v>40575</v>
      </c>
      <c r="ACB2" s="2">
        <v>40544</v>
      </c>
      <c r="ACC2" s="2">
        <v>40513</v>
      </c>
      <c r="ACD2" s="2">
        <v>40483</v>
      </c>
      <c r="ACE2" s="2">
        <v>40452</v>
      </c>
      <c r="ACF2" s="2">
        <v>40422</v>
      </c>
      <c r="ACG2" s="2">
        <v>40391</v>
      </c>
      <c r="ACH2" s="2">
        <v>40360</v>
      </c>
      <c r="ACI2" s="2">
        <v>40330</v>
      </c>
      <c r="ACJ2" s="2">
        <v>40299</v>
      </c>
      <c r="ACK2" s="2">
        <v>40269</v>
      </c>
      <c r="ACL2" s="2">
        <v>40238</v>
      </c>
      <c r="ACM2" s="2">
        <v>40210</v>
      </c>
      <c r="ACN2" s="2">
        <v>40179</v>
      </c>
      <c r="ACO2" s="2">
        <v>40148</v>
      </c>
      <c r="ACP2" s="2">
        <v>40118</v>
      </c>
      <c r="ACQ2" s="2">
        <v>40087</v>
      </c>
      <c r="ACR2" s="6">
        <v>40057</v>
      </c>
      <c r="ACS2" s="6">
        <v>40026</v>
      </c>
      <c r="ACT2" s="6">
        <v>39995</v>
      </c>
      <c r="ACU2" s="6">
        <v>39965</v>
      </c>
      <c r="ACV2" s="2">
        <v>39934</v>
      </c>
      <c r="ACW2" s="2">
        <v>39904</v>
      </c>
      <c r="ACX2" s="2">
        <v>39873</v>
      </c>
      <c r="ACY2" s="2">
        <v>39845</v>
      </c>
      <c r="ACZ2" s="2">
        <v>39814</v>
      </c>
      <c r="ADA2" s="2">
        <v>39783</v>
      </c>
      <c r="ADB2" s="2">
        <v>39753</v>
      </c>
      <c r="ADC2" s="2">
        <v>39722</v>
      </c>
      <c r="ADD2" s="2">
        <v>39692</v>
      </c>
      <c r="ADE2" s="2">
        <v>39661</v>
      </c>
      <c r="ADF2" s="2">
        <v>39630</v>
      </c>
      <c r="ADG2" s="2">
        <v>39600</v>
      </c>
      <c r="ADH2" s="2">
        <v>39569</v>
      </c>
      <c r="ADI2" s="2">
        <v>39539</v>
      </c>
      <c r="ADJ2" s="2">
        <v>39508</v>
      </c>
      <c r="ADK2" s="2">
        <v>39479</v>
      </c>
      <c r="ADL2" s="2">
        <v>39448</v>
      </c>
      <c r="ADM2" s="2">
        <v>39417</v>
      </c>
      <c r="ADN2" s="2">
        <v>39387</v>
      </c>
      <c r="ADO2" s="2">
        <v>39356</v>
      </c>
      <c r="ADP2" s="2">
        <v>39326</v>
      </c>
      <c r="ADQ2" s="2">
        <v>39295</v>
      </c>
      <c r="ADR2" s="2">
        <v>39264</v>
      </c>
      <c r="ADS2" s="2">
        <v>39234</v>
      </c>
      <c r="ADT2" s="2">
        <v>39203</v>
      </c>
      <c r="ADU2" s="2">
        <v>39173</v>
      </c>
      <c r="ADV2" s="2">
        <v>39142</v>
      </c>
      <c r="ADW2" s="2">
        <v>39114</v>
      </c>
      <c r="ADX2" s="2">
        <v>39083</v>
      </c>
      <c r="ADY2" s="2">
        <v>39052</v>
      </c>
      <c r="ADZ2" s="2">
        <v>39022</v>
      </c>
      <c r="AEA2" s="2">
        <v>38991</v>
      </c>
      <c r="AEB2" s="2">
        <v>38961</v>
      </c>
      <c r="AEC2" s="2">
        <v>38930</v>
      </c>
      <c r="AED2" s="2">
        <v>38899</v>
      </c>
      <c r="AEE2" s="2">
        <v>38869</v>
      </c>
      <c r="AEF2" s="2">
        <v>38838</v>
      </c>
      <c r="AEG2" s="2">
        <v>38808</v>
      </c>
      <c r="AEH2" s="2">
        <v>38777</v>
      </c>
      <c r="AEI2" s="2">
        <v>38749</v>
      </c>
      <c r="AEJ2" s="2">
        <v>38718</v>
      </c>
      <c r="AEK2" s="2">
        <v>38687</v>
      </c>
      <c r="AEL2" s="2">
        <v>38657</v>
      </c>
      <c r="AEM2" s="2">
        <v>38626</v>
      </c>
      <c r="AEN2" s="6">
        <v>38596</v>
      </c>
      <c r="AEO2" s="6">
        <v>38565</v>
      </c>
      <c r="AEP2" s="6">
        <v>38534</v>
      </c>
      <c r="AEQ2" s="6">
        <v>38504</v>
      </c>
      <c r="AER2" s="2">
        <v>38473</v>
      </c>
      <c r="AES2" s="2">
        <v>38443</v>
      </c>
      <c r="AET2" s="2">
        <v>38412</v>
      </c>
      <c r="AEU2" s="2">
        <v>38384</v>
      </c>
      <c r="AEV2" s="2">
        <v>38353</v>
      </c>
      <c r="AEW2" s="2">
        <v>38322</v>
      </c>
      <c r="AEX2" s="2">
        <v>38292</v>
      </c>
      <c r="AEY2" s="2">
        <v>38261</v>
      </c>
      <c r="AEZ2" s="2">
        <v>38231</v>
      </c>
      <c r="AFA2" s="2">
        <v>38200</v>
      </c>
      <c r="AFB2" s="2">
        <v>38169</v>
      </c>
      <c r="AFC2" s="2">
        <v>38139</v>
      </c>
      <c r="AFD2" s="2">
        <v>38108</v>
      </c>
      <c r="AFE2" s="2">
        <v>38078</v>
      </c>
      <c r="AFF2" s="2">
        <v>38047</v>
      </c>
      <c r="AFG2" s="2">
        <v>38018</v>
      </c>
      <c r="AFH2" s="2">
        <v>37987</v>
      </c>
      <c r="AFI2" s="2">
        <v>37956</v>
      </c>
      <c r="AFJ2" s="2">
        <v>37926</v>
      </c>
      <c r="AFK2" s="2">
        <v>37895</v>
      </c>
      <c r="AFL2" s="2">
        <v>37865</v>
      </c>
      <c r="AFM2" s="2">
        <v>37834</v>
      </c>
      <c r="AFN2" s="2">
        <v>37803</v>
      </c>
      <c r="AFO2" s="2">
        <v>37773</v>
      </c>
      <c r="AFP2" s="2">
        <v>37742</v>
      </c>
      <c r="AFQ2" s="2">
        <v>37712</v>
      </c>
      <c r="AFR2" s="2">
        <v>37681</v>
      </c>
      <c r="AFS2" s="2">
        <v>37653</v>
      </c>
      <c r="AFT2" s="2">
        <v>37622</v>
      </c>
      <c r="AFU2" s="2">
        <v>37591</v>
      </c>
      <c r="AFV2" s="2">
        <v>37561</v>
      </c>
      <c r="AFW2" s="2">
        <v>37530</v>
      </c>
      <c r="AFX2" s="2">
        <v>37500</v>
      </c>
      <c r="AFY2" s="2">
        <v>37469</v>
      </c>
      <c r="AFZ2" s="2">
        <v>37438</v>
      </c>
      <c r="AGA2" s="2">
        <v>37408</v>
      </c>
      <c r="AGB2" s="2">
        <v>37377</v>
      </c>
      <c r="AGC2" s="2">
        <v>37347</v>
      </c>
      <c r="AGD2" s="2">
        <v>37316</v>
      </c>
      <c r="AGE2" s="2">
        <v>37288</v>
      </c>
      <c r="AGF2" s="2">
        <v>37257</v>
      </c>
      <c r="AGG2" s="2">
        <v>37226</v>
      </c>
      <c r="AGH2" s="2">
        <v>37196</v>
      </c>
      <c r="AGI2" s="2">
        <v>37165</v>
      </c>
      <c r="AGJ2" s="6">
        <v>37135</v>
      </c>
      <c r="AGK2" s="6">
        <v>37104</v>
      </c>
      <c r="AGL2" s="6">
        <v>37073</v>
      </c>
      <c r="AGM2" s="6">
        <v>37043</v>
      </c>
      <c r="AGN2" s="2">
        <v>37012</v>
      </c>
      <c r="AGO2" s="2">
        <v>36982</v>
      </c>
      <c r="AGP2" s="2">
        <v>36951</v>
      </c>
      <c r="AGQ2" s="2">
        <v>36923</v>
      </c>
      <c r="AGR2" s="2">
        <v>36892</v>
      </c>
      <c r="AGS2" s="2">
        <v>36861</v>
      </c>
      <c r="AGT2" s="2">
        <v>36831</v>
      </c>
      <c r="AGU2" s="2">
        <v>36800</v>
      </c>
      <c r="AGV2" s="2">
        <v>36770</v>
      </c>
      <c r="AGW2" s="2">
        <v>36739</v>
      </c>
      <c r="AGX2" s="2">
        <v>36708</v>
      </c>
      <c r="AGY2" s="2">
        <v>36678</v>
      </c>
      <c r="AGZ2" s="2">
        <v>36647</v>
      </c>
      <c r="AHA2" s="2">
        <v>36617</v>
      </c>
      <c r="AHB2" s="2">
        <v>36586</v>
      </c>
      <c r="AHC2" s="2">
        <v>36557</v>
      </c>
      <c r="AHD2" s="2">
        <v>36526</v>
      </c>
      <c r="AHE2" s="2">
        <v>36495</v>
      </c>
      <c r="AHF2" s="2">
        <v>36465</v>
      </c>
      <c r="AHG2" s="2">
        <v>36434</v>
      </c>
    </row>
    <row r="3" spans="1:891 16383:16383" ht="29.4" thickBot="1" x14ac:dyDescent="0.35">
      <c r="A3" s="11"/>
      <c r="B3" s="7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0</v>
      </c>
      <c r="U3" s="3" t="s">
        <v>0</v>
      </c>
      <c r="V3" s="3" t="s">
        <v>0</v>
      </c>
      <c r="W3" s="3" t="s">
        <v>0</v>
      </c>
      <c r="X3" s="3" t="s">
        <v>0</v>
      </c>
      <c r="Y3" s="3" t="s">
        <v>0</v>
      </c>
      <c r="Z3" s="3" t="s">
        <v>0</v>
      </c>
      <c r="AA3" s="3" t="s">
        <v>0</v>
      </c>
      <c r="AB3" s="3" t="s">
        <v>0</v>
      </c>
      <c r="AC3" s="3" t="s">
        <v>0</v>
      </c>
      <c r="AD3" s="3" t="s">
        <v>0</v>
      </c>
      <c r="AE3" s="3" t="s">
        <v>0</v>
      </c>
      <c r="AF3" s="3" t="s">
        <v>0</v>
      </c>
      <c r="AG3" s="3" t="s">
        <v>0</v>
      </c>
      <c r="AH3" s="3" t="s">
        <v>0</v>
      </c>
      <c r="AI3" s="3" t="s">
        <v>0</v>
      </c>
      <c r="AJ3" s="3" t="s">
        <v>0</v>
      </c>
      <c r="AK3" s="3" t="s">
        <v>0</v>
      </c>
      <c r="AL3" s="3" t="s">
        <v>0</v>
      </c>
      <c r="AM3" s="3" t="s">
        <v>0</v>
      </c>
      <c r="AN3" s="3" t="s">
        <v>0</v>
      </c>
      <c r="AO3" s="3" t="s">
        <v>0</v>
      </c>
      <c r="AP3" s="3" t="s">
        <v>0</v>
      </c>
      <c r="AQ3" s="3" t="s">
        <v>0</v>
      </c>
      <c r="AR3" s="3" t="s">
        <v>0</v>
      </c>
      <c r="AS3" s="3" t="s">
        <v>0</v>
      </c>
      <c r="AT3" s="3" t="s">
        <v>0</v>
      </c>
      <c r="AU3" s="3" t="s">
        <v>0</v>
      </c>
      <c r="AV3" s="3" t="s">
        <v>0</v>
      </c>
      <c r="AW3" s="3" t="s">
        <v>0</v>
      </c>
      <c r="AX3" s="7" t="s">
        <v>0</v>
      </c>
      <c r="AY3" s="3" t="s">
        <v>0</v>
      </c>
      <c r="AZ3" s="3" t="s">
        <v>0</v>
      </c>
      <c r="BA3" s="3" t="s">
        <v>0</v>
      </c>
      <c r="BB3" s="3" t="s">
        <v>1</v>
      </c>
      <c r="BC3" s="3" t="s">
        <v>1</v>
      </c>
      <c r="BD3" s="3" t="s">
        <v>1</v>
      </c>
      <c r="BE3" s="3" t="s">
        <v>1</v>
      </c>
      <c r="BF3" s="3" t="s">
        <v>1</v>
      </c>
      <c r="BG3" s="3" t="s">
        <v>1</v>
      </c>
      <c r="BH3" s="3" t="s">
        <v>1</v>
      </c>
      <c r="BI3" s="3" t="s">
        <v>1</v>
      </c>
      <c r="BJ3" s="3" t="s">
        <v>1</v>
      </c>
      <c r="BK3" s="3" t="s">
        <v>1</v>
      </c>
      <c r="BL3" s="3" t="s">
        <v>1</v>
      </c>
      <c r="BM3" s="3" t="s">
        <v>1</v>
      </c>
      <c r="BN3" s="3" t="s">
        <v>1</v>
      </c>
      <c r="BO3" s="3" t="s">
        <v>1</v>
      </c>
      <c r="BP3" s="3" t="s">
        <v>1</v>
      </c>
      <c r="BQ3" s="3" t="s">
        <v>1</v>
      </c>
      <c r="BR3" s="3" t="s">
        <v>1</v>
      </c>
      <c r="BS3" s="3" t="s">
        <v>1</v>
      </c>
      <c r="BT3" s="3" t="s">
        <v>1</v>
      </c>
      <c r="BU3" s="3" t="s">
        <v>1</v>
      </c>
      <c r="BV3" s="3" t="s">
        <v>1</v>
      </c>
      <c r="BW3" s="3" t="s">
        <v>1</v>
      </c>
      <c r="BX3" s="3" t="s">
        <v>1</v>
      </c>
      <c r="BY3" s="3" t="s">
        <v>1</v>
      </c>
      <c r="BZ3" s="3" t="s">
        <v>1</v>
      </c>
      <c r="CA3" s="3" t="s">
        <v>1</v>
      </c>
      <c r="CB3" s="3" t="s">
        <v>1</v>
      </c>
      <c r="CC3" s="3" t="s">
        <v>1</v>
      </c>
      <c r="CD3" s="3" t="s">
        <v>1</v>
      </c>
      <c r="CE3" s="3" t="s">
        <v>1</v>
      </c>
      <c r="CF3" s="3" t="s">
        <v>1</v>
      </c>
      <c r="CG3" s="3" t="s">
        <v>1</v>
      </c>
      <c r="CH3" s="3" t="s">
        <v>1</v>
      </c>
      <c r="CI3" s="3" t="s">
        <v>1</v>
      </c>
      <c r="CJ3" s="3" t="s">
        <v>1</v>
      </c>
      <c r="CK3" s="3" t="s">
        <v>1</v>
      </c>
      <c r="CL3" s="3" t="s">
        <v>1</v>
      </c>
      <c r="CM3" s="3" t="s">
        <v>1</v>
      </c>
      <c r="CN3" s="3" t="s">
        <v>1</v>
      </c>
      <c r="CO3" s="3" t="s">
        <v>1</v>
      </c>
      <c r="CP3" s="3" t="s">
        <v>1</v>
      </c>
      <c r="CQ3" s="3" t="s">
        <v>1</v>
      </c>
      <c r="CR3" s="3" t="s">
        <v>1</v>
      </c>
      <c r="CS3" s="3" t="s">
        <v>1</v>
      </c>
      <c r="CT3" s="7" t="s">
        <v>1</v>
      </c>
      <c r="CU3" s="3" t="s">
        <v>1</v>
      </c>
      <c r="CV3" s="3" t="s">
        <v>1</v>
      </c>
      <c r="CW3" s="3" t="s">
        <v>1</v>
      </c>
      <c r="CX3" s="3" t="s">
        <v>1</v>
      </c>
      <c r="CY3" s="3" t="s">
        <v>1</v>
      </c>
      <c r="CZ3" s="3" t="s">
        <v>1</v>
      </c>
      <c r="DA3" s="3" t="s">
        <v>1</v>
      </c>
      <c r="DB3" s="3" t="s">
        <v>0</v>
      </c>
      <c r="DC3" s="3" t="s">
        <v>0</v>
      </c>
      <c r="DD3" s="3" t="s">
        <v>0</v>
      </c>
      <c r="DE3" s="3" t="s">
        <v>0</v>
      </c>
      <c r="DF3" s="3" t="s">
        <v>0</v>
      </c>
      <c r="DG3" s="3" t="s">
        <v>0</v>
      </c>
      <c r="DH3" s="3" t="s">
        <v>0</v>
      </c>
      <c r="DI3" s="3" t="s">
        <v>0</v>
      </c>
      <c r="DJ3" s="3" t="s">
        <v>0</v>
      </c>
      <c r="DK3" s="3" t="s">
        <v>0</v>
      </c>
      <c r="DL3" s="3" t="s">
        <v>0</v>
      </c>
      <c r="DM3" s="3" t="s">
        <v>0</v>
      </c>
      <c r="DN3" s="3" t="s">
        <v>0</v>
      </c>
      <c r="DO3" s="3" t="s">
        <v>0</v>
      </c>
      <c r="DP3" s="3" t="s">
        <v>0</v>
      </c>
      <c r="DQ3" s="3" t="s">
        <v>0</v>
      </c>
      <c r="DR3" s="3" t="s">
        <v>0</v>
      </c>
      <c r="DS3" s="3" t="s">
        <v>0</v>
      </c>
      <c r="DT3" s="3" t="s">
        <v>0</v>
      </c>
      <c r="DU3" s="3" t="s">
        <v>0</v>
      </c>
      <c r="DV3" s="3" t="s">
        <v>0</v>
      </c>
      <c r="DW3" s="3" t="s">
        <v>0</v>
      </c>
      <c r="DX3" s="3" t="s">
        <v>0</v>
      </c>
      <c r="DY3" s="3" t="s">
        <v>0</v>
      </c>
      <c r="DZ3" s="3" t="s">
        <v>0</v>
      </c>
      <c r="EA3" s="3" t="s">
        <v>0</v>
      </c>
      <c r="EB3" s="3" t="s">
        <v>0</v>
      </c>
      <c r="EC3" s="3" t="s">
        <v>0</v>
      </c>
      <c r="ED3" s="3" t="s">
        <v>0</v>
      </c>
      <c r="EE3" s="3" t="s">
        <v>0</v>
      </c>
      <c r="EF3" s="3" t="s">
        <v>0</v>
      </c>
      <c r="EG3" s="3" t="s">
        <v>0</v>
      </c>
      <c r="EH3" s="3" t="s">
        <v>0</v>
      </c>
      <c r="EI3" s="3" t="s">
        <v>0</v>
      </c>
      <c r="EJ3" s="3" t="s">
        <v>0</v>
      </c>
      <c r="EK3" s="3" t="s">
        <v>0</v>
      </c>
      <c r="EL3" s="3" t="s">
        <v>0</v>
      </c>
      <c r="EM3" s="3" t="s">
        <v>0</v>
      </c>
      <c r="EN3" s="3" t="s">
        <v>0</v>
      </c>
      <c r="EO3" s="3" t="s">
        <v>0</v>
      </c>
      <c r="EP3" s="7" t="s">
        <v>0</v>
      </c>
      <c r="EQ3" s="3" t="s">
        <v>0</v>
      </c>
      <c r="ER3" s="3" t="s">
        <v>0</v>
      </c>
      <c r="ES3" s="3" t="s">
        <v>0</v>
      </c>
      <c r="ET3" s="3" t="s">
        <v>0</v>
      </c>
      <c r="EU3" s="3" t="s">
        <v>0</v>
      </c>
      <c r="EV3" s="3" t="s">
        <v>0</v>
      </c>
      <c r="EW3" s="3" t="s">
        <v>0</v>
      </c>
      <c r="EX3" s="3" t="s">
        <v>0</v>
      </c>
      <c r="EY3" s="3" t="s">
        <v>0</v>
      </c>
      <c r="EZ3" s="3" t="s">
        <v>0</v>
      </c>
      <c r="FA3" s="3" t="s">
        <v>0</v>
      </c>
      <c r="FB3" s="3" t="s">
        <v>1</v>
      </c>
      <c r="FC3" s="3" t="s">
        <v>1</v>
      </c>
      <c r="FD3" s="3" t="s">
        <v>1</v>
      </c>
      <c r="FE3" s="3" t="s">
        <v>1</v>
      </c>
      <c r="FF3" s="3" t="s">
        <v>1</v>
      </c>
      <c r="FG3" s="3" t="s">
        <v>1</v>
      </c>
      <c r="FH3" s="3" t="s">
        <v>1</v>
      </c>
      <c r="FI3" s="3" t="s">
        <v>1</v>
      </c>
      <c r="FJ3" s="3" t="s">
        <v>1</v>
      </c>
      <c r="FK3" s="3" t="s">
        <v>1</v>
      </c>
      <c r="FL3" s="3" t="s">
        <v>1</v>
      </c>
      <c r="FM3" s="3" t="s">
        <v>1</v>
      </c>
      <c r="FN3" s="3" t="s">
        <v>1</v>
      </c>
      <c r="FO3" s="3" t="s">
        <v>1</v>
      </c>
      <c r="FP3" s="3" t="s">
        <v>1</v>
      </c>
      <c r="FQ3" s="3" t="s">
        <v>1</v>
      </c>
      <c r="FR3" s="3" t="s">
        <v>1</v>
      </c>
      <c r="FS3" s="3" t="s">
        <v>1</v>
      </c>
      <c r="FT3" s="3" t="s">
        <v>1</v>
      </c>
      <c r="FU3" s="3" t="s">
        <v>1</v>
      </c>
      <c r="FV3" s="3" t="s">
        <v>1</v>
      </c>
      <c r="FW3" s="3" t="s">
        <v>1</v>
      </c>
      <c r="FX3" s="3" t="s">
        <v>1</v>
      </c>
      <c r="FY3" s="3" t="s">
        <v>1</v>
      </c>
      <c r="FZ3" s="3" t="s">
        <v>1</v>
      </c>
      <c r="GA3" s="3" t="s">
        <v>1</v>
      </c>
      <c r="GB3" s="3" t="s">
        <v>1</v>
      </c>
      <c r="GC3" s="3" t="s">
        <v>1</v>
      </c>
      <c r="GD3" s="3" t="s">
        <v>1</v>
      </c>
      <c r="GE3" s="3" t="s">
        <v>1</v>
      </c>
      <c r="GF3" s="3" t="s">
        <v>1</v>
      </c>
      <c r="GG3" s="3" t="s">
        <v>1</v>
      </c>
      <c r="GH3" s="3" t="s">
        <v>1</v>
      </c>
      <c r="GI3" s="3" t="s">
        <v>1</v>
      </c>
      <c r="GJ3" s="3" t="s">
        <v>1</v>
      </c>
      <c r="GK3" s="3" t="s">
        <v>1</v>
      </c>
      <c r="GL3" s="7" t="s">
        <v>1</v>
      </c>
      <c r="GM3" s="3" t="s">
        <v>1</v>
      </c>
      <c r="GN3" s="3" t="s">
        <v>1</v>
      </c>
      <c r="GO3" s="3" t="s">
        <v>1</v>
      </c>
      <c r="GP3" s="3" t="s">
        <v>1</v>
      </c>
      <c r="GQ3" s="3" t="s">
        <v>1</v>
      </c>
      <c r="GR3" s="3" t="s">
        <v>1</v>
      </c>
      <c r="GS3" s="3" t="s">
        <v>1</v>
      </c>
      <c r="GT3" s="3" t="s">
        <v>1</v>
      </c>
      <c r="GU3" s="3" t="s">
        <v>1</v>
      </c>
      <c r="GV3" s="3" t="s">
        <v>1</v>
      </c>
      <c r="GW3" s="3" t="s">
        <v>1</v>
      </c>
      <c r="GX3" s="3" t="s">
        <v>1</v>
      </c>
      <c r="GY3" s="3" t="s">
        <v>1</v>
      </c>
      <c r="GZ3" s="3" t="s">
        <v>1</v>
      </c>
      <c r="HA3" s="28" t="s">
        <v>1</v>
      </c>
      <c r="HB3" s="92"/>
      <c r="HC3" s="93"/>
      <c r="HD3" s="3" t="s">
        <v>0</v>
      </c>
      <c r="HE3" s="3" t="s">
        <v>0</v>
      </c>
      <c r="HF3" s="3" t="s">
        <v>0</v>
      </c>
      <c r="HG3" s="3" t="s">
        <v>0</v>
      </c>
      <c r="HH3" s="3" t="s">
        <v>0</v>
      </c>
      <c r="HI3" s="3" t="s">
        <v>0</v>
      </c>
      <c r="HJ3" s="3" t="s">
        <v>0</v>
      </c>
      <c r="HK3" s="3" t="s">
        <v>0</v>
      </c>
      <c r="HL3" s="3" t="s">
        <v>0</v>
      </c>
      <c r="HM3" s="3" t="s">
        <v>0</v>
      </c>
      <c r="HN3" s="3" t="s">
        <v>0</v>
      </c>
      <c r="HO3" s="3" t="s">
        <v>0</v>
      </c>
      <c r="HP3" s="3" t="s">
        <v>0</v>
      </c>
      <c r="HQ3" s="3" t="s">
        <v>0</v>
      </c>
      <c r="HR3" s="3" t="s">
        <v>0</v>
      </c>
      <c r="HS3" s="3" t="s">
        <v>0</v>
      </c>
      <c r="HT3" s="3" t="s">
        <v>0</v>
      </c>
      <c r="HU3" s="3" t="s">
        <v>0</v>
      </c>
      <c r="HV3" s="3" t="s">
        <v>0</v>
      </c>
      <c r="HW3" s="3" t="s">
        <v>0</v>
      </c>
      <c r="HX3" s="3" t="s">
        <v>0</v>
      </c>
      <c r="HY3" s="3" t="s">
        <v>0</v>
      </c>
      <c r="HZ3" s="3" t="s">
        <v>0</v>
      </c>
      <c r="IA3" s="3" t="s">
        <v>0</v>
      </c>
      <c r="IB3" s="3" t="s">
        <v>0</v>
      </c>
      <c r="IC3" s="3" t="s">
        <v>0</v>
      </c>
      <c r="ID3" s="3" t="s">
        <v>0</v>
      </c>
      <c r="IE3" s="3" t="s">
        <v>0</v>
      </c>
      <c r="IF3" s="3" t="s">
        <v>0</v>
      </c>
      <c r="IG3" s="3" t="s">
        <v>0</v>
      </c>
      <c r="IH3" s="3" t="s">
        <v>0</v>
      </c>
      <c r="II3" s="3" t="s">
        <v>0</v>
      </c>
      <c r="IJ3" s="7" t="s">
        <v>0</v>
      </c>
      <c r="IK3" s="3" t="s">
        <v>0</v>
      </c>
      <c r="IL3" s="3" t="s">
        <v>0</v>
      </c>
      <c r="IM3" s="3" t="s">
        <v>0</v>
      </c>
      <c r="IN3" s="3" t="s">
        <v>0</v>
      </c>
      <c r="IO3" s="3" t="s">
        <v>0</v>
      </c>
      <c r="IP3" s="3" t="s">
        <v>0</v>
      </c>
      <c r="IQ3" s="3" t="s">
        <v>0</v>
      </c>
      <c r="IR3" s="3" t="s">
        <v>0</v>
      </c>
      <c r="IS3" s="3" t="s">
        <v>0</v>
      </c>
      <c r="IT3" s="3" t="s">
        <v>0</v>
      </c>
      <c r="IU3" s="3" t="s">
        <v>0</v>
      </c>
      <c r="IV3" s="3" t="s">
        <v>0</v>
      </c>
      <c r="IW3" s="3" t="s">
        <v>0</v>
      </c>
      <c r="IX3" s="3" t="s">
        <v>0</v>
      </c>
      <c r="IY3" s="3" t="s">
        <v>0</v>
      </c>
      <c r="IZ3" s="3" t="s">
        <v>0</v>
      </c>
      <c r="JA3" s="3" t="s">
        <v>0</v>
      </c>
      <c r="JB3" s="3" t="s">
        <v>0</v>
      </c>
      <c r="JC3" s="3" t="s">
        <v>0</v>
      </c>
      <c r="JD3" s="3" t="s">
        <v>0</v>
      </c>
      <c r="JE3" s="3" t="s">
        <v>0</v>
      </c>
      <c r="JF3" s="3" t="s">
        <v>0</v>
      </c>
      <c r="JG3" s="3" t="s">
        <v>0</v>
      </c>
      <c r="JH3" s="3" t="s">
        <v>0</v>
      </c>
      <c r="JI3" s="3" t="s">
        <v>0</v>
      </c>
      <c r="JJ3" s="3" t="s">
        <v>0</v>
      </c>
      <c r="JK3" s="3" t="s">
        <v>0</v>
      </c>
      <c r="JL3" s="3" t="s">
        <v>0</v>
      </c>
      <c r="JM3" s="3" t="s">
        <v>0</v>
      </c>
      <c r="JN3" s="3" t="s">
        <v>0</v>
      </c>
      <c r="JO3" s="3" t="s">
        <v>0</v>
      </c>
      <c r="JP3" s="3" t="s">
        <v>0</v>
      </c>
      <c r="JQ3" s="3" t="s">
        <v>0</v>
      </c>
      <c r="JR3" s="3" t="s">
        <v>0</v>
      </c>
      <c r="JS3" s="3" t="s">
        <v>0</v>
      </c>
      <c r="JT3" s="3" t="s">
        <v>0</v>
      </c>
      <c r="JU3" s="3" t="s">
        <v>0</v>
      </c>
      <c r="JV3" s="3" t="s">
        <v>0</v>
      </c>
      <c r="JW3" s="3" t="s">
        <v>0</v>
      </c>
      <c r="JX3" s="3" t="s">
        <v>0</v>
      </c>
      <c r="JY3" s="3" t="s">
        <v>0</v>
      </c>
      <c r="JZ3" s="3" t="s">
        <v>0</v>
      </c>
      <c r="KA3" s="3" t="s">
        <v>0</v>
      </c>
      <c r="KB3" s="3" t="s">
        <v>0</v>
      </c>
      <c r="KC3" s="3" t="s">
        <v>0</v>
      </c>
      <c r="KD3" s="3" t="s">
        <v>0</v>
      </c>
      <c r="KE3" s="3" t="s">
        <v>0</v>
      </c>
      <c r="KF3" s="7" t="s">
        <v>0</v>
      </c>
      <c r="KG3" s="3" t="s">
        <v>0</v>
      </c>
      <c r="KH3" s="3" t="s">
        <v>0</v>
      </c>
      <c r="KI3" s="3" t="s">
        <v>0</v>
      </c>
      <c r="KJ3" s="3" t="s">
        <v>0</v>
      </c>
      <c r="KK3" s="3" t="s">
        <v>0</v>
      </c>
      <c r="KL3" s="3" t="s">
        <v>0</v>
      </c>
      <c r="KM3" s="3" t="s">
        <v>0</v>
      </c>
      <c r="KN3" s="3" t="s">
        <v>0</v>
      </c>
      <c r="KO3" s="3" t="s">
        <v>0</v>
      </c>
      <c r="KP3" s="3" t="s">
        <v>0</v>
      </c>
      <c r="KQ3" s="3" t="s">
        <v>0</v>
      </c>
      <c r="KR3" s="3" t="s">
        <v>0</v>
      </c>
      <c r="KS3" s="3" t="s">
        <v>0</v>
      </c>
      <c r="KT3" s="3" t="s">
        <v>0</v>
      </c>
      <c r="KU3" s="3" t="s">
        <v>0</v>
      </c>
      <c r="KV3" s="3" t="s">
        <v>0</v>
      </c>
      <c r="KW3" s="3" t="s">
        <v>0</v>
      </c>
      <c r="KX3" s="3" t="s">
        <v>0</v>
      </c>
      <c r="KY3" s="3" t="s">
        <v>0</v>
      </c>
      <c r="KZ3" s="3" t="s">
        <v>0</v>
      </c>
      <c r="LA3" s="3" t="s">
        <v>0</v>
      </c>
      <c r="LB3" s="3" t="s">
        <v>0</v>
      </c>
      <c r="LC3" s="3" t="s">
        <v>0</v>
      </c>
      <c r="LD3" s="3" t="s">
        <v>0</v>
      </c>
      <c r="LE3" s="3" t="s">
        <v>0</v>
      </c>
      <c r="LF3" s="3" t="s">
        <v>0</v>
      </c>
      <c r="LG3" s="3" t="s">
        <v>0</v>
      </c>
      <c r="LH3" s="3" t="s">
        <v>0</v>
      </c>
      <c r="LI3" s="3" t="s">
        <v>0</v>
      </c>
      <c r="LJ3" s="3" t="s">
        <v>0</v>
      </c>
      <c r="LK3" s="3" t="s">
        <v>0</v>
      </c>
      <c r="LL3" s="3" t="s">
        <v>0</v>
      </c>
      <c r="LM3" s="3" t="s">
        <v>0</v>
      </c>
      <c r="LN3" s="3" t="s">
        <v>0</v>
      </c>
      <c r="LO3" s="3" t="s">
        <v>0</v>
      </c>
      <c r="LP3" s="3" t="s">
        <v>0</v>
      </c>
      <c r="LQ3" s="3" t="s">
        <v>0</v>
      </c>
      <c r="LR3" s="3" t="s">
        <v>0</v>
      </c>
      <c r="LS3" s="3" t="s">
        <v>0</v>
      </c>
      <c r="LT3" s="3" t="s">
        <v>0</v>
      </c>
      <c r="LU3" s="3" t="s">
        <v>0</v>
      </c>
      <c r="LV3" s="3" t="s">
        <v>0</v>
      </c>
      <c r="LW3" s="3" t="s">
        <v>0</v>
      </c>
      <c r="LX3" s="3" t="s">
        <v>0</v>
      </c>
      <c r="LY3" s="3" t="s">
        <v>0</v>
      </c>
      <c r="LZ3" s="3" t="s">
        <v>0</v>
      </c>
      <c r="MA3" s="3" t="s">
        <v>0</v>
      </c>
      <c r="MB3" s="7" t="s">
        <v>0</v>
      </c>
      <c r="MC3" s="3" t="s">
        <v>0</v>
      </c>
      <c r="MD3" s="3" t="s">
        <v>0</v>
      </c>
      <c r="ME3" s="3" t="s">
        <v>0</v>
      </c>
      <c r="MF3" s="3" t="s">
        <v>0</v>
      </c>
      <c r="MG3" s="3" t="s">
        <v>0</v>
      </c>
      <c r="MH3" s="3" t="s">
        <v>0</v>
      </c>
      <c r="MI3" s="3" t="s">
        <v>0</v>
      </c>
      <c r="MJ3" s="3" t="s">
        <v>0</v>
      </c>
      <c r="MK3" s="3" t="s">
        <v>0</v>
      </c>
      <c r="ML3" s="3" t="s">
        <v>0</v>
      </c>
      <c r="MM3" s="3" t="s">
        <v>0</v>
      </c>
      <c r="MN3" s="3" t="s">
        <v>0</v>
      </c>
      <c r="MO3" s="3" t="s">
        <v>0</v>
      </c>
      <c r="MP3" s="3" t="s">
        <v>0</v>
      </c>
      <c r="MQ3" s="3" t="s">
        <v>0</v>
      </c>
      <c r="MR3" s="3" t="s">
        <v>0</v>
      </c>
      <c r="MS3" s="3" t="s">
        <v>0</v>
      </c>
      <c r="MT3" s="3" t="s">
        <v>0</v>
      </c>
      <c r="MU3" s="3" t="s">
        <v>0</v>
      </c>
      <c r="MV3" s="3" t="s">
        <v>0</v>
      </c>
      <c r="MW3" s="3" t="s">
        <v>0</v>
      </c>
      <c r="MX3" s="3" t="s">
        <v>0</v>
      </c>
      <c r="MY3" s="3" t="s">
        <v>0</v>
      </c>
      <c r="MZ3" s="3" t="s">
        <v>0</v>
      </c>
      <c r="NA3" s="3" t="s">
        <v>0</v>
      </c>
      <c r="NB3" s="3" t="s">
        <v>0</v>
      </c>
      <c r="NC3" s="3" t="s">
        <v>0</v>
      </c>
      <c r="ND3" s="3" t="s">
        <v>0</v>
      </c>
      <c r="NE3" s="3" t="s">
        <v>0</v>
      </c>
      <c r="NF3" s="3" t="s">
        <v>0</v>
      </c>
      <c r="NG3" s="3" t="s">
        <v>0</v>
      </c>
      <c r="NH3" s="3" t="s">
        <v>0</v>
      </c>
      <c r="NI3" s="3" t="s">
        <v>0</v>
      </c>
      <c r="NJ3" s="3" t="s">
        <v>0</v>
      </c>
      <c r="NK3" s="3" t="s">
        <v>0</v>
      </c>
      <c r="NL3" s="3" t="s">
        <v>0</v>
      </c>
      <c r="NM3" s="3" t="s">
        <v>0</v>
      </c>
      <c r="NN3" s="3" t="s">
        <v>0</v>
      </c>
      <c r="NO3" s="3" t="s">
        <v>0</v>
      </c>
      <c r="NP3" s="3" t="s">
        <v>0</v>
      </c>
      <c r="NQ3" s="3" t="s">
        <v>0</v>
      </c>
      <c r="NR3" s="3" t="s">
        <v>1</v>
      </c>
      <c r="NS3" s="3" t="s">
        <v>1</v>
      </c>
      <c r="NT3" s="3" t="s">
        <v>1</v>
      </c>
      <c r="NU3" s="3" t="s">
        <v>1</v>
      </c>
      <c r="NV3" s="3" t="s">
        <v>1</v>
      </c>
      <c r="NW3" s="3" t="s">
        <v>1</v>
      </c>
      <c r="NX3" s="7" t="s">
        <v>1</v>
      </c>
      <c r="NY3" s="3" t="s">
        <v>1</v>
      </c>
      <c r="NZ3" s="3" t="s">
        <v>1</v>
      </c>
      <c r="OA3" s="3" t="s">
        <v>1</v>
      </c>
      <c r="OB3" s="3" t="s">
        <v>1</v>
      </c>
      <c r="OC3" s="3" t="s">
        <v>1</v>
      </c>
      <c r="OD3" s="3" t="s">
        <v>1</v>
      </c>
      <c r="OE3" s="3" t="s">
        <v>1</v>
      </c>
      <c r="OF3" s="3" t="s">
        <v>1</v>
      </c>
      <c r="OG3" s="3" t="s">
        <v>1</v>
      </c>
      <c r="OH3" s="3" t="s">
        <v>1</v>
      </c>
      <c r="OI3" s="3" t="s">
        <v>1</v>
      </c>
      <c r="OJ3" s="3" t="s">
        <v>1</v>
      </c>
      <c r="OK3" s="3" t="s">
        <v>1</v>
      </c>
      <c r="OL3" s="3" t="s">
        <v>1</v>
      </c>
      <c r="OM3" s="3" t="s">
        <v>1</v>
      </c>
      <c r="ON3" s="3" t="s">
        <v>1</v>
      </c>
      <c r="OO3" s="3" t="s">
        <v>1</v>
      </c>
      <c r="OP3" s="3" t="s">
        <v>1</v>
      </c>
      <c r="OQ3" s="3" t="s">
        <v>1</v>
      </c>
      <c r="OR3" s="3" t="s">
        <v>1</v>
      </c>
      <c r="OS3" s="3" t="s">
        <v>1</v>
      </c>
      <c r="OT3" s="3" t="s">
        <v>1</v>
      </c>
      <c r="OU3" s="3" t="s">
        <v>1</v>
      </c>
      <c r="OV3" s="3" t="s">
        <v>1</v>
      </c>
      <c r="OW3" s="3" t="s">
        <v>1</v>
      </c>
      <c r="OX3" s="3" t="s">
        <v>1</v>
      </c>
      <c r="OY3" s="3" t="s">
        <v>1</v>
      </c>
      <c r="OZ3" s="3" t="s">
        <v>1</v>
      </c>
      <c r="PA3" s="3" t="s">
        <v>1</v>
      </c>
      <c r="PB3" s="3" t="s">
        <v>1</v>
      </c>
      <c r="PC3" s="3" t="s">
        <v>1</v>
      </c>
      <c r="PD3" s="3" t="s">
        <v>1</v>
      </c>
      <c r="PE3" s="3" t="s">
        <v>1</v>
      </c>
      <c r="PF3" s="3" t="s">
        <v>1</v>
      </c>
      <c r="PG3" s="3" t="s">
        <v>1</v>
      </c>
      <c r="PH3" s="3" t="s">
        <v>1</v>
      </c>
      <c r="PI3" s="3" t="s">
        <v>1</v>
      </c>
      <c r="PJ3" s="3" t="s">
        <v>1</v>
      </c>
      <c r="PK3" s="3" t="s">
        <v>1</v>
      </c>
      <c r="PL3" s="3" t="s">
        <v>1</v>
      </c>
      <c r="PM3" s="3" t="s">
        <v>1</v>
      </c>
      <c r="PN3" s="3" t="s">
        <v>1</v>
      </c>
      <c r="PO3" s="3" t="s">
        <v>1</v>
      </c>
      <c r="PP3" s="3" t="s">
        <v>1</v>
      </c>
      <c r="PQ3" s="3" t="s">
        <v>1</v>
      </c>
      <c r="PR3" s="3" t="s">
        <v>1</v>
      </c>
      <c r="PS3" s="3" t="s">
        <v>1</v>
      </c>
      <c r="PT3" s="3" t="s">
        <v>1</v>
      </c>
      <c r="PU3" s="3" t="s">
        <v>1</v>
      </c>
      <c r="PV3" s="3" t="s">
        <v>1</v>
      </c>
      <c r="PW3" s="3" t="s">
        <v>1</v>
      </c>
      <c r="PX3" s="3" t="s">
        <v>1</v>
      </c>
      <c r="PY3" s="3" t="s">
        <v>1</v>
      </c>
      <c r="PZ3" s="3" t="s">
        <v>1</v>
      </c>
      <c r="QA3" s="3" t="s">
        <v>1</v>
      </c>
      <c r="QB3" s="3" t="s">
        <v>1</v>
      </c>
      <c r="QC3" s="3" t="s">
        <v>1</v>
      </c>
      <c r="QD3" s="3" t="s">
        <v>1</v>
      </c>
      <c r="QE3" s="3" t="s">
        <v>1</v>
      </c>
      <c r="QF3" s="3" t="s">
        <v>1</v>
      </c>
      <c r="QG3" s="3" t="s">
        <v>1</v>
      </c>
      <c r="QH3" s="3" t="s">
        <v>1</v>
      </c>
      <c r="QI3" s="3" t="s">
        <v>1</v>
      </c>
      <c r="QJ3" s="3" t="s">
        <v>1</v>
      </c>
      <c r="QK3" s="3" t="s">
        <v>1</v>
      </c>
      <c r="QL3" s="3" t="s">
        <v>1</v>
      </c>
      <c r="QM3" s="3" t="s">
        <v>1</v>
      </c>
      <c r="QN3" s="3" t="s">
        <v>1</v>
      </c>
      <c r="QO3" s="3" t="s">
        <v>1</v>
      </c>
      <c r="QP3" s="3" t="s">
        <v>1</v>
      </c>
      <c r="QQ3" s="3" t="s">
        <v>1</v>
      </c>
      <c r="QR3" s="3" t="s">
        <v>1</v>
      </c>
      <c r="QS3" s="3" t="s">
        <v>1</v>
      </c>
      <c r="QT3" s="3" t="s">
        <v>1</v>
      </c>
      <c r="QU3" s="3" t="s">
        <v>1</v>
      </c>
      <c r="QV3" s="3" t="s">
        <v>1</v>
      </c>
      <c r="QW3" s="3" t="s">
        <v>1</v>
      </c>
      <c r="QX3" s="3" t="s">
        <v>1</v>
      </c>
      <c r="QY3" s="3" t="s">
        <v>1</v>
      </c>
      <c r="QZ3" s="3" t="s">
        <v>1</v>
      </c>
      <c r="RA3" s="3" t="s">
        <v>1</v>
      </c>
      <c r="RB3" s="3" t="s">
        <v>1</v>
      </c>
      <c r="RC3" s="3" t="s">
        <v>1</v>
      </c>
      <c r="RD3" s="3" t="s">
        <v>1</v>
      </c>
      <c r="RE3" s="3" t="s">
        <v>1</v>
      </c>
      <c r="RF3" s="3" t="s">
        <v>1</v>
      </c>
      <c r="RG3" s="3" t="s">
        <v>1</v>
      </c>
      <c r="RH3" s="3" t="s">
        <v>1</v>
      </c>
      <c r="RI3" s="3" t="s">
        <v>1</v>
      </c>
      <c r="RJ3" s="3" t="s">
        <v>1</v>
      </c>
      <c r="RK3" s="3" t="s">
        <v>1</v>
      </c>
      <c r="RL3" s="3" t="s">
        <v>1</v>
      </c>
      <c r="RM3" s="3" t="s">
        <v>1</v>
      </c>
      <c r="RN3" s="3" t="s">
        <v>1</v>
      </c>
      <c r="RO3" s="3" t="s">
        <v>1</v>
      </c>
      <c r="RP3" s="3" t="s">
        <v>1</v>
      </c>
      <c r="RQ3" s="3" t="s">
        <v>1</v>
      </c>
      <c r="RR3" s="3" t="s">
        <v>1</v>
      </c>
      <c r="RS3" s="3" t="s">
        <v>1</v>
      </c>
      <c r="RT3" s="3" t="s">
        <v>1</v>
      </c>
      <c r="RU3" s="3" t="s">
        <v>1</v>
      </c>
      <c r="RV3" s="3" t="s">
        <v>1</v>
      </c>
      <c r="RW3" s="3" t="s">
        <v>1</v>
      </c>
      <c r="RX3" s="3" t="s">
        <v>1</v>
      </c>
      <c r="RY3" s="3" t="s">
        <v>1</v>
      </c>
      <c r="RZ3" s="3" t="s">
        <v>1</v>
      </c>
      <c r="SA3" s="3" t="s">
        <v>1</v>
      </c>
      <c r="SB3" s="3" t="s">
        <v>1</v>
      </c>
      <c r="SC3" s="3" t="s">
        <v>1</v>
      </c>
      <c r="SD3" s="3" t="s">
        <v>1</v>
      </c>
      <c r="SE3" s="3" t="s">
        <v>1</v>
      </c>
      <c r="SF3" s="3" t="s">
        <v>1</v>
      </c>
      <c r="SG3" s="3" t="s">
        <v>1</v>
      </c>
      <c r="SH3" s="3" t="s">
        <v>1</v>
      </c>
      <c r="SI3" s="3" t="s">
        <v>1</v>
      </c>
      <c r="SJ3" s="3" t="s">
        <v>1</v>
      </c>
      <c r="SK3" s="3" t="s">
        <v>1</v>
      </c>
      <c r="SL3" s="3" t="s">
        <v>1</v>
      </c>
      <c r="SM3" s="3" t="s">
        <v>1</v>
      </c>
      <c r="SN3" s="3" t="s">
        <v>1</v>
      </c>
      <c r="SO3" s="3" t="s">
        <v>1</v>
      </c>
      <c r="SP3" s="3" t="s">
        <v>1</v>
      </c>
      <c r="SQ3" s="3" t="s">
        <v>1</v>
      </c>
      <c r="SR3" s="3" t="s">
        <v>1</v>
      </c>
      <c r="SS3" s="3" t="s">
        <v>1</v>
      </c>
      <c r="ST3" s="3" t="s">
        <v>1</v>
      </c>
      <c r="SU3" s="3" t="s">
        <v>1</v>
      </c>
      <c r="SV3" s="3" t="s">
        <v>1</v>
      </c>
      <c r="SW3" s="3" t="s">
        <v>1</v>
      </c>
      <c r="SX3" s="3" t="s">
        <v>1</v>
      </c>
      <c r="SY3" s="3" t="s">
        <v>1</v>
      </c>
      <c r="SZ3" s="3" t="s">
        <v>1</v>
      </c>
      <c r="TA3" s="3" t="s">
        <v>1</v>
      </c>
      <c r="TB3" s="3" t="s">
        <v>1</v>
      </c>
      <c r="TC3" s="3" t="s">
        <v>1</v>
      </c>
      <c r="TD3" s="3" t="s">
        <v>1</v>
      </c>
      <c r="TE3" s="3" t="s">
        <v>1</v>
      </c>
      <c r="TF3" s="3" t="s">
        <v>1</v>
      </c>
      <c r="TG3" s="3" t="s">
        <v>1</v>
      </c>
      <c r="TH3" s="3" t="s">
        <v>1</v>
      </c>
      <c r="TI3" s="3" t="s">
        <v>1</v>
      </c>
      <c r="TJ3" s="3" t="s">
        <v>1</v>
      </c>
      <c r="TK3" s="3" t="s">
        <v>1</v>
      </c>
      <c r="TL3" s="3" t="s">
        <v>1</v>
      </c>
      <c r="TM3" s="3" t="s">
        <v>1</v>
      </c>
      <c r="TN3" s="3" t="s">
        <v>1</v>
      </c>
      <c r="TO3" s="3" t="s">
        <v>1</v>
      </c>
      <c r="TP3" s="3" t="s">
        <v>1</v>
      </c>
      <c r="TQ3" s="3" t="s">
        <v>1</v>
      </c>
      <c r="TR3" s="3" t="s">
        <v>1</v>
      </c>
      <c r="TS3" s="3" t="s">
        <v>1</v>
      </c>
      <c r="TT3" s="3" t="s">
        <v>1</v>
      </c>
      <c r="TU3" s="3" t="s">
        <v>1</v>
      </c>
      <c r="TV3" s="3" t="s">
        <v>1</v>
      </c>
      <c r="TW3" s="3" t="s">
        <v>1</v>
      </c>
      <c r="TX3" s="3" t="s">
        <v>1</v>
      </c>
      <c r="TY3" s="3" t="s">
        <v>1</v>
      </c>
      <c r="TZ3" s="3" t="s">
        <v>1</v>
      </c>
      <c r="UA3" s="3" t="s">
        <v>1</v>
      </c>
      <c r="UB3" s="3" t="s">
        <v>1</v>
      </c>
      <c r="UC3" s="3" t="s">
        <v>1</v>
      </c>
      <c r="UD3" s="3" t="s">
        <v>1</v>
      </c>
      <c r="UE3" s="3" t="s">
        <v>1</v>
      </c>
      <c r="UF3" s="3" t="s">
        <v>0</v>
      </c>
      <c r="UG3" s="3" t="s">
        <v>0</v>
      </c>
      <c r="UH3" s="3" t="s">
        <v>0</v>
      </c>
      <c r="UI3" s="3" t="s">
        <v>0</v>
      </c>
      <c r="UJ3" s="3" t="s">
        <v>0</v>
      </c>
      <c r="UK3" s="3" t="s">
        <v>0</v>
      </c>
      <c r="UL3" s="3" t="s">
        <v>0</v>
      </c>
      <c r="UM3" s="3" t="s">
        <v>0</v>
      </c>
      <c r="UN3" s="3" t="s">
        <v>0</v>
      </c>
      <c r="UO3" s="3" t="s">
        <v>0</v>
      </c>
      <c r="UP3" s="3" t="s">
        <v>0</v>
      </c>
      <c r="UQ3" s="3" t="s">
        <v>0</v>
      </c>
      <c r="UR3" s="3" t="s">
        <v>0</v>
      </c>
      <c r="US3" s="3" t="s">
        <v>0</v>
      </c>
      <c r="UT3" s="3" t="s">
        <v>0</v>
      </c>
      <c r="UU3" s="3" t="s">
        <v>0</v>
      </c>
      <c r="UV3" s="3" t="s">
        <v>0</v>
      </c>
      <c r="UW3" s="3" t="s">
        <v>0</v>
      </c>
      <c r="UX3" s="3" t="s">
        <v>0</v>
      </c>
      <c r="UY3" s="3" t="s">
        <v>0</v>
      </c>
      <c r="UZ3" s="3" t="s">
        <v>0</v>
      </c>
      <c r="VA3" s="3" t="s">
        <v>0</v>
      </c>
      <c r="VB3" s="3" t="s">
        <v>0</v>
      </c>
      <c r="VC3" s="3" t="s">
        <v>0</v>
      </c>
      <c r="VD3" s="3" t="s">
        <v>0</v>
      </c>
      <c r="VE3" s="3" t="s">
        <v>0</v>
      </c>
      <c r="VF3" s="3" t="s">
        <v>0</v>
      </c>
      <c r="VG3" s="3" t="s">
        <v>0</v>
      </c>
      <c r="VH3" s="3" t="s">
        <v>0</v>
      </c>
      <c r="VI3" s="3" t="s">
        <v>0</v>
      </c>
      <c r="VJ3" s="3" t="s">
        <v>0</v>
      </c>
      <c r="VK3" s="3" t="s">
        <v>0</v>
      </c>
      <c r="VL3" s="3" t="s">
        <v>0</v>
      </c>
      <c r="VM3" s="3" t="s">
        <v>0</v>
      </c>
      <c r="VN3" s="3" t="s">
        <v>0</v>
      </c>
      <c r="VO3" s="3" t="s">
        <v>0</v>
      </c>
      <c r="VP3" s="3" t="s">
        <v>0</v>
      </c>
      <c r="VQ3" s="3" t="s">
        <v>0</v>
      </c>
      <c r="VR3" s="3" t="s">
        <v>0</v>
      </c>
      <c r="VS3" s="3" t="s">
        <v>0</v>
      </c>
      <c r="VT3" s="3" t="s">
        <v>0</v>
      </c>
      <c r="VU3" s="3" t="s">
        <v>0</v>
      </c>
      <c r="VV3" s="3" t="s">
        <v>0</v>
      </c>
      <c r="VW3" s="3" t="s">
        <v>0</v>
      </c>
      <c r="VX3" s="3" t="s">
        <v>0</v>
      </c>
      <c r="VY3" s="3" t="s">
        <v>0</v>
      </c>
      <c r="VZ3" s="3" t="s">
        <v>0</v>
      </c>
      <c r="WA3" s="3" t="s">
        <v>0</v>
      </c>
      <c r="WB3" s="3" t="s">
        <v>0</v>
      </c>
      <c r="WC3" s="3" t="s">
        <v>0</v>
      </c>
      <c r="WD3" s="3" t="s">
        <v>0</v>
      </c>
      <c r="WE3" s="3" t="s">
        <v>0</v>
      </c>
      <c r="WF3" s="3" t="s">
        <v>0</v>
      </c>
      <c r="WG3" s="3" t="s">
        <v>0</v>
      </c>
      <c r="WH3" s="3" t="s">
        <v>0</v>
      </c>
      <c r="WI3" s="3" t="s">
        <v>0</v>
      </c>
      <c r="WJ3" s="3" t="s">
        <v>0</v>
      </c>
      <c r="WK3" s="3" t="s">
        <v>0</v>
      </c>
      <c r="WL3" s="3" t="s">
        <v>0</v>
      </c>
      <c r="WM3" s="3" t="s">
        <v>0</v>
      </c>
      <c r="WN3" s="3" t="s">
        <v>0</v>
      </c>
      <c r="WO3" s="3" t="s">
        <v>0</v>
      </c>
      <c r="WP3" s="3" t="s">
        <v>0</v>
      </c>
      <c r="WQ3" s="3" t="s">
        <v>0</v>
      </c>
      <c r="WR3" s="3" t="s">
        <v>0</v>
      </c>
      <c r="WS3" s="3" t="s">
        <v>0</v>
      </c>
      <c r="WT3" s="3" t="s">
        <v>0</v>
      </c>
      <c r="WU3" s="3" t="s">
        <v>0</v>
      </c>
      <c r="WV3" s="3" t="s">
        <v>0</v>
      </c>
      <c r="WW3" s="3" t="s">
        <v>0</v>
      </c>
      <c r="WX3" s="3" t="s">
        <v>0</v>
      </c>
      <c r="WY3" s="3" t="s">
        <v>0</v>
      </c>
      <c r="WZ3" s="3" t="s">
        <v>0</v>
      </c>
      <c r="XA3" s="3" t="s">
        <v>0</v>
      </c>
      <c r="XB3" s="3" t="s">
        <v>0</v>
      </c>
      <c r="XC3" s="3" t="s">
        <v>0</v>
      </c>
      <c r="XD3" s="3" t="s">
        <v>0</v>
      </c>
      <c r="XE3" s="3" t="s">
        <v>0</v>
      </c>
      <c r="XF3" s="3" t="s">
        <v>0</v>
      </c>
      <c r="XG3" s="3" t="s">
        <v>0</v>
      </c>
      <c r="XH3" s="3" t="s">
        <v>0</v>
      </c>
      <c r="XI3" s="3" t="s">
        <v>0</v>
      </c>
      <c r="XJ3" s="3" t="s">
        <v>0</v>
      </c>
      <c r="XK3" s="3" t="s">
        <v>0</v>
      </c>
      <c r="XL3" s="3" t="s">
        <v>0</v>
      </c>
      <c r="XM3" s="3" t="s">
        <v>0</v>
      </c>
      <c r="XN3" s="3" t="s">
        <v>0</v>
      </c>
      <c r="XO3" s="3" t="s">
        <v>0</v>
      </c>
      <c r="XP3" s="3" t="s">
        <v>0</v>
      </c>
      <c r="XQ3" s="3" t="s">
        <v>0</v>
      </c>
      <c r="XR3" s="3" t="s">
        <v>0</v>
      </c>
      <c r="XS3" s="3" t="s">
        <v>0</v>
      </c>
      <c r="XT3" s="3" t="s">
        <v>0</v>
      </c>
      <c r="XU3" s="3" t="s">
        <v>0</v>
      </c>
      <c r="XV3" s="3" t="s">
        <v>0</v>
      </c>
      <c r="XW3" s="3" t="s">
        <v>0</v>
      </c>
      <c r="XX3" s="3" t="s">
        <v>0</v>
      </c>
      <c r="XY3" s="3" t="s">
        <v>0</v>
      </c>
      <c r="XZ3" s="3" t="s">
        <v>0</v>
      </c>
      <c r="YA3" s="3" t="s">
        <v>0</v>
      </c>
      <c r="YB3" s="3" t="s">
        <v>0</v>
      </c>
      <c r="YC3" s="3" t="s">
        <v>0</v>
      </c>
      <c r="YD3" s="3" t="s">
        <v>0</v>
      </c>
      <c r="YE3" s="3" t="s">
        <v>0</v>
      </c>
      <c r="YF3" s="3" t="s">
        <v>0</v>
      </c>
      <c r="YG3" s="3" t="s">
        <v>0</v>
      </c>
      <c r="YH3" s="3" t="s">
        <v>0</v>
      </c>
      <c r="YI3" s="3" t="s">
        <v>0</v>
      </c>
      <c r="YJ3" s="3" t="s">
        <v>0</v>
      </c>
      <c r="YK3" s="3" t="s">
        <v>0</v>
      </c>
      <c r="YL3" s="3" t="s">
        <v>0</v>
      </c>
      <c r="YM3" s="3" t="s">
        <v>0</v>
      </c>
      <c r="YN3" s="3" t="s">
        <v>0</v>
      </c>
      <c r="YO3" s="3" t="s">
        <v>0</v>
      </c>
      <c r="YP3" s="3" t="s">
        <v>0</v>
      </c>
      <c r="YQ3" s="3" t="s">
        <v>0</v>
      </c>
      <c r="YR3" s="3" t="s">
        <v>0</v>
      </c>
      <c r="YS3" s="3" t="s">
        <v>0</v>
      </c>
      <c r="YT3" s="3" t="s">
        <v>0</v>
      </c>
      <c r="YU3" s="3" t="s">
        <v>0</v>
      </c>
      <c r="YV3" s="3" t="s">
        <v>0</v>
      </c>
      <c r="YW3" s="3" t="s">
        <v>0</v>
      </c>
      <c r="YX3" s="3" t="s">
        <v>0</v>
      </c>
      <c r="YY3" s="3" t="s">
        <v>0</v>
      </c>
      <c r="YZ3" s="3" t="s">
        <v>0</v>
      </c>
      <c r="ZA3" s="3" t="s">
        <v>0</v>
      </c>
      <c r="ZB3" s="3" t="s">
        <v>0</v>
      </c>
      <c r="ZC3" s="3" t="s">
        <v>0</v>
      </c>
      <c r="ZD3" s="3" t="s">
        <v>0</v>
      </c>
      <c r="ZE3" s="3" t="s">
        <v>0</v>
      </c>
      <c r="ZF3" s="3" t="s">
        <v>0</v>
      </c>
      <c r="ZG3" s="3" t="s">
        <v>0</v>
      </c>
      <c r="ZH3" s="3" t="s">
        <v>0</v>
      </c>
      <c r="ZI3" s="3" t="s">
        <v>0</v>
      </c>
      <c r="ZJ3" s="3" t="s">
        <v>0</v>
      </c>
      <c r="ZK3" s="3" t="s">
        <v>0</v>
      </c>
      <c r="ZL3" s="3" t="s">
        <v>0</v>
      </c>
      <c r="ZM3" s="3" t="s">
        <v>0</v>
      </c>
      <c r="ZN3" s="3" t="s">
        <v>0</v>
      </c>
      <c r="ZO3" s="3" t="s">
        <v>0</v>
      </c>
      <c r="ZP3" s="3" t="s">
        <v>0</v>
      </c>
      <c r="ZQ3" s="3" t="s">
        <v>0</v>
      </c>
      <c r="ZR3" s="3" t="s">
        <v>0</v>
      </c>
      <c r="ZS3" s="3" t="s">
        <v>0</v>
      </c>
      <c r="ZT3" s="3" t="s">
        <v>0</v>
      </c>
      <c r="ZU3" s="3" t="s">
        <v>0</v>
      </c>
      <c r="ZV3" s="3" t="s">
        <v>0</v>
      </c>
      <c r="ZW3" s="3" t="s">
        <v>0</v>
      </c>
      <c r="ZX3" s="3" t="s">
        <v>0</v>
      </c>
      <c r="ZY3" s="3" t="s">
        <v>0</v>
      </c>
      <c r="ZZ3" s="3" t="s">
        <v>0</v>
      </c>
      <c r="AAA3" s="3" t="s">
        <v>0</v>
      </c>
      <c r="AAB3" s="3" t="s">
        <v>0</v>
      </c>
      <c r="AAC3" s="3" t="s">
        <v>0</v>
      </c>
      <c r="AAD3" s="3" t="s">
        <v>0</v>
      </c>
      <c r="AAE3" s="3" t="s">
        <v>0</v>
      </c>
      <c r="AAF3" s="3" t="s">
        <v>0</v>
      </c>
      <c r="AAG3" s="3" t="s">
        <v>0</v>
      </c>
      <c r="AAH3" s="3" t="s">
        <v>0</v>
      </c>
      <c r="AAI3" s="3" t="s">
        <v>0</v>
      </c>
      <c r="AAJ3" s="3" t="s">
        <v>0</v>
      </c>
      <c r="AAK3" s="3" t="s">
        <v>0</v>
      </c>
      <c r="AAL3" s="3" t="s">
        <v>0</v>
      </c>
      <c r="AAM3" s="3" t="s">
        <v>0</v>
      </c>
      <c r="AAN3" s="3" t="s">
        <v>0</v>
      </c>
      <c r="AAO3" s="3" t="s">
        <v>0</v>
      </c>
      <c r="AAP3" s="3" t="s">
        <v>0</v>
      </c>
      <c r="AAQ3" s="3" t="s">
        <v>0</v>
      </c>
      <c r="AAR3" s="3" t="s">
        <v>0</v>
      </c>
      <c r="AAS3" s="3" t="s">
        <v>0</v>
      </c>
      <c r="AAT3" s="3" t="s">
        <v>1</v>
      </c>
      <c r="AAU3" s="3" t="s">
        <v>1</v>
      </c>
      <c r="AAV3" s="3" t="s">
        <v>1</v>
      </c>
      <c r="AAW3" s="3" t="s">
        <v>1</v>
      </c>
      <c r="AAX3" s="3" t="s">
        <v>1</v>
      </c>
      <c r="AAY3" s="3" t="s">
        <v>1</v>
      </c>
      <c r="AAZ3" s="3" t="s">
        <v>1</v>
      </c>
      <c r="ABA3" s="3" t="s">
        <v>1</v>
      </c>
      <c r="ABB3" s="3" t="s">
        <v>1</v>
      </c>
      <c r="ABC3" s="3" t="s">
        <v>1</v>
      </c>
      <c r="ABD3" s="3" t="s">
        <v>1</v>
      </c>
      <c r="ABE3" s="3" t="s">
        <v>1</v>
      </c>
      <c r="ABF3" s="3" t="s">
        <v>1</v>
      </c>
      <c r="ABG3" s="3" t="s">
        <v>1</v>
      </c>
      <c r="ABH3" s="3" t="s">
        <v>1</v>
      </c>
      <c r="ABI3" s="3" t="s">
        <v>1</v>
      </c>
      <c r="ABJ3" s="3" t="s">
        <v>1</v>
      </c>
      <c r="ABK3" s="3" t="s">
        <v>1</v>
      </c>
      <c r="ABL3" s="3" t="s">
        <v>1</v>
      </c>
      <c r="ABM3" s="3" t="s">
        <v>1</v>
      </c>
      <c r="ABN3" s="3" t="s">
        <v>1</v>
      </c>
      <c r="ABO3" s="3" t="s">
        <v>1</v>
      </c>
      <c r="ABP3" s="3" t="s">
        <v>1</v>
      </c>
      <c r="ABQ3" s="3" t="s">
        <v>1</v>
      </c>
      <c r="ABR3" s="3" t="s">
        <v>1</v>
      </c>
      <c r="ABS3" s="3" t="s">
        <v>1</v>
      </c>
      <c r="ABT3" s="3" t="s">
        <v>1</v>
      </c>
      <c r="ABU3" s="3" t="s">
        <v>1</v>
      </c>
      <c r="ABV3" s="3" t="s">
        <v>1</v>
      </c>
      <c r="ABW3" s="3" t="s">
        <v>1</v>
      </c>
      <c r="ABX3" s="3" t="s">
        <v>1</v>
      </c>
      <c r="ABY3" s="3" t="s">
        <v>1</v>
      </c>
      <c r="ABZ3" s="3" t="s">
        <v>1</v>
      </c>
      <c r="ACA3" s="3" t="s">
        <v>1</v>
      </c>
      <c r="ACB3" s="3" t="s">
        <v>1</v>
      </c>
      <c r="ACC3" s="3" t="s">
        <v>1</v>
      </c>
      <c r="ACD3" s="3" t="s">
        <v>1</v>
      </c>
      <c r="ACE3" s="3" t="s">
        <v>1</v>
      </c>
      <c r="ACF3" s="3" t="s">
        <v>1</v>
      </c>
      <c r="ACG3" s="3" t="s">
        <v>1</v>
      </c>
      <c r="ACH3" s="3" t="s">
        <v>1</v>
      </c>
      <c r="ACI3" s="3" t="s">
        <v>1</v>
      </c>
      <c r="ACJ3" s="3" t="s">
        <v>1</v>
      </c>
      <c r="ACK3" s="3" t="s">
        <v>1</v>
      </c>
      <c r="ACL3" s="3" t="s">
        <v>1</v>
      </c>
      <c r="ACM3" s="3" t="s">
        <v>1</v>
      </c>
      <c r="ACN3" s="3" t="s">
        <v>1</v>
      </c>
      <c r="ACO3" s="3" t="s">
        <v>1</v>
      </c>
      <c r="ACP3" s="3" t="s">
        <v>1</v>
      </c>
      <c r="ACQ3" s="3" t="s">
        <v>1</v>
      </c>
      <c r="ACR3" s="3" t="s">
        <v>1</v>
      </c>
      <c r="ACS3" s="3" t="s">
        <v>1</v>
      </c>
      <c r="ACT3" s="3" t="s">
        <v>1</v>
      </c>
      <c r="ACU3" s="3" t="s">
        <v>1</v>
      </c>
      <c r="ACV3" s="3" t="s">
        <v>1</v>
      </c>
      <c r="ACW3" s="3" t="s">
        <v>1</v>
      </c>
      <c r="ACX3" s="3" t="s">
        <v>1</v>
      </c>
      <c r="ACY3" s="3" t="s">
        <v>1</v>
      </c>
      <c r="ACZ3" s="3" t="s">
        <v>1</v>
      </c>
      <c r="ADA3" s="3" t="s">
        <v>1</v>
      </c>
      <c r="ADB3" s="3" t="s">
        <v>1</v>
      </c>
      <c r="ADC3" s="3" t="s">
        <v>1</v>
      </c>
      <c r="ADD3" s="3" t="s">
        <v>1</v>
      </c>
      <c r="ADE3" s="3" t="s">
        <v>1</v>
      </c>
      <c r="ADF3" s="3" t="s">
        <v>1</v>
      </c>
      <c r="ADG3" s="3" t="s">
        <v>1</v>
      </c>
      <c r="ADH3" s="3" t="s">
        <v>1</v>
      </c>
      <c r="ADI3" s="3" t="s">
        <v>1</v>
      </c>
      <c r="ADJ3" s="3" t="s">
        <v>1</v>
      </c>
      <c r="ADK3" s="3" t="s">
        <v>1</v>
      </c>
      <c r="ADL3" s="3" t="s">
        <v>1</v>
      </c>
      <c r="ADM3" s="3" t="s">
        <v>1</v>
      </c>
      <c r="ADN3" s="3" t="s">
        <v>1</v>
      </c>
      <c r="ADO3" s="3" t="s">
        <v>1</v>
      </c>
      <c r="ADP3" s="3" t="s">
        <v>1</v>
      </c>
      <c r="ADQ3" s="3" t="s">
        <v>1</v>
      </c>
      <c r="ADR3" s="3" t="s">
        <v>1</v>
      </c>
      <c r="ADS3" s="3" t="s">
        <v>1</v>
      </c>
      <c r="ADT3" s="3" t="s">
        <v>1</v>
      </c>
      <c r="ADU3" s="3" t="s">
        <v>1</v>
      </c>
      <c r="ADV3" s="3" t="s">
        <v>1</v>
      </c>
      <c r="ADW3" s="3" t="s">
        <v>1</v>
      </c>
      <c r="ADX3" s="3" t="s">
        <v>1</v>
      </c>
      <c r="ADY3" s="3" t="s">
        <v>1</v>
      </c>
      <c r="ADZ3" s="3" t="s">
        <v>1</v>
      </c>
      <c r="AEA3" s="3" t="s">
        <v>1</v>
      </c>
      <c r="AEB3" s="3" t="s">
        <v>1</v>
      </c>
      <c r="AEC3" s="3" t="s">
        <v>1</v>
      </c>
      <c r="AED3" s="3" t="s">
        <v>1</v>
      </c>
      <c r="AEE3" s="3" t="s">
        <v>1</v>
      </c>
      <c r="AEF3" s="3" t="s">
        <v>1</v>
      </c>
      <c r="AEG3" s="3" t="s">
        <v>1</v>
      </c>
      <c r="AEH3" s="3" t="s">
        <v>1</v>
      </c>
      <c r="AEI3" s="3" t="s">
        <v>1</v>
      </c>
      <c r="AEJ3" s="3" t="s">
        <v>1</v>
      </c>
      <c r="AEK3" s="3" t="s">
        <v>1</v>
      </c>
      <c r="AEL3" s="3" t="s">
        <v>1</v>
      </c>
      <c r="AEM3" s="3" t="s">
        <v>1</v>
      </c>
      <c r="AEN3" s="3" t="s">
        <v>1</v>
      </c>
      <c r="AEO3" s="3" t="s">
        <v>1</v>
      </c>
      <c r="AEP3" s="3" t="s">
        <v>1</v>
      </c>
      <c r="AEQ3" s="3" t="s">
        <v>1</v>
      </c>
      <c r="AER3" s="3" t="s">
        <v>1</v>
      </c>
      <c r="AES3" s="3" t="s">
        <v>1</v>
      </c>
      <c r="AET3" s="3" t="s">
        <v>1</v>
      </c>
      <c r="AEU3" s="3" t="s">
        <v>1</v>
      </c>
      <c r="AEV3" s="3" t="s">
        <v>1</v>
      </c>
      <c r="AEW3" s="3" t="s">
        <v>1</v>
      </c>
      <c r="AEX3" s="3" t="s">
        <v>1</v>
      </c>
      <c r="AEY3" s="3" t="s">
        <v>1</v>
      </c>
      <c r="AEZ3" s="3" t="s">
        <v>1</v>
      </c>
      <c r="AFA3" s="3" t="s">
        <v>1</v>
      </c>
      <c r="AFB3" s="3" t="s">
        <v>1</v>
      </c>
      <c r="AFC3" s="3" t="s">
        <v>1</v>
      </c>
      <c r="AFD3" s="3" t="s">
        <v>1</v>
      </c>
      <c r="AFE3" s="3" t="s">
        <v>1</v>
      </c>
      <c r="AFF3" s="3" t="s">
        <v>1</v>
      </c>
      <c r="AFG3" s="3" t="s">
        <v>1</v>
      </c>
      <c r="AFH3" s="3" t="s">
        <v>1</v>
      </c>
      <c r="AFI3" s="3" t="s">
        <v>1</v>
      </c>
      <c r="AFJ3" s="3" t="s">
        <v>1</v>
      </c>
      <c r="AFK3" s="3" t="s">
        <v>1</v>
      </c>
      <c r="AFL3" s="3" t="s">
        <v>1</v>
      </c>
      <c r="AFM3" s="3" t="s">
        <v>1</v>
      </c>
      <c r="AFN3" s="3" t="s">
        <v>1</v>
      </c>
      <c r="AFO3" s="3" t="s">
        <v>1</v>
      </c>
      <c r="AFP3" s="3" t="s">
        <v>1</v>
      </c>
      <c r="AFQ3" s="3" t="s">
        <v>1</v>
      </c>
      <c r="AFR3" s="3" t="s">
        <v>1</v>
      </c>
      <c r="AFS3" s="3" t="s">
        <v>1</v>
      </c>
      <c r="AFT3" s="3" t="s">
        <v>1</v>
      </c>
      <c r="AFU3" s="3" t="s">
        <v>1</v>
      </c>
      <c r="AFV3" s="3" t="s">
        <v>1</v>
      </c>
      <c r="AFW3" s="3" t="s">
        <v>1</v>
      </c>
      <c r="AFX3" s="3" t="s">
        <v>1</v>
      </c>
      <c r="AFY3" s="3" t="s">
        <v>1</v>
      </c>
      <c r="AFZ3" s="3" t="s">
        <v>1</v>
      </c>
      <c r="AGA3" s="3" t="s">
        <v>1</v>
      </c>
      <c r="AGB3" s="3" t="s">
        <v>1</v>
      </c>
      <c r="AGC3" s="3" t="s">
        <v>1</v>
      </c>
      <c r="AGD3" s="3" t="s">
        <v>1</v>
      </c>
      <c r="AGE3" s="3" t="s">
        <v>1</v>
      </c>
      <c r="AGF3" s="3" t="s">
        <v>1</v>
      </c>
      <c r="AGG3" s="3" t="s">
        <v>1</v>
      </c>
      <c r="AGH3" s="3" t="s">
        <v>1</v>
      </c>
      <c r="AGI3" s="3" t="s">
        <v>1</v>
      </c>
      <c r="AGJ3" s="3" t="s">
        <v>1</v>
      </c>
      <c r="AGK3" s="3" t="s">
        <v>1</v>
      </c>
      <c r="AGL3" s="3" t="s">
        <v>1</v>
      </c>
      <c r="AGM3" s="3" t="s">
        <v>1</v>
      </c>
      <c r="AGN3" s="3" t="s">
        <v>1</v>
      </c>
      <c r="AGO3" s="3" t="s">
        <v>1</v>
      </c>
      <c r="AGP3" s="3" t="s">
        <v>1</v>
      </c>
      <c r="AGQ3" s="3" t="s">
        <v>1</v>
      </c>
      <c r="AGR3" s="3" t="s">
        <v>1</v>
      </c>
      <c r="AGS3" s="3" t="s">
        <v>1</v>
      </c>
      <c r="AGT3" s="3" t="s">
        <v>1</v>
      </c>
      <c r="AGU3" s="3" t="s">
        <v>1</v>
      </c>
      <c r="AGV3" s="3" t="s">
        <v>1</v>
      </c>
      <c r="AGW3" s="3" t="s">
        <v>1</v>
      </c>
      <c r="AGX3" s="3" t="s">
        <v>1</v>
      </c>
      <c r="AGY3" s="3" t="s">
        <v>1</v>
      </c>
      <c r="AGZ3" s="3" t="s">
        <v>1</v>
      </c>
      <c r="AHA3" s="3" t="s">
        <v>1</v>
      </c>
      <c r="AHB3" s="3" t="s">
        <v>1</v>
      </c>
      <c r="AHC3" s="3" t="s">
        <v>1</v>
      </c>
      <c r="AHD3" s="3" t="s">
        <v>1</v>
      </c>
      <c r="AHE3" s="3" t="s">
        <v>1</v>
      </c>
      <c r="AHF3" s="3" t="s">
        <v>1</v>
      </c>
      <c r="AHG3" s="3" t="s">
        <v>1</v>
      </c>
    </row>
    <row r="4" spans="1:891 16383:16383" ht="36.6" customHeight="1" thickBot="1" x14ac:dyDescent="0.35">
      <c r="A4" s="12"/>
      <c r="B4" s="8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5" t="s">
        <v>2</v>
      </c>
      <c r="N4" s="5" t="s">
        <v>2</v>
      </c>
      <c r="O4" s="5" t="s">
        <v>2</v>
      </c>
      <c r="P4" s="5" t="s">
        <v>2</v>
      </c>
      <c r="Q4" s="5" t="s">
        <v>2</v>
      </c>
      <c r="R4" s="5" t="s">
        <v>2</v>
      </c>
      <c r="S4" s="5" t="s">
        <v>2</v>
      </c>
      <c r="T4" s="5" t="s">
        <v>2</v>
      </c>
      <c r="U4" s="5" t="s">
        <v>2</v>
      </c>
      <c r="V4" s="5" t="s">
        <v>2</v>
      </c>
      <c r="W4" s="5" t="s">
        <v>2</v>
      </c>
      <c r="X4" s="5" t="s">
        <v>2</v>
      </c>
      <c r="Y4" s="5" t="s">
        <v>2</v>
      </c>
      <c r="Z4" s="5" t="s">
        <v>2</v>
      </c>
      <c r="AA4" s="5" t="s">
        <v>2</v>
      </c>
      <c r="AB4" s="5" t="s">
        <v>2</v>
      </c>
      <c r="AC4" s="5" t="s">
        <v>2</v>
      </c>
      <c r="AD4" s="5" t="s">
        <v>2</v>
      </c>
      <c r="AE4" s="5" t="s">
        <v>2</v>
      </c>
      <c r="AF4" s="5" t="s">
        <v>2</v>
      </c>
      <c r="AG4" s="5" t="s">
        <v>2</v>
      </c>
      <c r="AH4" s="5" t="s">
        <v>2</v>
      </c>
      <c r="AI4" s="5" t="s">
        <v>2</v>
      </c>
      <c r="AJ4" s="5" t="s">
        <v>2</v>
      </c>
      <c r="AK4" s="5" t="s">
        <v>2</v>
      </c>
      <c r="AL4" s="5" t="s">
        <v>2</v>
      </c>
      <c r="AM4" s="5" t="s">
        <v>2</v>
      </c>
      <c r="AN4" s="5" t="s">
        <v>2</v>
      </c>
      <c r="AO4" s="5" t="s">
        <v>2</v>
      </c>
      <c r="AP4" s="5" t="s">
        <v>2</v>
      </c>
      <c r="AQ4" s="5" t="s">
        <v>2</v>
      </c>
      <c r="AR4" s="5" t="s">
        <v>2</v>
      </c>
      <c r="AS4" s="5" t="s">
        <v>2</v>
      </c>
      <c r="AT4" s="5" t="s">
        <v>2</v>
      </c>
      <c r="AU4" s="5" t="s">
        <v>2</v>
      </c>
      <c r="AV4" s="5" t="s">
        <v>2</v>
      </c>
      <c r="AW4" s="5" t="s">
        <v>2</v>
      </c>
      <c r="AX4" s="8" t="s">
        <v>2</v>
      </c>
      <c r="AY4" s="5" t="s">
        <v>2</v>
      </c>
      <c r="AZ4" s="5" t="s">
        <v>2</v>
      </c>
      <c r="BA4" s="5" t="s">
        <v>2</v>
      </c>
      <c r="BB4" s="5" t="s">
        <v>2</v>
      </c>
      <c r="BC4" s="5" t="s">
        <v>2</v>
      </c>
      <c r="BD4" s="5" t="s">
        <v>2</v>
      </c>
      <c r="BE4" s="5" t="s">
        <v>2</v>
      </c>
      <c r="BF4" s="5" t="s">
        <v>2</v>
      </c>
      <c r="BG4" s="5" t="s">
        <v>2</v>
      </c>
      <c r="BH4" s="5" t="s">
        <v>2</v>
      </c>
      <c r="BI4" s="5" t="s">
        <v>2</v>
      </c>
      <c r="BJ4" s="5" t="s">
        <v>2</v>
      </c>
      <c r="BK4" s="5" t="s">
        <v>2</v>
      </c>
      <c r="BL4" s="5" t="s">
        <v>2</v>
      </c>
      <c r="BM4" s="5" t="s">
        <v>2</v>
      </c>
      <c r="BN4" s="5" t="s">
        <v>2</v>
      </c>
      <c r="BO4" s="5" t="s">
        <v>2</v>
      </c>
      <c r="BP4" s="5" t="s">
        <v>2</v>
      </c>
      <c r="BQ4" s="5" t="s">
        <v>2</v>
      </c>
      <c r="BR4" s="5" t="s">
        <v>2</v>
      </c>
      <c r="BS4" s="5" t="s">
        <v>2</v>
      </c>
      <c r="BT4" s="5" t="s">
        <v>2</v>
      </c>
      <c r="BU4" s="5" t="s">
        <v>2</v>
      </c>
      <c r="BV4" s="5" t="s">
        <v>2</v>
      </c>
      <c r="BW4" s="5" t="s">
        <v>2</v>
      </c>
      <c r="BX4" s="5" t="s">
        <v>2</v>
      </c>
      <c r="BY4" s="5" t="s">
        <v>2</v>
      </c>
      <c r="BZ4" s="5" t="s">
        <v>2</v>
      </c>
      <c r="CA4" s="5" t="s">
        <v>2</v>
      </c>
      <c r="CB4" s="5" t="s">
        <v>2</v>
      </c>
      <c r="CC4" s="5" t="s">
        <v>2</v>
      </c>
      <c r="CD4" s="5" t="s">
        <v>2</v>
      </c>
      <c r="CE4" s="5" t="s">
        <v>2</v>
      </c>
      <c r="CF4" s="5" t="s">
        <v>2</v>
      </c>
      <c r="CG4" s="5" t="s">
        <v>2</v>
      </c>
      <c r="CH4" s="5" t="s">
        <v>2</v>
      </c>
      <c r="CI4" s="5" t="s">
        <v>2</v>
      </c>
      <c r="CJ4" s="5" t="s">
        <v>2</v>
      </c>
      <c r="CK4" s="5" t="s">
        <v>2</v>
      </c>
      <c r="CL4" s="5" t="s">
        <v>2</v>
      </c>
      <c r="CM4" s="5" t="s">
        <v>2</v>
      </c>
      <c r="CN4" s="5" t="s">
        <v>2</v>
      </c>
      <c r="CO4" s="5" t="s">
        <v>2</v>
      </c>
      <c r="CP4" s="5" t="s">
        <v>2</v>
      </c>
      <c r="CQ4" s="5" t="s">
        <v>2</v>
      </c>
      <c r="CR4" s="5" t="s">
        <v>2</v>
      </c>
      <c r="CS4" s="5" t="s">
        <v>2</v>
      </c>
      <c r="CT4" s="8" t="s">
        <v>2</v>
      </c>
      <c r="CU4" s="5" t="s">
        <v>2</v>
      </c>
      <c r="CV4" s="5" t="s">
        <v>2</v>
      </c>
      <c r="CW4" s="5" t="s">
        <v>2</v>
      </c>
      <c r="CX4" s="5" t="s">
        <v>2</v>
      </c>
      <c r="CY4" s="5" t="s">
        <v>2</v>
      </c>
      <c r="CZ4" s="5" t="s">
        <v>2</v>
      </c>
      <c r="DA4" s="5" t="s">
        <v>2</v>
      </c>
      <c r="DB4" s="5" t="s">
        <v>3</v>
      </c>
      <c r="DC4" s="5" t="s">
        <v>3</v>
      </c>
      <c r="DD4" s="5" t="s">
        <v>3</v>
      </c>
      <c r="DE4" s="5" t="s">
        <v>3</v>
      </c>
      <c r="DF4" s="5" t="s">
        <v>3</v>
      </c>
      <c r="DG4" s="5" t="s">
        <v>3</v>
      </c>
      <c r="DH4" s="5" t="s">
        <v>3</v>
      </c>
      <c r="DI4" s="5" t="s">
        <v>3</v>
      </c>
      <c r="DJ4" s="5" t="s">
        <v>3</v>
      </c>
      <c r="DK4" s="5" t="s">
        <v>3</v>
      </c>
      <c r="DL4" s="5" t="s">
        <v>3</v>
      </c>
      <c r="DM4" s="5" t="s">
        <v>3</v>
      </c>
      <c r="DN4" s="5" t="s">
        <v>3</v>
      </c>
      <c r="DO4" s="5" t="s">
        <v>3</v>
      </c>
      <c r="DP4" s="5" t="s">
        <v>3</v>
      </c>
      <c r="DQ4" s="5" t="s">
        <v>3</v>
      </c>
      <c r="DR4" s="5" t="s">
        <v>3</v>
      </c>
      <c r="DS4" s="5" t="s">
        <v>3</v>
      </c>
      <c r="DT4" s="5" t="s">
        <v>3</v>
      </c>
      <c r="DU4" s="5" t="s">
        <v>3</v>
      </c>
      <c r="DV4" s="5" t="s">
        <v>3</v>
      </c>
      <c r="DW4" s="5" t="s">
        <v>3</v>
      </c>
      <c r="DX4" s="5" t="s">
        <v>3</v>
      </c>
      <c r="DY4" s="5" t="s">
        <v>3</v>
      </c>
      <c r="DZ4" s="5" t="s">
        <v>3</v>
      </c>
      <c r="EA4" s="5" t="s">
        <v>3</v>
      </c>
      <c r="EB4" s="5" t="s">
        <v>3</v>
      </c>
      <c r="EC4" s="5" t="s">
        <v>3</v>
      </c>
      <c r="ED4" s="5" t="s">
        <v>3</v>
      </c>
      <c r="EE4" s="5" t="s">
        <v>3</v>
      </c>
      <c r="EF4" s="5" t="s">
        <v>3</v>
      </c>
      <c r="EG4" s="5" t="s">
        <v>3</v>
      </c>
      <c r="EH4" s="5" t="s">
        <v>3</v>
      </c>
      <c r="EI4" s="5" t="s">
        <v>3</v>
      </c>
      <c r="EJ4" s="5" t="s">
        <v>3</v>
      </c>
      <c r="EK4" s="5" t="s">
        <v>3</v>
      </c>
      <c r="EL4" s="5" t="s">
        <v>3</v>
      </c>
      <c r="EM4" s="5" t="s">
        <v>3</v>
      </c>
      <c r="EN4" s="5" t="s">
        <v>3</v>
      </c>
      <c r="EO4" s="5" t="s">
        <v>3</v>
      </c>
      <c r="EP4" s="8" t="s">
        <v>3</v>
      </c>
      <c r="EQ4" s="5" t="s">
        <v>3</v>
      </c>
      <c r="ER4" s="5" t="s">
        <v>3</v>
      </c>
      <c r="ES4" s="5" t="s">
        <v>3</v>
      </c>
      <c r="ET4" s="5" t="s">
        <v>3</v>
      </c>
      <c r="EU4" s="5" t="s">
        <v>3</v>
      </c>
      <c r="EV4" s="5" t="s">
        <v>3</v>
      </c>
      <c r="EW4" s="5" t="s">
        <v>3</v>
      </c>
      <c r="EX4" s="5" t="s">
        <v>3</v>
      </c>
      <c r="EY4" s="5" t="s">
        <v>3</v>
      </c>
      <c r="EZ4" s="5" t="s">
        <v>3</v>
      </c>
      <c r="FA4" s="5" t="s">
        <v>3</v>
      </c>
      <c r="FB4" s="5" t="s">
        <v>3</v>
      </c>
      <c r="FC4" s="5" t="s">
        <v>3</v>
      </c>
      <c r="FD4" s="5" t="s">
        <v>3</v>
      </c>
      <c r="FE4" s="5" t="s">
        <v>3</v>
      </c>
      <c r="FF4" s="5" t="s">
        <v>3</v>
      </c>
      <c r="FG4" s="5" t="s">
        <v>3</v>
      </c>
      <c r="FH4" s="5" t="s">
        <v>3</v>
      </c>
      <c r="FI4" s="5" t="s">
        <v>3</v>
      </c>
      <c r="FJ4" s="5" t="s">
        <v>3</v>
      </c>
      <c r="FK4" s="5" t="s">
        <v>3</v>
      </c>
      <c r="FL4" s="5" t="s">
        <v>3</v>
      </c>
      <c r="FM4" s="5" t="s">
        <v>3</v>
      </c>
      <c r="FN4" s="5" t="s">
        <v>3</v>
      </c>
      <c r="FO4" s="5" t="s">
        <v>3</v>
      </c>
      <c r="FP4" s="5" t="s">
        <v>3</v>
      </c>
      <c r="FQ4" s="5" t="s">
        <v>3</v>
      </c>
      <c r="FR4" s="5" t="s">
        <v>3</v>
      </c>
      <c r="FS4" s="5" t="s">
        <v>3</v>
      </c>
      <c r="FT4" s="5" t="s">
        <v>3</v>
      </c>
      <c r="FU4" s="5" t="s">
        <v>3</v>
      </c>
      <c r="FV4" s="5" t="s">
        <v>3</v>
      </c>
      <c r="FW4" s="5" t="s">
        <v>3</v>
      </c>
      <c r="FX4" s="5" t="s">
        <v>3</v>
      </c>
      <c r="FY4" s="5" t="s">
        <v>3</v>
      </c>
      <c r="FZ4" s="5" t="s">
        <v>3</v>
      </c>
      <c r="GA4" s="5" t="s">
        <v>3</v>
      </c>
      <c r="GB4" s="5" t="s">
        <v>3</v>
      </c>
      <c r="GC4" s="5" t="s">
        <v>3</v>
      </c>
      <c r="GD4" s="5" t="s">
        <v>3</v>
      </c>
      <c r="GE4" s="5" t="s">
        <v>3</v>
      </c>
      <c r="GF4" s="5" t="s">
        <v>3</v>
      </c>
      <c r="GG4" s="5" t="s">
        <v>3</v>
      </c>
      <c r="GH4" s="5" t="s">
        <v>3</v>
      </c>
      <c r="GI4" s="5" t="s">
        <v>3</v>
      </c>
      <c r="GJ4" s="5" t="s">
        <v>3</v>
      </c>
      <c r="GK4" s="5" t="s">
        <v>3</v>
      </c>
      <c r="GL4" s="8" t="s">
        <v>3</v>
      </c>
      <c r="GM4" s="5" t="s">
        <v>3</v>
      </c>
      <c r="GN4" s="5" t="s">
        <v>3</v>
      </c>
      <c r="GO4" s="5" t="s">
        <v>3</v>
      </c>
      <c r="GP4" s="5" t="s">
        <v>3</v>
      </c>
      <c r="GQ4" s="5" t="s">
        <v>3</v>
      </c>
      <c r="GR4" s="5" t="s">
        <v>3</v>
      </c>
      <c r="GS4" s="5" t="s">
        <v>3</v>
      </c>
      <c r="GT4" s="5" t="s">
        <v>3</v>
      </c>
      <c r="GU4" s="5" t="s">
        <v>3</v>
      </c>
      <c r="GV4" s="5" t="s">
        <v>3</v>
      </c>
      <c r="GW4" s="5" t="s">
        <v>3</v>
      </c>
      <c r="GX4" s="5" t="s">
        <v>3</v>
      </c>
      <c r="GY4" s="5" t="s">
        <v>3</v>
      </c>
      <c r="GZ4" s="5" t="s">
        <v>3</v>
      </c>
      <c r="HA4" s="29" t="s">
        <v>3</v>
      </c>
      <c r="HB4" s="94"/>
      <c r="HC4" s="95"/>
      <c r="HD4" s="5" t="s">
        <v>2</v>
      </c>
      <c r="HE4" s="5" t="s">
        <v>2</v>
      </c>
      <c r="HF4" s="5" t="s">
        <v>2</v>
      </c>
      <c r="HG4" s="5" t="s">
        <v>2</v>
      </c>
      <c r="HH4" s="5" t="s">
        <v>2</v>
      </c>
      <c r="HI4" s="5" t="s">
        <v>2</v>
      </c>
      <c r="HJ4" s="5" t="s">
        <v>2</v>
      </c>
      <c r="HK4" s="5" t="s">
        <v>2</v>
      </c>
      <c r="HL4" s="5" t="s">
        <v>2</v>
      </c>
      <c r="HM4" s="5" t="s">
        <v>2</v>
      </c>
      <c r="HN4" s="5" t="s">
        <v>2</v>
      </c>
      <c r="HO4" s="5" t="s">
        <v>2</v>
      </c>
      <c r="HP4" s="5" t="s">
        <v>2</v>
      </c>
      <c r="HQ4" s="5" t="s">
        <v>2</v>
      </c>
      <c r="HR4" s="5" t="s">
        <v>2</v>
      </c>
      <c r="HS4" s="5" t="s">
        <v>2</v>
      </c>
      <c r="HT4" s="5" t="s">
        <v>2</v>
      </c>
      <c r="HU4" s="5" t="s">
        <v>2</v>
      </c>
      <c r="HV4" s="5" t="s">
        <v>2</v>
      </c>
      <c r="HW4" s="5" t="s">
        <v>2</v>
      </c>
      <c r="HX4" s="5" t="s">
        <v>2</v>
      </c>
      <c r="HY4" s="5" t="s">
        <v>2</v>
      </c>
      <c r="HZ4" s="5" t="s">
        <v>2</v>
      </c>
      <c r="IA4" s="5" t="s">
        <v>2</v>
      </c>
      <c r="IB4" s="5" t="s">
        <v>2</v>
      </c>
      <c r="IC4" s="5" t="s">
        <v>2</v>
      </c>
      <c r="ID4" s="5" t="s">
        <v>2</v>
      </c>
      <c r="IE4" s="5" t="s">
        <v>2</v>
      </c>
      <c r="IF4" s="5" t="s">
        <v>2</v>
      </c>
      <c r="IG4" s="5" t="s">
        <v>2</v>
      </c>
      <c r="IH4" s="5" t="s">
        <v>2</v>
      </c>
      <c r="II4" s="5" t="s">
        <v>2</v>
      </c>
      <c r="IJ4" s="8" t="s">
        <v>2</v>
      </c>
      <c r="IK4" s="5" t="s">
        <v>2</v>
      </c>
      <c r="IL4" s="5" t="s">
        <v>2</v>
      </c>
      <c r="IM4" s="5" t="s">
        <v>2</v>
      </c>
      <c r="IN4" s="5" t="s">
        <v>2</v>
      </c>
      <c r="IO4" s="5" t="s">
        <v>2</v>
      </c>
      <c r="IP4" s="5" t="s">
        <v>2</v>
      </c>
      <c r="IQ4" s="5" t="s">
        <v>2</v>
      </c>
      <c r="IR4" s="5" t="s">
        <v>2</v>
      </c>
      <c r="IS4" s="5" t="s">
        <v>2</v>
      </c>
      <c r="IT4" s="5" t="s">
        <v>2</v>
      </c>
      <c r="IU4" s="5" t="s">
        <v>2</v>
      </c>
      <c r="IV4" s="5" t="s">
        <v>2</v>
      </c>
      <c r="IW4" s="5" t="s">
        <v>2</v>
      </c>
      <c r="IX4" s="5" t="s">
        <v>2</v>
      </c>
      <c r="IY4" s="5" t="s">
        <v>2</v>
      </c>
      <c r="IZ4" s="5" t="s">
        <v>2</v>
      </c>
      <c r="JA4" s="5" t="s">
        <v>2</v>
      </c>
      <c r="JB4" s="5" t="s">
        <v>2</v>
      </c>
      <c r="JC4" s="5" t="s">
        <v>2</v>
      </c>
      <c r="JD4" s="5" t="s">
        <v>2</v>
      </c>
      <c r="JE4" s="5" t="s">
        <v>2</v>
      </c>
      <c r="JF4" s="5" t="s">
        <v>2</v>
      </c>
      <c r="JG4" s="5" t="s">
        <v>2</v>
      </c>
      <c r="JH4" s="5" t="s">
        <v>2</v>
      </c>
      <c r="JI4" s="5" t="s">
        <v>2</v>
      </c>
      <c r="JJ4" s="5" t="s">
        <v>2</v>
      </c>
      <c r="JK4" s="5" t="s">
        <v>2</v>
      </c>
      <c r="JL4" s="5" t="s">
        <v>2</v>
      </c>
      <c r="JM4" s="5" t="s">
        <v>2</v>
      </c>
      <c r="JN4" s="5" t="s">
        <v>2</v>
      </c>
      <c r="JO4" s="5" t="s">
        <v>2</v>
      </c>
      <c r="JP4" s="5" t="s">
        <v>2</v>
      </c>
      <c r="JQ4" s="5" t="s">
        <v>2</v>
      </c>
      <c r="JR4" s="5" t="s">
        <v>2</v>
      </c>
      <c r="JS4" s="5" t="s">
        <v>2</v>
      </c>
      <c r="JT4" s="5" t="s">
        <v>2</v>
      </c>
      <c r="JU4" s="5" t="s">
        <v>2</v>
      </c>
      <c r="JV4" s="5" t="s">
        <v>2</v>
      </c>
      <c r="JW4" s="5" t="s">
        <v>2</v>
      </c>
      <c r="JX4" s="5" t="s">
        <v>2</v>
      </c>
      <c r="JY4" s="5" t="s">
        <v>2</v>
      </c>
      <c r="JZ4" s="5" t="s">
        <v>2</v>
      </c>
      <c r="KA4" s="5" t="s">
        <v>2</v>
      </c>
      <c r="KB4" s="5" t="s">
        <v>2</v>
      </c>
      <c r="KC4" s="5" t="s">
        <v>2</v>
      </c>
      <c r="KD4" s="5" t="s">
        <v>2</v>
      </c>
      <c r="KE4" s="5" t="s">
        <v>2</v>
      </c>
      <c r="KF4" s="8" t="s">
        <v>2</v>
      </c>
      <c r="KG4" s="5" t="s">
        <v>2</v>
      </c>
      <c r="KH4" s="5" t="s">
        <v>2</v>
      </c>
      <c r="KI4" s="5" t="s">
        <v>2</v>
      </c>
      <c r="KJ4" s="5" t="s">
        <v>2</v>
      </c>
      <c r="KK4" s="5" t="s">
        <v>2</v>
      </c>
      <c r="KL4" s="5" t="s">
        <v>2</v>
      </c>
      <c r="KM4" s="5" t="s">
        <v>2</v>
      </c>
      <c r="KN4" s="5" t="s">
        <v>2</v>
      </c>
      <c r="KO4" s="5" t="s">
        <v>2</v>
      </c>
      <c r="KP4" s="5" t="s">
        <v>2</v>
      </c>
      <c r="KQ4" s="5" t="s">
        <v>2</v>
      </c>
      <c r="KR4" s="5" t="s">
        <v>2</v>
      </c>
      <c r="KS4" s="5" t="s">
        <v>2</v>
      </c>
      <c r="KT4" s="5" t="s">
        <v>2</v>
      </c>
      <c r="KU4" s="5" t="s">
        <v>2</v>
      </c>
      <c r="KV4" s="5" t="s">
        <v>2</v>
      </c>
      <c r="KW4" s="5" t="s">
        <v>2</v>
      </c>
      <c r="KX4" s="5" t="s">
        <v>2</v>
      </c>
      <c r="KY4" s="5" t="s">
        <v>2</v>
      </c>
      <c r="KZ4" s="5" t="s">
        <v>2</v>
      </c>
      <c r="LA4" s="5" t="s">
        <v>2</v>
      </c>
      <c r="LB4" s="5" t="s">
        <v>2</v>
      </c>
      <c r="LC4" s="5" t="s">
        <v>2</v>
      </c>
      <c r="LD4" s="5" t="s">
        <v>2</v>
      </c>
      <c r="LE4" s="5" t="s">
        <v>2</v>
      </c>
      <c r="LF4" s="5" t="s">
        <v>2</v>
      </c>
      <c r="LG4" s="5" t="s">
        <v>2</v>
      </c>
      <c r="LH4" s="5" t="s">
        <v>2</v>
      </c>
      <c r="LI4" s="5" t="s">
        <v>2</v>
      </c>
      <c r="LJ4" s="5" t="s">
        <v>2</v>
      </c>
      <c r="LK4" s="5" t="s">
        <v>2</v>
      </c>
      <c r="LL4" s="5" t="s">
        <v>2</v>
      </c>
      <c r="LM4" s="5" t="s">
        <v>2</v>
      </c>
      <c r="LN4" s="5" t="s">
        <v>2</v>
      </c>
      <c r="LO4" s="5" t="s">
        <v>2</v>
      </c>
      <c r="LP4" s="5" t="s">
        <v>2</v>
      </c>
      <c r="LQ4" s="5" t="s">
        <v>2</v>
      </c>
      <c r="LR4" s="5" t="s">
        <v>2</v>
      </c>
      <c r="LS4" s="5" t="s">
        <v>2</v>
      </c>
      <c r="LT4" s="5" t="s">
        <v>2</v>
      </c>
      <c r="LU4" s="5" t="s">
        <v>2</v>
      </c>
      <c r="LV4" s="5" t="s">
        <v>2</v>
      </c>
      <c r="LW4" s="5" t="s">
        <v>2</v>
      </c>
      <c r="LX4" s="5" t="s">
        <v>2</v>
      </c>
      <c r="LY4" s="5" t="s">
        <v>2</v>
      </c>
      <c r="LZ4" s="5" t="s">
        <v>2</v>
      </c>
      <c r="MA4" s="5" t="s">
        <v>2</v>
      </c>
      <c r="MB4" s="8" t="s">
        <v>2</v>
      </c>
      <c r="MC4" s="5" t="s">
        <v>2</v>
      </c>
      <c r="MD4" s="5" t="s">
        <v>2</v>
      </c>
      <c r="ME4" s="5" t="s">
        <v>2</v>
      </c>
      <c r="MF4" s="5" t="s">
        <v>2</v>
      </c>
      <c r="MG4" s="5" t="s">
        <v>2</v>
      </c>
      <c r="MH4" s="5" t="s">
        <v>2</v>
      </c>
      <c r="MI4" s="5" t="s">
        <v>2</v>
      </c>
      <c r="MJ4" s="5" t="s">
        <v>2</v>
      </c>
      <c r="MK4" s="5" t="s">
        <v>2</v>
      </c>
      <c r="ML4" s="5" t="s">
        <v>2</v>
      </c>
      <c r="MM4" s="5" t="s">
        <v>2</v>
      </c>
      <c r="MN4" s="5" t="s">
        <v>2</v>
      </c>
      <c r="MO4" s="5" t="s">
        <v>2</v>
      </c>
      <c r="MP4" s="5" t="s">
        <v>2</v>
      </c>
      <c r="MQ4" s="5" t="s">
        <v>2</v>
      </c>
      <c r="MR4" s="5" t="s">
        <v>2</v>
      </c>
      <c r="MS4" s="5" t="s">
        <v>2</v>
      </c>
      <c r="MT4" s="5" t="s">
        <v>2</v>
      </c>
      <c r="MU4" s="5" t="s">
        <v>2</v>
      </c>
      <c r="MV4" s="5" t="s">
        <v>2</v>
      </c>
      <c r="MW4" s="5" t="s">
        <v>2</v>
      </c>
      <c r="MX4" s="5" t="s">
        <v>2</v>
      </c>
      <c r="MY4" s="5" t="s">
        <v>2</v>
      </c>
      <c r="MZ4" s="5" t="s">
        <v>2</v>
      </c>
      <c r="NA4" s="5" t="s">
        <v>2</v>
      </c>
      <c r="NB4" s="5" t="s">
        <v>2</v>
      </c>
      <c r="NC4" s="5" t="s">
        <v>2</v>
      </c>
      <c r="ND4" s="5" t="s">
        <v>2</v>
      </c>
      <c r="NE4" s="5" t="s">
        <v>2</v>
      </c>
      <c r="NF4" s="5" t="s">
        <v>2</v>
      </c>
      <c r="NG4" s="5" t="s">
        <v>2</v>
      </c>
      <c r="NH4" s="5" t="s">
        <v>2</v>
      </c>
      <c r="NI4" s="5" t="s">
        <v>2</v>
      </c>
      <c r="NJ4" s="5" t="s">
        <v>2</v>
      </c>
      <c r="NK4" s="5" t="s">
        <v>2</v>
      </c>
      <c r="NL4" s="5" t="s">
        <v>2</v>
      </c>
      <c r="NM4" s="5" t="s">
        <v>2</v>
      </c>
      <c r="NN4" s="5" t="s">
        <v>2</v>
      </c>
      <c r="NO4" s="5" t="s">
        <v>2</v>
      </c>
      <c r="NP4" s="5" t="s">
        <v>2</v>
      </c>
      <c r="NQ4" s="5" t="s">
        <v>2</v>
      </c>
      <c r="NR4" s="5" t="s">
        <v>2</v>
      </c>
      <c r="NS4" s="5" t="s">
        <v>2</v>
      </c>
      <c r="NT4" s="5" t="s">
        <v>2</v>
      </c>
      <c r="NU4" s="5" t="s">
        <v>2</v>
      </c>
      <c r="NV4" s="5" t="s">
        <v>2</v>
      </c>
      <c r="NW4" s="5" t="s">
        <v>2</v>
      </c>
      <c r="NX4" s="8" t="s">
        <v>2</v>
      </c>
      <c r="NY4" s="5" t="s">
        <v>2</v>
      </c>
      <c r="NZ4" s="5" t="s">
        <v>2</v>
      </c>
      <c r="OA4" s="5" t="s">
        <v>2</v>
      </c>
      <c r="OB4" s="5" t="s">
        <v>2</v>
      </c>
      <c r="OC4" s="5" t="s">
        <v>2</v>
      </c>
      <c r="OD4" s="5" t="s">
        <v>2</v>
      </c>
      <c r="OE4" s="5" t="s">
        <v>2</v>
      </c>
      <c r="OF4" s="5" t="s">
        <v>2</v>
      </c>
      <c r="OG4" s="5" t="s">
        <v>2</v>
      </c>
      <c r="OH4" s="5" t="s">
        <v>2</v>
      </c>
      <c r="OI4" s="5" t="s">
        <v>2</v>
      </c>
      <c r="OJ4" s="5" t="s">
        <v>2</v>
      </c>
      <c r="OK4" s="5" t="s">
        <v>2</v>
      </c>
      <c r="OL4" s="5" t="s">
        <v>2</v>
      </c>
      <c r="OM4" s="5" t="s">
        <v>2</v>
      </c>
      <c r="ON4" s="5" t="s">
        <v>2</v>
      </c>
      <c r="OO4" s="5" t="s">
        <v>2</v>
      </c>
      <c r="OP4" s="5" t="s">
        <v>2</v>
      </c>
      <c r="OQ4" s="5" t="s">
        <v>2</v>
      </c>
      <c r="OR4" s="5" t="s">
        <v>2</v>
      </c>
      <c r="OS4" s="5" t="s">
        <v>2</v>
      </c>
      <c r="OT4" s="5" t="s">
        <v>2</v>
      </c>
      <c r="OU4" s="5" t="s">
        <v>2</v>
      </c>
      <c r="OV4" s="5" t="s">
        <v>2</v>
      </c>
      <c r="OW4" s="5" t="s">
        <v>2</v>
      </c>
      <c r="OX4" s="5" t="s">
        <v>2</v>
      </c>
      <c r="OY4" s="5" t="s">
        <v>2</v>
      </c>
      <c r="OZ4" s="5" t="s">
        <v>2</v>
      </c>
      <c r="PA4" s="5" t="s">
        <v>2</v>
      </c>
      <c r="PB4" s="5" t="s">
        <v>2</v>
      </c>
      <c r="PC4" s="5" t="s">
        <v>2</v>
      </c>
      <c r="PD4" s="5" t="s">
        <v>2</v>
      </c>
      <c r="PE4" s="5" t="s">
        <v>2</v>
      </c>
      <c r="PF4" s="5" t="s">
        <v>2</v>
      </c>
      <c r="PG4" s="5" t="s">
        <v>2</v>
      </c>
      <c r="PH4" s="5" t="s">
        <v>2</v>
      </c>
      <c r="PI4" s="5" t="s">
        <v>2</v>
      </c>
      <c r="PJ4" s="5" t="s">
        <v>2</v>
      </c>
      <c r="PK4" s="5" t="s">
        <v>2</v>
      </c>
      <c r="PL4" s="5" t="s">
        <v>2</v>
      </c>
      <c r="PM4" s="5" t="s">
        <v>2</v>
      </c>
      <c r="PN4" s="5" t="s">
        <v>2</v>
      </c>
      <c r="PO4" s="5" t="s">
        <v>2</v>
      </c>
      <c r="PP4" s="5" t="s">
        <v>2</v>
      </c>
      <c r="PQ4" s="5" t="s">
        <v>2</v>
      </c>
      <c r="PR4" s="5" t="s">
        <v>2</v>
      </c>
      <c r="PS4" s="5" t="s">
        <v>2</v>
      </c>
      <c r="PT4" s="5" t="s">
        <v>2</v>
      </c>
      <c r="PU4" s="5" t="s">
        <v>2</v>
      </c>
      <c r="PV4" s="5" t="s">
        <v>2</v>
      </c>
      <c r="PW4" s="5" t="s">
        <v>2</v>
      </c>
      <c r="PX4" s="5" t="s">
        <v>2</v>
      </c>
      <c r="PY4" s="5" t="s">
        <v>2</v>
      </c>
      <c r="PZ4" s="5" t="s">
        <v>2</v>
      </c>
      <c r="QA4" s="5" t="s">
        <v>2</v>
      </c>
      <c r="QB4" s="5" t="s">
        <v>2</v>
      </c>
      <c r="QC4" s="5" t="s">
        <v>2</v>
      </c>
      <c r="QD4" s="5" t="s">
        <v>2</v>
      </c>
      <c r="QE4" s="5" t="s">
        <v>2</v>
      </c>
      <c r="QF4" s="5" t="s">
        <v>2</v>
      </c>
      <c r="QG4" s="5" t="s">
        <v>2</v>
      </c>
      <c r="QH4" s="5" t="s">
        <v>2</v>
      </c>
      <c r="QI4" s="5" t="s">
        <v>2</v>
      </c>
      <c r="QJ4" s="5" t="s">
        <v>2</v>
      </c>
      <c r="QK4" s="5" t="s">
        <v>2</v>
      </c>
      <c r="QL4" s="5" t="s">
        <v>2</v>
      </c>
      <c r="QM4" s="5" t="s">
        <v>2</v>
      </c>
      <c r="QN4" s="5" t="s">
        <v>2</v>
      </c>
      <c r="QO4" s="5" t="s">
        <v>2</v>
      </c>
      <c r="QP4" s="5" t="s">
        <v>2</v>
      </c>
      <c r="QQ4" s="5" t="s">
        <v>2</v>
      </c>
      <c r="QR4" s="5" t="s">
        <v>2</v>
      </c>
      <c r="QS4" s="5" t="s">
        <v>2</v>
      </c>
      <c r="QT4" s="5" t="s">
        <v>2</v>
      </c>
      <c r="QU4" s="5" t="s">
        <v>2</v>
      </c>
      <c r="QV4" s="5" t="s">
        <v>2</v>
      </c>
      <c r="QW4" s="5" t="s">
        <v>2</v>
      </c>
      <c r="QX4" s="5" t="s">
        <v>2</v>
      </c>
      <c r="QY4" s="5" t="s">
        <v>2</v>
      </c>
      <c r="QZ4" s="5" t="s">
        <v>2</v>
      </c>
      <c r="RA4" s="5" t="s">
        <v>2</v>
      </c>
      <c r="RB4" s="5" t="s">
        <v>2</v>
      </c>
      <c r="RC4" s="5" t="s">
        <v>2</v>
      </c>
      <c r="RD4" s="5" t="s">
        <v>2</v>
      </c>
      <c r="RE4" s="5" t="s">
        <v>2</v>
      </c>
      <c r="RF4" s="5" t="s">
        <v>2</v>
      </c>
      <c r="RG4" s="5" t="s">
        <v>2</v>
      </c>
      <c r="RH4" s="5" t="s">
        <v>2</v>
      </c>
      <c r="RI4" s="5" t="s">
        <v>2</v>
      </c>
      <c r="RJ4" s="5" t="s">
        <v>2</v>
      </c>
      <c r="RK4" s="5" t="s">
        <v>2</v>
      </c>
      <c r="RL4" s="5" t="s">
        <v>2</v>
      </c>
      <c r="RM4" s="5" t="s">
        <v>2</v>
      </c>
      <c r="RN4" s="5" t="s">
        <v>2</v>
      </c>
      <c r="RO4" s="5" t="s">
        <v>2</v>
      </c>
      <c r="RP4" s="5" t="s">
        <v>2</v>
      </c>
      <c r="RQ4" s="5" t="s">
        <v>2</v>
      </c>
      <c r="RR4" s="5" t="s">
        <v>2</v>
      </c>
      <c r="RS4" s="5" t="s">
        <v>2</v>
      </c>
      <c r="RT4" s="5" t="s">
        <v>2</v>
      </c>
      <c r="RU4" s="5" t="s">
        <v>2</v>
      </c>
      <c r="RV4" s="5" t="s">
        <v>2</v>
      </c>
      <c r="RW4" s="5" t="s">
        <v>2</v>
      </c>
      <c r="RX4" s="5" t="s">
        <v>2</v>
      </c>
      <c r="RY4" s="5" t="s">
        <v>2</v>
      </c>
      <c r="RZ4" s="5" t="s">
        <v>2</v>
      </c>
      <c r="SA4" s="5" t="s">
        <v>2</v>
      </c>
      <c r="SB4" s="5" t="s">
        <v>2</v>
      </c>
      <c r="SC4" s="5" t="s">
        <v>2</v>
      </c>
      <c r="SD4" s="5" t="s">
        <v>2</v>
      </c>
      <c r="SE4" s="5" t="s">
        <v>2</v>
      </c>
      <c r="SF4" s="5" t="s">
        <v>2</v>
      </c>
      <c r="SG4" s="5" t="s">
        <v>2</v>
      </c>
      <c r="SH4" s="5" t="s">
        <v>2</v>
      </c>
      <c r="SI4" s="5" t="s">
        <v>2</v>
      </c>
      <c r="SJ4" s="5" t="s">
        <v>2</v>
      </c>
      <c r="SK4" s="5" t="s">
        <v>2</v>
      </c>
      <c r="SL4" s="5" t="s">
        <v>2</v>
      </c>
      <c r="SM4" s="5" t="s">
        <v>2</v>
      </c>
      <c r="SN4" s="5" t="s">
        <v>2</v>
      </c>
      <c r="SO4" s="5" t="s">
        <v>2</v>
      </c>
      <c r="SP4" s="5" t="s">
        <v>2</v>
      </c>
      <c r="SQ4" s="5" t="s">
        <v>2</v>
      </c>
      <c r="SR4" s="5" t="s">
        <v>2</v>
      </c>
      <c r="SS4" s="5" t="s">
        <v>2</v>
      </c>
      <c r="ST4" s="5" t="s">
        <v>2</v>
      </c>
      <c r="SU4" s="5" t="s">
        <v>2</v>
      </c>
      <c r="SV4" s="5" t="s">
        <v>2</v>
      </c>
      <c r="SW4" s="5" t="s">
        <v>2</v>
      </c>
      <c r="SX4" s="5" t="s">
        <v>2</v>
      </c>
      <c r="SY4" s="5" t="s">
        <v>2</v>
      </c>
      <c r="SZ4" s="5" t="s">
        <v>2</v>
      </c>
      <c r="TA4" s="5" t="s">
        <v>2</v>
      </c>
      <c r="TB4" s="5" t="s">
        <v>2</v>
      </c>
      <c r="TC4" s="5" t="s">
        <v>2</v>
      </c>
      <c r="TD4" s="5" t="s">
        <v>2</v>
      </c>
      <c r="TE4" s="5" t="s">
        <v>2</v>
      </c>
      <c r="TF4" s="5" t="s">
        <v>2</v>
      </c>
      <c r="TG4" s="5" t="s">
        <v>2</v>
      </c>
      <c r="TH4" s="5" t="s">
        <v>2</v>
      </c>
      <c r="TI4" s="5" t="s">
        <v>2</v>
      </c>
      <c r="TJ4" s="5" t="s">
        <v>2</v>
      </c>
      <c r="TK4" s="5" t="s">
        <v>2</v>
      </c>
      <c r="TL4" s="5" t="s">
        <v>2</v>
      </c>
      <c r="TM4" s="5" t="s">
        <v>2</v>
      </c>
      <c r="TN4" s="5" t="s">
        <v>2</v>
      </c>
      <c r="TO4" s="5" t="s">
        <v>2</v>
      </c>
      <c r="TP4" s="5" t="s">
        <v>2</v>
      </c>
      <c r="TQ4" s="5" t="s">
        <v>2</v>
      </c>
      <c r="TR4" s="5" t="s">
        <v>2</v>
      </c>
      <c r="TS4" s="5" t="s">
        <v>2</v>
      </c>
      <c r="TT4" s="5" t="s">
        <v>2</v>
      </c>
      <c r="TU4" s="5" t="s">
        <v>2</v>
      </c>
      <c r="TV4" s="5" t="s">
        <v>2</v>
      </c>
      <c r="TW4" s="5" t="s">
        <v>2</v>
      </c>
      <c r="TX4" s="5" t="s">
        <v>2</v>
      </c>
      <c r="TY4" s="5" t="s">
        <v>2</v>
      </c>
      <c r="TZ4" s="5" t="s">
        <v>2</v>
      </c>
      <c r="UA4" s="5" t="s">
        <v>2</v>
      </c>
      <c r="UB4" s="5" t="s">
        <v>2</v>
      </c>
      <c r="UC4" s="5" t="s">
        <v>2</v>
      </c>
      <c r="UD4" s="5" t="s">
        <v>2</v>
      </c>
      <c r="UE4" s="5" t="s">
        <v>2</v>
      </c>
      <c r="UF4" s="5" t="s">
        <v>3</v>
      </c>
      <c r="UG4" s="5" t="s">
        <v>3</v>
      </c>
      <c r="UH4" s="5" t="s">
        <v>3</v>
      </c>
      <c r="UI4" s="5" t="s">
        <v>3</v>
      </c>
      <c r="UJ4" s="5" t="s">
        <v>3</v>
      </c>
      <c r="UK4" s="5" t="s">
        <v>3</v>
      </c>
      <c r="UL4" s="5" t="s">
        <v>3</v>
      </c>
      <c r="UM4" s="5" t="s">
        <v>3</v>
      </c>
      <c r="UN4" s="5" t="s">
        <v>3</v>
      </c>
      <c r="UO4" s="5" t="s">
        <v>3</v>
      </c>
      <c r="UP4" s="5" t="s">
        <v>3</v>
      </c>
      <c r="UQ4" s="5" t="s">
        <v>3</v>
      </c>
      <c r="UR4" s="5" t="s">
        <v>3</v>
      </c>
      <c r="US4" s="5" t="s">
        <v>3</v>
      </c>
      <c r="UT4" s="5" t="s">
        <v>3</v>
      </c>
      <c r="UU4" s="5" t="s">
        <v>3</v>
      </c>
      <c r="UV4" s="5" t="s">
        <v>3</v>
      </c>
      <c r="UW4" s="5" t="s">
        <v>3</v>
      </c>
      <c r="UX4" s="5" t="s">
        <v>3</v>
      </c>
      <c r="UY4" s="5" t="s">
        <v>3</v>
      </c>
      <c r="UZ4" s="5" t="s">
        <v>3</v>
      </c>
      <c r="VA4" s="5" t="s">
        <v>3</v>
      </c>
      <c r="VB4" s="5" t="s">
        <v>3</v>
      </c>
      <c r="VC4" s="5" t="s">
        <v>3</v>
      </c>
      <c r="VD4" s="5" t="s">
        <v>3</v>
      </c>
      <c r="VE4" s="5" t="s">
        <v>3</v>
      </c>
      <c r="VF4" s="5" t="s">
        <v>3</v>
      </c>
      <c r="VG4" s="5" t="s">
        <v>3</v>
      </c>
      <c r="VH4" s="5" t="s">
        <v>3</v>
      </c>
      <c r="VI4" s="5" t="s">
        <v>3</v>
      </c>
      <c r="VJ4" s="5" t="s">
        <v>3</v>
      </c>
      <c r="VK4" s="5" t="s">
        <v>3</v>
      </c>
      <c r="VL4" s="5" t="s">
        <v>3</v>
      </c>
      <c r="VM4" s="5" t="s">
        <v>3</v>
      </c>
      <c r="VN4" s="5" t="s">
        <v>3</v>
      </c>
      <c r="VO4" s="5" t="s">
        <v>3</v>
      </c>
      <c r="VP4" s="5" t="s">
        <v>3</v>
      </c>
      <c r="VQ4" s="5" t="s">
        <v>3</v>
      </c>
      <c r="VR4" s="5" t="s">
        <v>3</v>
      </c>
      <c r="VS4" s="5" t="s">
        <v>3</v>
      </c>
      <c r="VT4" s="5" t="s">
        <v>3</v>
      </c>
      <c r="VU4" s="5" t="s">
        <v>3</v>
      </c>
      <c r="VV4" s="5" t="s">
        <v>3</v>
      </c>
      <c r="VW4" s="5" t="s">
        <v>3</v>
      </c>
      <c r="VX4" s="5" t="s">
        <v>3</v>
      </c>
      <c r="VY4" s="5" t="s">
        <v>3</v>
      </c>
      <c r="VZ4" s="5" t="s">
        <v>3</v>
      </c>
      <c r="WA4" s="5" t="s">
        <v>3</v>
      </c>
      <c r="WB4" s="5" t="s">
        <v>3</v>
      </c>
      <c r="WC4" s="5" t="s">
        <v>3</v>
      </c>
      <c r="WD4" s="5" t="s">
        <v>3</v>
      </c>
      <c r="WE4" s="5" t="s">
        <v>3</v>
      </c>
      <c r="WF4" s="5" t="s">
        <v>3</v>
      </c>
      <c r="WG4" s="5" t="s">
        <v>3</v>
      </c>
      <c r="WH4" s="5" t="s">
        <v>3</v>
      </c>
      <c r="WI4" s="5" t="s">
        <v>3</v>
      </c>
      <c r="WJ4" s="5" t="s">
        <v>3</v>
      </c>
      <c r="WK4" s="5" t="s">
        <v>3</v>
      </c>
      <c r="WL4" s="5" t="s">
        <v>3</v>
      </c>
      <c r="WM4" s="5" t="s">
        <v>3</v>
      </c>
      <c r="WN4" s="5" t="s">
        <v>3</v>
      </c>
      <c r="WO4" s="5" t="s">
        <v>3</v>
      </c>
      <c r="WP4" s="5" t="s">
        <v>3</v>
      </c>
      <c r="WQ4" s="5" t="s">
        <v>3</v>
      </c>
      <c r="WR4" s="5" t="s">
        <v>3</v>
      </c>
      <c r="WS4" s="5" t="s">
        <v>3</v>
      </c>
      <c r="WT4" s="5" t="s">
        <v>3</v>
      </c>
      <c r="WU4" s="5" t="s">
        <v>3</v>
      </c>
      <c r="WV4" s="5" t="s">
        <v>3</v>
      </c>
      <c r="WW4" s="5" t="s">
        <v>3</v>
      </c>
      <c r="WX4" s="5" t="s">
        <v>3</v>
      </c>
      <c r="WY4" s="5" t="s">
        <v>3</v>
      </c>
      <c r="WZ4" s="5" t="s">
        <v>3</v>
      </c>
      <c r="XA4" s="5" t="s">
        <v>3</v>
      </c>
      <c r="XB4" s="5" t="s">
        <v>3</v>
      </c>
      <c r="XC4" s="5" t="s">
        <v>3</v>
      </c>
      <c r="XD4" s="5" t="s">
        <v>3</v>
      </c>
      <c r="XE4" s="5" t="s">
        <v>3</v>
      </c>
      <c r="XF4" s="5" t="s">
        <v>3</v>
      </c>
      <c r="XG4" s="5" t="s">
        <v>3</v>
      </c>
      <c r="XH4" s="5" t="s">
        <v>3</v>
      </c>
      <c r="XI4" s="5" t="s">
        <v>3</v>
      </c>
      <c r="XJ4" s="5" t="s">
        <v>3</v>
      </c>
      <c r="XK4" s="5" t="s">
        <v>3</v>
      </c>
      <c r="XL4" s="5" t="s">
        <v>3</v>
      </c>
      <c r="XM4" s="5" t="s">
        <v>3</v>
      </c>
      <c r="XN4" s="5" t="s">
        <v>3</v>
      </c>
      <c r="XO4" s="5" t="s">
        <v>3</v>
      </c>
      <c r="XP4" s="5" t="s">
        <v>3</v>
      </c>
      <c r="XQ4" s="5" t="s">
        <v>3</v>
      </c>
      <c r="XR4" s="5" t="s">
        <v>3</v>
      </c>
      <c r="XS4" s="5" t="s">
        <v>3</v>
      </c>
      <c r="XT4" s="5" t="s">
        <v>3</v>
      </c>
      <c r="XU4" s="5" t="s">
        <v>3</v>
      </c>
      <c r="XV4" s="5" t="s">
        <v>3</v>
      </c>
      <c r="XW4" s="5" t="s">
        <v>3</v>
      </c>
      <c r="XX4" s="5" t="s">
        <v>3</v>
      </c>
      <c r="XY4" s="5" t="s">
        <v>3</v>
      </c>
      <c r="XZ4" s="5" t="s">
        <v>3</v>
      </c>
      <c r="YA4" s="5" t="s">
        <v>3</v>
      </c>
      <c r="YB4" s="5" t="s">
        <v>3</v>
      </c>
      <c r="YC4" s="5" t="s">
        <v>3</v>
      </c>
      <c r="YD4" s="5" t="s">
        <v>3</v>
      </c>
      <c r="YE4" s="5" t="s">
        <v>3</v>
      </c>
      <c r="YF4" s="5" t="s">
        <v>3</v>
      </c>
      <c r="YG4" s="5" t="s">
        <v>3</v>
      </c>
      <c r="YH4" s="5" t="s">
        <v>3</v>
      </c>
      <c r="YI4" s="5" t="s">
        <v>3</v>
      </c>
      <c r="YJ4" s="5" t="s">
        <v>3</v>
      </c>
      <c r="YK4" s="5" t="s">
        <v>3</v>
      </c>
      <c r="YL4" s="5" t="s">
        <v>3</v>
      </c>
      <c r="YM4" s="5" t="s">
        <v>3</v>
      </c>
      <c r="YN4" s="5" t="s">
        <v>3</v>
      </c>
      <c r="YO4" s="5" t="s">
        <v>3</v>
      </c>
      <c r="YP4" s="5" t="s">
        <v>3</v>
      </c>
      <c r="YQ4" s="5" t="s">
        <v>3</v>
      </c>
      <c r="YR4" s="5" t="s">
        <v>3</v>
      </c>
      <c r="YS4" s="5" t="s">
        <v>3</v>
      </c>
      <c r="YT4" s="5" t="s">
        <v>3</v>
      </c>
      <c r="YU4" s="5" t="s">
        <v>3</v>
      </c>
      <c r="YV4" s="5" t="s">
        <v>3</v>
      </c>
      <c r="YW4" s="5" t="s">
        <v>3</v>
      </c>
      <c r="YX4" s="5" t="s">
        <v>3</v>
      </c>
      <c r="YY4" s="5" t="s">
        <v>3</v>
      </c>
      <c r="YZ4" s="5" t="s">
        <v>3</v>
      </c>
      <c r="ZA4" s="5" t="s">
        <v>3</v>
      </c>
      <c r="ZB4" s="5" t="s">
        <v>3</v>
      </c>
      <c r="ZC4" s="5" t="s">
        <v>3</v>
      </c>
      <c r="ZD4" s="5" t="s">
        <v>3</v>
      </c>
      <c r="ZE4" s="5" t="s">
        <v>3</v>
      </c>
      <c r="ZF4" s="5" t="s">
        <v>3</v>
      </c>
      <c r="ZG4" s="5" t="s">
        <v>3</v>
      </c>
      <c r="ZH4" s="5" t="s">
        <v>3</v>
      </c>
      <c r="ZI4" s="5" t="s">
        <v>3</v>
      </c>
      <c r="ZJ4" s="5" t="s">
        <v>3</v>
      </c>
      <c r="ZK4" s="5" t="s">
        <v>3</v>
      </c>
      <c r="ZL4" s="5" t="s">
        <v>3</v>
      </c>
      <c r="ZM4" s="5" t="s">
        <v>3</v>
      </c>
      <c r="ZN4" s="5" t="s">
        <v>3</v>
      </c>
      <c r="ZO4" s="5" t="s">
        <v>3</v>
      </c>
      <c r="ZP4" s="5" t="s">
        <v>3</v>
      </c>
      <c r="ZQ4" s="5" t="s">
        <v>3</v>
      </c>
      <c r="ZR4" s="5" t="s">
        <v>3</v>
      </c>
      <c r="ZS4" s="5" t="s">
        <v>3</v>
      </c>
      <c r="ZT4" s="5" t="s">
        <v>3</v>
      </c>
      <c r="ZU4" s="5" t="s">
        <v>3</v>
      </c>
      <c r="ZV4" s="5" t="s">
        <v>3</v>
      </c>
      <c r="ZW4" s="5" t="s">
        <v>3</v>
      </c>
      <c r="ZX4" s="5" t="s">
        <v>3</v>
      </c>
      <c r="ZY4" s="5" t="s">
        <v>3</v>
      </c>
      <c r="ZZ4" s="5" t="s">
        <v>3</v>
      </c>
      <c r="AAA4" s="5" t="s">
        <v>3</v>
      </c>
      <c r="AAB4" s="5" t="s">
        <v>3</v>
      </c>
      <c r="AAC4" s="5" t="s">
        <v>3</v>
      </c>
      <c r="AAD4" s="5" t="s">
        <v>3</v>
      </c>
      <c r="AAE4" s="5" t="s">
        <v>3</v>
      </c>
      <c r="AAF4" s="5" t="s">
        <v>3</v>
      </c>
      <c r="AAG4" s="5" t="s">
        <v>3</v>
      </c>
      <c r="AAH4" s="5" t="s">
        <v>3</v>
      </c>
      <c r="AAI4" s="5" t="s">
        <v>3</v>
      </c>
      <c r="AAJ4" s="5" t="s">
        <v>3</v>
      </c>
      <c r="AAK4" s="5" t="s">
        <v>3</v>
      </c>
      <c r="AAL4" s="5" t="s">
        <v>3</v>
      </c>
      <c r="AAM4" s="5" t="s">
        <v>3</v>
      </c>
      <c r="AAN4" s="5" t="s">
        <v>3</v>
      </c>
      <c r="AAO4" s="5" t="s">
        <v>3</v>
      </c>
      <c r="AAP4" s="5" t="s">
        <v>3</v>
      </c>
      <c r="AAQ4" s="5" t="s">
        <v>3</v>
      </c>
      <c r="AAR4" s="5" t="s">
        <v>3</v>
      </c>
      <c r="AAS4" s="5" t="s">
        <v>3</v>
      </c>
      <c r="AAT4" s="5" t="s">
        <v>3</v>
      </c>
      <c r="AAU4" s="5" t="s">
        <v>3</v>
      </c>
      <c r="AAV4" s="5" t="s">
        <v>3</v>
      </c>
      <c r="AAW4" s="5" t="s">
        <v>3</v>
      </c>
      <c r="AAX4" s="5" t="s">
        <v>3</v>
      </c>
      <c r="AAY4" s="5" t="s">
        <v>3</v>
      </c>
      <c r="AAZ4" s="5" t="s">
        <v>3</v>
      </c>
      <c r="ABA4" s="5" t="s">
        <v>3</v>
      </c>
      <c r="ABB4" s="5" t="s">
        <v>3</v>
      </c>
      <c r="ABC4" s="5" t="s">
        <v>3</v>
      </c>
      <c r="ABD4" s="5" t="s">
        <v>3</v>
      </c>
      <c r="ABE4" s="5" t="s">
        <v>3</v>
      </c>
      <c r="ABF4" s="5" t="s">
        <v>3</v>
      </c>
      <c r="ABG4" s="5" t="s">
        <v>3</v>
      </c>
      <c r="ABH4" s="5" t="s">
        <v>3</v>
      </c>
      <c r="ABI4" s="5" t="s">
        <v>3</v>
      </c>
      <c r="ABJ4" s="5" t="s">
        <v>3</v>
      </c>
      <c r="ABK4" s="5" t="s">
        <v>3</v>
      </c>
      <c r="ABL4" s="5" t="s">
        <v>3</v>
      </c>
      <c r="ABM4" s="5" t="s">
        <v>3</v>
      </c>
      <c r="ABN4" s="5" t="s">
        <v>3</v>
      </c>
      <c r="ABO4" s="5" t="s">
        <v>3</v>
      </c>
      <c r="ABP4" s="5" t="s">
        <v>3</v>
      </c>
      <c r="ABQ4" s="5" t="s">
        <v>3</v>
      </c>
      <c r="ABR4" s="5" t="s">
        <v>3</v>
      </c>
      <c r="ABS4" s="5" t="s">
        <v>3</v>
      </c>
      <c r="ABT4" s="5" t="s">
        <v>3</v>
      </c>
      <c r="ABU4" s="5" t="s">
        <v>3</v>
      </c>
      <c r="ABV4" s="5" t="s">
        <v>3</v>
      </c>
      <c r="ABW4" s="5" t="s">
        <v>3</v>
      </c>
      <c r="ABX4" s="5" t="s">
        <v>3</v>
      </c>
      <c r="ABY4" s="5" t="s">
        <v>3</v>
      </c>
      <c r="ABZ4" s="5" t="s">
        <v>3</v>
      </c>
      <c r="ACA4" s="5" t="s">
        <v>3</v>
      </c>
      <c r="ACB4" s="5" t="s">
        <v>3</v>
      </c>
      <c r="ACC4" s="5" t="s">
        <v>3</v>
      </c>
      <c r="ACD4" s="5" t="s">
        <v>3</v>
      </c>
      <c r="ACE4" s="5" t="s">
        <v>3</v>
      </c>
      <c r="ACF4" s="5" t="s">
        <v>3</v>
      </c>
      <c r="ACG4" s="5" t="s">
        <v>3</v>
      </c>
      <c r="ACH4" s="5" t="s">
        <v>3</v>
      </c>
      <c r="ACI4" s="5" t="s">
        <v>3</v>
      </c>
      <c r="ACJ4" s="5" t="s">
        <v>3</v>
      </c>
      <c r="ACK4" s="5" t="s">
        <v>3</v>
      </c>
      <c r="ACL4" s="5" t="s">
        <v>3</v>
      </c>
      <c r="ACM4" s="5" t="s">
        <v>3</v>
      </c>
      <c r="ACN4" s="5" t="s">
        <v>3</v>
      </c>
      <c r="ACO4" s="5" t="s">
        <v>3</v>
      </c>
      <c r="ACP4" s="5" t="s">
        <v>3</v>
      </c>
      <c r="ACQ4" s="5" t="s">
        <v>3</v>
      </c>
      <c r="ACR4" s="5" t="s">
        <v>3</v>
      </c>
      <c r="ACS4" s="5" t="s">
        <v>3</v>
      </c>
      <c r="ACT4" s="5" t="s">
        <v>3</v>
      </c>
      <c r="ACU4" s="5" t="s">
        <v>3</v>
      </c>
      <c r="ACV4" s="5" t="s">
        <v>3</v>
      </c>
      <c r="ACW4" s="5" t="s">
        <v>3</v>
      </c>
      <c r="ACX4" s="5" t="s">
        <v>3</v>
      </c>
      <c r="ACY4" s="5" t="s">
        <v>3</v>
      </c>
      <c r="ACZ4" s="5" t="s">
        <v>3</v>
      </c>
      <c r="ADA4" s="5" t="s">
        <v>3</v>
      </c>
      <c r="ADB4" s="5" t="s">
        <v>3</v>
      </c>
      <c r="ADC4" s="5" t="s">
        <v>3</v>
      </c>
      <c r="ADD4" s="5" t="s">
        <v>3</v>
      </c>
      <c r="ADE4" s="5" t="s">
        <v>3</v>
      </c>
      <c r="ADF4" s="5" t="s">
        <v>3</v>
      </c>
      <c r="ADG4" s="5" t="s">
        <v>3</v>
      </c>
      <c r="ADH4" s="5" t="s">
        <v>3</v>
      </c>
      <c r="ADI4" s="5" t="s">
        <v>3</v>
      </c>
      <c r="ADJ4" s="5" t="s">
        <v>3</v>
      </c>
      <c r="ADK4" s="5" t="s">
        <v>3</v>
      </c>
      <c r="ADL4" s="5" t="s">
        <v>3</v>
      </c>
      <c r="ADM4" s="5" t="s">
        <v>3</v>
      </c>
      <c r="ADN4" s="5" t="s">
        <v>3</v>
      </c>
      <c r="ADO4" s="5" t="s">
        <v>3</v>
      </c>
      <c r="ADP4" s="5" t="s">
        <v>3</v>
      </c>
      <c r="ADQ4" s="5" t="s">
        <v>3</v>
      </c>
      <c r="ADR4" s="5" t="s">
        <v>3</v>
      </c>
      <c r="ADS4" s="5" t="s">
        <v>3</v>
      </c>
      <c r="ADT4" s="5" t="s">
        <v>3</v>
      </c>
      <c r="ADU4" s="5" t="s">
        <v>3</v>
      </c>
      <c r="ADV4" s="5" t="s">
        <v>3</v>
      </c>
      <c r="ADW4" s="5" t="s">
        <v>3</v>
      </c>
      <c r="ADX4" s="5" t="s">
        <v>3</v>
      </c>
      <c r="ADY4" s="5" t="s">
        <v>3</v>
      </c>
      <c r="ADZ4" s="5" t="s">
        <v>3</v>
      </c>
      <c r="AEA4" s="5" t="s">
        <v>3</v>
      </c>
      <c r="AEB4" s="5" t="s">
        <v>3</v>
      </c>
      <c r="AEC4" s="5" t="s">
        <v>3</v>
      </c>
      <c r="AED4" s="5" t="s">
        <v>3</v>
      </c>
      <c r="AEE4" s="5" t="s">
        <v>3</v>
      </c>
      <c r="AEF4" s="5" t="s">
        <v>3</v>
      </c>
      <c r="AEG4" s="5" t="s">
        <v>3</v>
      </c>
      <c r="AEH4" s="5" t="s">
        <v>3</v>
      </c>
      <c r="AEI4" s="5" t="s">
        <v>3</v>
      </c>
      <c r="AEJ4" s="5" t="s">
        <v>3</v>
      </c>
      <c r="AEK4" s="5" t="s">
        <v>3</v>
      </c>
      <c r="AEL4" s="5" t="s">
        <v>3</v>
      </c>
      <c r="AEM4" s="5" t="s">
        <v>3</v>
      </c>
      <c r="AEN4" s="5" t="s">
        <v>3</v>
      </c>
      <c r="AEO4" s="5" t="s">
        <v>3</v>
      </c>
      <c r="AEP4" s="5" t="s">
        <v>3</v>
      </c>
      <c r="AEQ4" s="5" t="s">
        <v>3</v>
      </c>
      <c r="AER4" s="5" t="s">
        <v>3</v>
      </c>
      <c r="AES4" s="5" t="s">
        <v>3</v>
      </c>
      <c r="AET4" s="5" t="s">
        <v>3</v>
      </c>
      <c r="AEU4" s="5" t="s">
        <v>3</v>
      </c>
      <c r="AEV4" s="5" t="s">
        <v>3</v>
      </c>
      <c r="AEW4" s="5" t="s">
        <v>3</v>
      </c>
      <c r="AEX4" s="5" t="s">
        <v>3</v>
      </c>
      <c r="AEY4" s="5" t="s">
        <v>3</v>
      </c>
      <c r="AEZ4" s="5" t="s">
        <v>3</v>
      </c>
      <c r="AFA4" s="5" t="s">
        <v>3</v>
      </c>
      <c r="AFB4" s="5" t="s">
        <v>3</v>
      </c>
      <c r="AFC4" s="5" t="s">
        <v>3</v>
      </c>
      <c r="AFD4" s="5" t="s">
        <v>3</v>
      </c>
      <c r="AFE4" s="5" t="s">
        <v>3</v>
      </c>
      <c r="AFF4" s="5" t="s">
        <v>3</v>
      </c>
      <c r="AFG4" s="5" t="s">
        <v>3</v>
      </c>
      <c r="AFH4" s="5" t="s">
        <v>3</v>
      </c>
      <c r="AFI4" s="5" t="s">
        <v>3</v>
      </c>
      <c r="AFJ4" s="5" t="s">
        <v>3</v>
      </c>
      <c r="AFK4" s="5" t="s">
        <v>3</v>
      </c>
      <c r="AFL4" s="5" t="s">
        <v>3</v>
      </c>
      <c r="AFM4" s="5" t="s">
        <v>3</v>
      </c>
      <c r="AFN4" s="5" t="s">
        <v>3</v>
      </c>
      <c r="AFO4" s="5" t="s">
        <v>3</v>
      </c>
      <c r="AFP4" s="5" t="s">
        <v>3</v>
      </c>
      <c r="AFQ4" s="5" t="s">
        <v>3</v>
      </c>
      <c r="AFR4" s="5" t="s">
        <v>3</v>
      </c>
      <c r="AFS4" s="5" t="s">
        <v>3</v>
      </c>
      <c r="AFT4" s="5" t="s">
        <v>3</v>
      </c>
      <c r="AFU4" s="5" t="s">
        <v>3</v>
      </c>
      <c r="AFV4" s="5" t="s">
        <v>3</v>
      </c>
      <c r="AFW4" s="5" t="s">
        <v>3</v>
      </c>
      <c r="AFX4" s="5" t="s">
        <v>3</v>
      </c>
      <c r="AFY4" s="5" t="s">
        <v>3</v>
      </c>
      <c r="AFZ4" s="5" t="s">
        <v>3</v>
      </c>
      <c r="AGA4" s="5" t="s">
        <v>3</v>
      </c>
      <c r="AGB4" s="5" t="s">
        <v>3</v>
      </c>
      <c r="AGC4" s="5" t="s">
        <v>3</v>
      </c>
      <c r="AGD4" s="5" t="s">
        <v>3</v>
      </c>
      <c r="AGE4" s="5" t="s">
        <v>3</v>
      </c>
      <c r="AGF4" s="5" t="s">
        <v>3</v>
      </c>
      <c r="AGG4" s="5" t="s">
        <v>3</v>
      </c>
      <c r="AGH4" s="5" t="s">
        <v>3</v>
      </c>
      <c r="AGI4" s="5" t="s">
        <v>3</v>
      </c>
      <c r="AGJ4" s="5" t="s">
        <v>3</v>
      </c>
      <c r="AGK4" s="5" t="s">
        <v>3</v>
      </c>
      <c r="AGL4" s="5" t="s">
        <v>3</v>
      </c>
      <c r="AGM4" s="5" t="s">
        <v>3</v>
      </c>
      <c r="AGN4" s="5" t="s">
        <v>3</v>
      </c>
      <c r="AGO4" s="5" t="s">
        <v>3</v>
      </c>
      <c r="AGP4" s="5" t="s">
        <v>3</v>
      </c>
      <c r="AGQ4" s="5" t="s">
        <v>3</v>
      </c>
      <c r="AGR4" s="5" t="s">
        <v>3</v>
      </c>
      <c r="AGS4" s="5" t="s">
        <v>3</v>
      </c>
      <c r="AGT4" s="5" t="s">
        <v>3</v>
      </c>
      <c r="AGU4" s="5" t="s">
        <v>3</v>
      </c>
      <c r="AGV4" s="5" t="s">
        <v>3</v>
      </c>
      <c r="AGW4" s="5" t="s">
        <v>3</v>
      </c>
      <c r="AGX4" s="5" t="s">
        <v>3</v>
      </c>
      <c r="AGY4" s="5" t="s">
        <v>3</v>
      </c>
      <c r="AGZ4" s="5" t="s">
        <v>3</v>
      </c>
      <c r="AHA4" s="5" t="s">
        <v>3</v>
      </c>
      <c r="AHB4" s="5" t="s">
        <v>3</v>
      </c>
      <c r="AHC4" s="5" t="s">
        <v>3</v>
      </c>
      <c r="AHD4" s="5" t="s">
        <v>3</v>
      </c>
      <c r="AHE4" s="5" t="s">
        <v>3</v>
      </c>
      <c r="AHF4" s="5" t="s">
        <v>3</v>
      </c>
      <c r="AHG4" s="5" t="s">
        <v>3</v>
      </c>
    </row>
    <row r="5" spans="1:891 16383:16383" ht="36.6" customHeight="1" x14ac:dyDescent="0.3">
      <c r="A5" s="15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DB5" s="101"/>
      <c r="DC5" s="101"/>
      <c r="DD5" s="101"/>
      <c r="DE5" s="101"/>
      <c r="DF5" s="101"/>
      <c r="DG5" s="101"/>
      <c r="DH5" s="101"/>
      <c r="DI5" s="101"/>
      <c r="DJ5" s="101"/>
      <c r="DK5" s="101"/>
      <c r="DL5" s="101"/>
      <c r="DM5" s="101"/>
      <c r="FB5" s="101"/>
      <c r="FC5" s="101"/>
      <c r="FD5" s="101"/>
      <c r="FE5" s="101"/>
      <c r="FF5" s="101"/>
      <c r="FG5" s="101"/>
      <c r="FH5" s="101"/>
      <c r="FI5" s="101"/>
      <c r="FJ5" s="101"/>
      <c r="FK5" s="101"/>
      <c r="FL5" s="101"/>
    </row>
    <row r="6" spans="1:891 16383:16383" ht="15" thickBot="1" x14ac:dyDescent="0.35">
      <c r="A6" s="13" t="s">
        <v>4</v>
      </c>
      <c r="B6" s="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DB6" s="103"/>
      <c r="DC6" s="103"/>
      <c r="DD6" s="103"/>
      <c r="DE6" s="103"/>
      <c r="DF6" s="103"/>
      <c r="DG6" s="103"/>
      <c r="DH6" s="103"/>
      <c r="DI6" s="103"/>
      <c r="DJ6" s="103"/>
      <c r="DK6" s="103"/>
      <c r="DL6" s="103"/>
      <c r="DM6" s="103"/>
      <c r="FB6" s="103"/>
      <c r="FC6" s="103"/>
      <c r="FD6" s="103"/>
      <c r="FE6" s="103"/>
      <c r="FF6" s="103"/>
      <c r="FG6" s="103"/>
      <c r="FH6" s="103"/>
      <c r="FI6" s="103"/>
      <c r="FJ6" s="103"/>
      <c r="FK6" s="103"/>
      <c r="FL6" s="103"/>
      <c r="HB6" s="33" t="s">
        <v>4</v>
      </c>
    </row>
    <row r="7" spans="1:891 16383:16383" ht="15" thickBot="1" x14ac:dyDescent="0.35">
      <c r="A7" s="11" t="s">
        <v>5</v>
      </c>
      <c r="B7" s="10">
        <v>1</v>
      </c>
      <c r="C7" s="1" t="s">
        <v>18</v>
      </c>
      <c r="D7" s="1" t="s">
        <v>18</v>
      </c>
      <c r="E7" s="1" t="s">
        <v>18</v>
      </c>
      <c r="F7" s="1" t="s">
        <v>18</v>
      </c>
      <c r="G7" s="1" t="s">
        <v>18</v>
      </c>
      <c r="H7" s="1" t="s">
        <v>18</v>
      </c>
      <c r="I7" s="1" t="s">
        <v>18</v>
      </c>
      <c r="J7" s="1">
        <v>1</v>
      </c>
      <c r="K7" s="1" t="s">
        <v>18</v>
      </c>
      <c r="L7" s="1" t="s">
        <v>18</v>
      </c>
      <c r="M7" s="1" t="s">
        <v>18</v>
      </c>
      <c r="N7" s="104">
        <v>2</v>
      </c>
      <c r="O7" s="104">
        <v>1</v>
      </c>
      <c r="P7" s="104" t="s">
        <v>18</v>
      </c>
      <c r="Q7" s="104" t="s">
        <v>18</v>
      </c>
      <c r="R7" s="104" t="s">
        <v>18</v>
      </c>
      <c r="S7" s="104" t="s">
        <v>18</v>
      </c>
      <c r="T7" s="104" t="s">
        <v>18</v>
      </c>
      <c r="U7" s="104" t="s">
        <v>18</v>
      </c>
      <c r="V7" s="104" t="s">
        <v>18</v>
      </c>
      <c r="W7" s="108" t="s">
        <v>18</v>
      </c>
      <c r="X7" s="104" t="s">
        <v>18</v>
      </c>
      <c r="Y7" s="104" t="s">
        <v>18</v>
      </c>
      <c r="Z7" s="104" t="s">
        <v>18</v>
      </c>
      <c r="AA7" s="104">
        <v>1</v>
      </c>
      <c r="AB7" s="104">
        <v>1</v>
      </c>
      <c r="AC7" s="104">
        <v>1</v>
      </c>
      <c r="AD7" s="104" t="s">
        <v>18</v>
      </c>
      <c r="AE7" s="104" t="s">
        <v>18</v>
      </c>
      <c r="AF7" s="104" t="s">
        <v>18</v>
      </c>
      <c r="AG7" s="104" t="s">
        <v>18</v>
      </c>
      <c r="AH7" s="104" t="s">
        <v>18</v>
      </c>
      <c r="AI7" s="104" t="s">
        <v>18</v>
      </c>
      <c r="AJ7" s="104" t="s">
        <v>18</v>
      </c>
      <c r="AK7" s="104">
        <v>1</v>
      </c>
      <c r="AL7" s="104">
        <v>3</v>
      </c>
      <c r="AM7" s="104">
        <v>3</v>
      </c>
      <c r="AN7" s="104">
        <v>1</v>
      </c>
      <c r="AO7" s="104" t="s">
        <v>18</v>
      </c>
      <c r="AP7" s="104">
        <v>1</v>
      </c>
      <c r="AQ7" s="104" t="s">
        <v>18</v>
      </c>
      <c r="AR7" s="104">
        <v>3</v>
      </c>
      <c r="AS7" s="104" t="s">
        <v>18</v>
      </c>
      <c r="AT7" s="104">
        <v>1</v>
      </c>
      <c r="AU7" s="104">
        <v>1</v>
      </c>
      <c r="AV7" s="104" t="s">
        <v>18</v>
      </c>
      <c r="AW7">
        <v>1</v>
      </c>
      <c r="AX7">
        <v>6</v>
      </c>
      <c r="AY7">
        <v>1</v>
      </c>
      <c r="AZ7">
        <v>1</v>
      </c>
      <c r="BA7" t="s">
        <v>18</v>
      </c>
      <c r="BB7" s="103">
        <v>101</v>
      </c>
      <c r="BC7" s="103" t="s">
        <v>18</v>
      </c>
      <c r="BD7" s="103" t="s">
        <v>18</v>
      </c>
      <c r="BE7" s="103" t="s">
        <v>18</v>
      </c>
      <c r="BF7" s="103" t="s">
        <v>18</v>
      </c>
      <c r="BG7" s="103" t="s">
        <v>18</v>
      </c>
      <c r="BH7" s="103" t="s">
        <v>18</v>
      </c>
      <c r="BI7" s="103" t="s">
        <v>18</v>
      </c>
      <c r="BJ7" s="103">
        <v>357</v>
      </c>
      <c r="BK7" s="103" t="s">
        <v>18</v>
      </c>
      <c r="BL7" s="103" t="s">
        <v>18</v>
      </c>
      <c r="BM7" s="103" t="s">
        <v>18</v>
      </c>
      <c r="BN7">
        <v>259</v>
      </c>
      <c r="BO7">
        <v>106</v>
      </c>
      <c r="BP7" t="s">
        <v>18</v>
      </c>
      <c r="BQ7" t="s">
        <v>18</v>
      </c>
      <c r="BR7" t="s">
        <v>18</v>
      </c>
      <c r="BS7" t="s">
        <v>18</v>
      </c>
      <c r="BT7" t="s">
        <v>18</v>
      </c>
      <c r="BU7" t="s">
        <v>18</v>
      </c>
      <c r="BV7" t="s">
        <v>18</v>
      </c>
      <c r="BW7" t="s">
        <v>18</v>
      </c>
      <c r="BX7" t="s">
        <v>18</v>
      </c>
      <c r="BY7" t="s">
        <v>18</v>
      </c>
      <c r="BZ7" t="s">
        <v>18</v>
      </c>
      <c r="CA7">
        <v>21</v>
      </c>
      <c r="CB7">
        <v>494</v>
      </c>
      <c r="CC7">
        <v>20</v>
      </c>
      <c r="CD7" t="s">
        <v>18</v>
      </c>
      <c r="CE7" t="s">
        <v>18</v>
      </c>
      <c r="CF7" t="s">
        <v>18</v>
      </c>
      <c r="CG7" t="s">
        <v>18</v>
      </c>
      <c r="CH7" t="s">
        <v>18</v>
      </c>
      <c r="CI7" t="s">
        <v>18</v>
      </c>
      <c r="CJ7" t="s">
        <v>18</v>
      </c>
      <c r="CK7">
        <v>276</v>
      </c>
      <c r="CL7">
        <v>351</v>
      </c>
      <c r="CM7">
        <v>268</v>
      </c>
      <c r="CN7">
        <v>32</v>
      </c>
      <c r="CO7" t="s">
        <v>18</v>
      </c>
      <c r="CP7">
        <v>20</v>
      </c>
      <c r="CQ7" t="s">
        <v>18</v>
      </c>
      <c r="CR7">
        <v>115</v>
      </c>
      <c r="CS7" t="s">
        <v>18</v>
      </c>
      <c r="CT7">
        <v>75</v>
      </c>
      <c r="CU7">
        <v>168</v>
      </c>
      <c r="CV7" t="s">
        <v>18</v>
      </c>
      <c r="CW7">
        <v>91</v>
      </c>
      <c r="CX7">
        <v>525</v>
      </c>
      <c r="CY7">
        <v>106</v>
      </c>
      <c r="CZ7">
        <v>27</v>
      </c>
      <c r="DA7" t="s">
        <v>18</v>
      </c>
      <c r="DB7" s="103">
        <v>72</v>
      </c>
      <c r="DC7" s="103">
        <v>28</v>
      </c>
      <c r="DD7" s="103">
        <v>25</v>
      </c>
      <c r="DE7" s="103">
        <v>17</v>
      </c>
      <c r="DF7" s="103">
        <v>6</v>
      </c>
      <c r="DG7" s="103">
        <v>4</v>
      </c>
      <c r="DH7" s="103">
        <v>8</v>
      </c>
      <c r="DI7" s="103">
        <v>8</v>
      </c>
      <c r="DJ7" s="103">
        <v>11</v>
      </c>
      <c r="DK7" s="103">
        <v>15</v>
      </c>
      <c r="DL7" s="103">
        <v>19</v>
      </c>
      <c r="DM7" s="103">
        <v>16</v>
      </c>
      <c r="DN7">
        <v>52</v>
      </c>
      <c r="DO7">
        <v>19</v>
      </c>
      <c r="DP7">
        <v>11</v>
      </c>
      <c r="DQ7">
        <v>14</v>
      </c>
      <c r="DR7">
        <v>8</v>
      </c>
      <c r="DS7">
        <v>8</v>
      </c>
      <c r="DT7">
        <v>16</v>
      </c>
      <c r="DU7">
        <v>20</v>
      </c>
      <c r="DV7">
        <v>13</v>
      </c>
      <c r="DW7">
        <v>19</v>
      </c>
      <c r="DX7">
        <v>13</v>
      </c>
      <c r="DY7">
        <v>9</v>
      </c>
      <c r="DZ7">
        <v>52</v>
      </c>
      <c r="EA7">
        <v>33</v>
      </c>
      <c r="EB7">
        <v>20</v>
      </c>
      <c r="EC7">
        <v>24</v>
      </c>
      <c r="ED7">
        <v>12</v>
      </c>
      <c r="EE7">
        <v>19</v>
      </c>
      <c r="EF7">
        <v>19</v>
      </c>
      <c r="EG7">
        <v>18</v>
      </c>
      <c r="EH7">
        <v>21</v>
      </c>
      <c r="EI7">
        <v>19</v>
      </c>
      <c r="EJ7">
        <v>52</v>
      </c>
      <c r="EK7">
        <v>11</v>
      </c>
      <c r="EL7">
        <v>41</v>
      </c>
      <c r="EM7">
        <v>22</v>
      </c>
      <c r="EN7">
        <v>20</v>
      </c>
      <c r="EO7">
        <v>18</v>
      </c>
      <c r="EP7">
        <v>25</v>
      </c>
      <c r="EQ7">
        <v>23</v>
      </c>
      <c r="ER7">
        <v>33</v>
      </c>
      <c r="ES7">
        <v>22</v>
      </c>
      <c r="ET7">
        <v>26</v>
      </c>
      <c r="EU7">
        <v>43</v>
      </c>
      <c r="EV7">
        <v>64</v>
      </c>
      <c r="EW7">
        <v>74</v>
      </c>
      <c r="EX7">
        <v>200</v>
      </c>
      <c r="EY7">
        <v>128</v>
      </c>
      <c r="EZ7">
        <v>75</v>
      </c>
      <c r="FA7">
        <v>74</v>
      </c>
      <c r="FB7" s="107">
        <v>19422</v>
      </c>
      <c r="FC7" s="107">
        <v>11080</v>
      </c>
      <c r="FD7" s="107">
        <v>4539</v>
      </c>
      <c r="FE7" s="107">
        <v>4502</v>
      </c>
      <c r="FF7" s="103">
        <v>548</v>
      </c>
      <c r="FG7" s="107">
        <v>2453</v>
      </c>
      <c r="FH7" s="103">
        <v>602</v>
      </c>
      <c r="FI7" s="105">
        <v>492</v>
      </c>
      <c r="FJ7" s="106">
        <v>2971</v>
      </c>
      <c r="FK7" s="106">
        <v>1771</v>
      </c>
      <c r="FL7" s="107">
        <v>3719</v>
      </c>
      <c r="FM7">
        <v>915</v>
      </c>
      <c r="FN7" s="21">
        <v>6204</v>
      </c>
      <c r="FO7" s="21">
        <v>3334</v>
      </c>
      <c r="FP7">
        <v>961</v>
      </c>
      <c r="FQ7" s="21">
        <v>2480</v>
      </c>
      <c r="FR7">
        <v>415</v>
      </c>
      <c r="FS7">
        <v>483</v>
      </c>
      <c r="FT7" s="21">
        <v>3852</v>
      </c>
      <c r="FU7">
        <v>1812</v>
      </c>
      <c r="FV7">
        <v>1511</v>
      </c>
      <c r="FW7">
        <v>1552</v>
      </c>
      <c r="FX7">
        <v>1356</v>
      </c>
      <c r="FY7">
        <v>583</v>
      </c>
      <c r="FZ7">
        <v>9197</v>
      </c>
      <c r="GA7">
        <v>5363</v>
      </c>
      <c r="GB7">
        <v>3689</v>
      </c>
      <c r="GC7" s="21">
        <v>3987</v>
      </c>
      <c r="GD7">
        <v>1107</v>
      </c>
      <c r="GE7">
        <v>2468</v>
      </c>
      <c r="GF7">
        <v>2782</v>
      </c>
      <c r="GG7">
        <v>1906</v>
      </c>
      <c r="GH7">
        <v>2889</v>
      </c>
      <c r="GI7">
        <v>2761</v>
      </c>
      <c r="GJ7">
        <v>9197</v>
      </c>
      <c r="GK7">
        <v>884</v>
      </c>
      <c r="GL7" s="21">
        <v>4778</v>
      </c>
      <c r="GM7" s="21">
        <v>2364</v>
      </c>
      <c r="GN7">
        <v>2318</v>
      </c>
      <c r="GO7">
        <v>977</v>
      </c>
      <c r="GP7" s="21">
        <v>3671</v>
      </c>
      <c r="GQ7">
        <v>1660</v>
      </c>
      <c r="GR7">
        <v>3139</v>
      </c>
      <c r="GS7">
        <v>1777</v>
      </c>
      <c r="GT7">
        <v>2211</v>
      </c>
      <c r="GU7">
        <v>3544</v>
      </c>
      <c r="GV7">
        <v>5015</v>
      </c>
      <c r="GW7">
        <v>10332</v>
      </c>
      <c r="GX7" s="21">
        <v>32723</v>
      </c>
      <c r="GY7" s="21">
        <v>21307</v>
      </c>
      <c r="GZ7" s="25">
        <v>11275</v>
      </c>
      <c r="HA7" s="35">
        <v>6776</v>
      </c>
      <c r="HB7" s="34" t="s">
        <v>5</v>
      </c>
      <c r="HC7" s="21"/>
      <c r="HD7" t="s">
        <v>18</v>
      </c>
      <c r="HE7" t="s">
        <v>18</v>
      </c>
      <c r="HF7">
        <v>4</v>
      </c>
      <c r="HG7" t="s">
        <v>18</v>
      </c>
      <c r="HH7">
        <v>1</v>
      </c>
      <c r="HI7">
        <v>1</v>
      </c>
      <c r="HJ7" t="s">
        <v>18</v>
      </c>
      <c r="HK7">
        <v>1</v>
      </c>
      <c r="HL7">
        <v>3</v>
      </c>
      <c r="HM7" t="s">
        <v>18</v>
      </c>
      <c r="HN7" t="s">
        <v>18</v>
      </c>
      <c r="HO7">
        <v>1</v>
      </c>
      <c r="HP7">
        <v>1</v>
      </c>
      <c r="HQ7" t="s">
        <v>18</v>
      </c>
      <c r="HR7" t="s">
        <v>18</v>
      </c>
      <c r="HS7" t="s">
        <v>18</v>
      </c>
      <c r="HT7" t="s">
        <v>18</v>
      </c>
      <c r="HU7">
        <v>3</v>
      </c>
      <c r="HV7" t="s">
        <v>18</v>
      </c>
      <c r="HW7">
        <v>1</v>
      </c>
      <c r="HX7">
        <v>1</v>
      </c>
      <c r="HY7">
        <v>4</v>
      </c>
      <c r="HZ7">
        <v>2</v>
      </c>
      <c r="IA7">
        <v>2</v>
      </c>
      <c r="IB7">
        <v>1</v>
      </c>
      <c r="IC7">
        <v>2</v>
      </c>
      <c r="ID7" t="s">
        <v>18</v>
      </c>
      <c r="IE7" t="s">
        <v>18</v>
      </c>
      <c r="IF7" t="s">
        <v>18</v>
      </c>
      <c r="IG7">
        <v>1</v>
      </c>
      <c r="IH7">
        <v>1</v>
      </c>
      <c r="II7">
        <v>3</v>
      </c>
      <c r="IJ7">
        <v>3</v>
      </c>
      <c r="IK7">
        <v>3</v>
      </c>
      <c r="IL7">
        <v>1</v>
      </c>
      <c r="IM7">
        <v>3</v>
      </c>
      <c r="IN7" s="103" t="s">
        <v>18</v>
      </c>
      <c r="IO7" t="s">
        <v>18</v>
      </c>
      <c r="IP7">
        <v>2</v>
      </c>
      <c r="IQ7">
        <v>3</v>
      </c>
      <c r="IR7">
        <v>3</v>
      </c>
      <c r="IS7">
        <v>6</v>
      </c>
      <c r="IT7">
        <v>1</v>
      </c>
      <c r="IU7" t="s">
        <v>18</v>
      </c>
      <c r="IV7">
        <v>3</v>
      </c>
      <c r="IW7">
        <v>2</v>
      </c>
      <c r="IX7">
        <v>2</v>
      </c>
      <c r="IY7" s="103">
        <v>1</v>
      </c>
      <c r="IZ7" t="s">
        <v>18</v>
      </c>
      <c r="JA7">
        <v>4</v>
      </c>
      <c r="JB7" t="s">
        <v>18</v>
      </c>
      <c r="JC7">
        <v>2</v>
      </c>
      <c r="JD7" t="s">
        <v>18</v>
      </c>
      <c r="JE7">
        <v>3</v>
      </c>
      <c r="JF7">
        <v>3</v>
      </c>
      <c r="JG7">
        <v>1</v>
      </c>
      <c r="JH7" s="103">
        <v>3</v>
      </c>
      <c r="JI7" t="s">
        <v>18</v>
      </c>
      <c r="JJ7" t="s">
        <v>18</v>
      </c>
      <c r="JK7">
        <v>2</v>
      </c>
      <c r="JL7">
        <v>1</v>
      </c>
      <c r="JM7" t="s">
        <v>18</v>
      </c>
      <c r="JN7">
        <v>1</v>
      </c>
      <c r="JO7">
        <v>2</v>
      </c>
      <c r="JP7">
        <v>1</v>
      </c>
      <c r="JQ7">
        <v>1</v>
      </c>
      <c r="JR7" t="s">
        <v>18</v>
      </c>
      <c r="JS7" t="s">
        <v>18</v>
      </c>
      <c r="JT7">
        <v>4</v>
      </c>
      <c r="JU7">
        <v>7</v>
      </c>
      <c r="JV7">
        <v>10</v>
      </c>
      <c r="JW7">
        <v>22</v>
      </c>
      <c r="JX7">
        <v>15</v>
      </c>
      <c r="JY7">
        <v>7</v>
      </c>
      <c r="JZ7" s="103">
        <v>10</v>
      </c>
      <c r="KA7" s="40">
        <v>3</v>
      </c>
      <c r="KB7" s="40">
        <v>4</v>
      </c>
      <c r="KC7">
        <v>6</v>
      </c>
      <c r="KD7">
        <v>10</v>
      </c>
      <c r="KE7">
        <v>4</v>
      </c>
      <c r="KF7">
        <v>5</v>
      </c>
      <c r="KG7" t="s">
        <v>18</v>
      </c>
      <c r="KH7">
        <v>1</v>
      </c>
      <c r="KI7" t="s">
        <v>18</v>
      </c>
      <c r="KJ7" t="s">
        <v>18</v>
      </c>
      <c r="KK7">
        <v>1</v>
      </c>
      <c r="KL7" s="103" t="s">
        <v>18</v>
      </c>
      <c r="KM7">
        <v>2</v>
      </c>
      <c r="KN7" t="s">
        <v>18</v>
      </c>
      <c r="KO7" t="s">
        <v>18</v>
      </c>
      <c r="KP7" t="s">
        <v>18</v>
      </c>
      <c r="KQ7">
        <v>2</v>
      </c>
      <c r="KR7" s="110">
        <v>1</v>
      </c>
      <c r="KS7" s="110" t="s">
        <v>18</v>
      </c>
      <c r="KT7" s="110">
        <v>1</v>
      </c>
      <c r="KU7" s="110">
        <v>1</v>
      </c>
      <c r="KV7" s="110" t="s">
        <v>18</v>
      </c>
      <c r="KW7" s="110">
        <v>1</v>
      </c>
      <c r="KX7" s="110">
        <v>2</v>
      </c>
      <c r="KY7" s="110">
        <v>2</v>
      </c>
      <c r="KZ7" s="110">
        <v>1</v>
      </c>
      <c r="LA7" s="110">
        <v>1</v>
      </c>
      <c r="LB7" s="110" t="s">
        <v>18</v>
      </c>
      <c r="LC7" s="110">
        <v>1</v>
      </c>
      <c r="LD7" t="s">
        <v>18</v>
      </c>
      <c r="LE7" t="s">
        <v>18</v>
      </c>
      <c r="LF7">
        <v>1</v>
      </c>
      <c r="LG7">
        <v>3</v>
      </c>
      <c r="LH7">
        <v>2</v>
      </c>
      <c r="LI7">
        <v>2</v>
      </c>
      <c r="LJ7">
        <v>10</v>
      </c>
      <c r="LK7">
        <v>4</v>
      </c>
      <c r="LL7" t="s">
        <v>18</v>
      </c>
      <c r="LM7" s="103">
        <v>2</v>
      </c>
      <c r="LN7">
        <v>2</v>
      </c>
      <c r="LO7">
        <v>1</v>
      </c>
      <c r="LP7">
        <v>4</v>
      </c>
      <c r="LQ7">
        <v>2</v>
      </c>
      <c r="LR7">
        <v>2</v>
      </c>
      <c r="LS7">
        <v>6</v>
      </c>
      <c r="LT7">
        <v>1</v>
      </c>
      <c r="LU7">
        <v>2</v>
      </c>
      <c r="LV7">
        <v>3</v>
      </c>
      <c r="LW7">
        <v>1</v>
      </c>
      <c r="LX7">
        <v>1</v>
      </c>
      <c r="LY7">
        <v>3</v>
      </c>
      <c r="LZ7">
        <v>2</v>
      </c>
      <c r="MA7" t="s">
        <v>18</v>
      </c>
      <c r="MB7">
        <v>1</v>
      </c>
      <c r="MC7">
        <v>1</v>
      </c>
      <c r="MD7">
        <v>4</v>
      </c>
      <c r="ME7">
        <v>3</v>
      </c>
      <c r="MF7">
        <v>1</v>
      </c>
      <c r="MG7">
        <v>1</v>
      </c>
      <c r="MH7">
        <v>3</v>
      </c>
      <c r="MI7">
        <v>2</v>
      </c>
      <c r="MJ7" t="s">
        <v>18</v>
      </c>
      <c r="MK7">
        <v>1</v>
      </c>
      <c r="ML7">
        <v>1</v>
      </c>
      <c r="MM7">
        <v>4</v>
      </c>
      <c r="MN7" s="110">
        <v>7</v>
      </c>
      <c r="MO7" s="110">
        <v>8</v>
      </c>
      <c r="MP7" s="110">
        <v>7</v>
      </c>
      <c r="MQ7" s="110">
        <v>5</v>
      </c>
      <c r="MR7" s="104" t="s">
        <v>18</v>
      </c>
      <c r="MS7" s="104">
        <v>4</v>
      </c>
      <c r="MT7" t="s">
        <v>18</v>
      </c>
      <c r="MU7">
        <v>4</v>
      </c>
      <c r="MV7">
        <v>1</v>
      </c>
      <c r="MW7">
        <v>1</v>
      </c>
      <c r="MX7" t="s">
        <v>18</v>
      </c>
      <c r="MY7" t="s">
        <v>18</v>
      </c>
      <c r="MZ7">
        <v>2</v>
      </c>
      <c r="NA7" t="s">
        <v>18</v>
      </c>
      <c r="NB7" t="s">
        <v>18</v>
      </c>
      <c r="NC7">
        <v>1</v>
      </c>
      <c r="ND7">
        <v>2</v>
      </c>
      <c r="NE7">
        <v>2</v>
      </c>
      <c r="NF7">
        <v>3</v>
      </c>
      <c r="NG7" t="s">
        <v>18</v>
      </c>
      <c r="NH7">
        <v>1</v>
      </c>
      <c r="NI7" t="s">
        <v>18</v>
      </c>
      <c r="NJ7">
        <v>1</v>
      </c>
      <c r="NK7">
        <v>1</v>
      </c>
      <c r="NL7">
        <v>1</v>
      </c>
      <c r="NM7">
        <v>2</v>
      </c>
      <c r="NN7" t="s">
        <v>18</v>
      </c>
      <c r="NO7" t="s">
        <v>18</v>
      </c>
      <c r="NP7">
        <v>3</v>
      </c>
      <c r="NQ7" t="s">
        <v>18</v>
      </c>
      <c r="NR7" t="s">
        <v>18</v>
      </c>
      <c r="NS7" t="s">
        <v>18</v>
      </c>
      <c r="NT7">
        <v>196</v>
      </c>
      <c r="NU7" t="s">
        <v>18</v>
      </c>
      <c r="NV7">
        <v>68</v>
      </c>
      <c r="NW7">
        <v>34</v>
      </c>
      <c r="NX7" t="s">
        <v>18</v>
      </c>
      <c r="NY7">
        <v>399</v>
      </c>
      <c r="NZ7">
        <v>665</v>
      </c>
      <c r="OA7" t="s">
        <v>18</v>
      </c>
      <c r="OB7" t="s">
        <v>18</v>
      </c>
      <c r="OC7">
        <v>113</v>
      </c>
      <c r="OD7">
        <v>154</v>
      </c>
      <c r="OE7" t="s">
        <v>18</v>
      </c>
      <c r="OF7" t="s">
        <v>18</v>
      </c>
      <c r="OG7" t="s">
        <v>18</v>
      </c>
      <c r="OH7" t="s">
        <v>18</v>
      </c>
      <c r="OI7">
        <v>317</v>
      </c>
      <c r="OJ7" s="104" t="s">
        <v>18</v>
      </c>
      <c r="OK7" s="104">
        <v>40</v>
      </c>
      <c r="OL7" s="104">
        <v>39</v>
      </c>
      <c r="OM7" s="104" t="s">
        <v>38</v>
      </c>
      <c r="ON7">
        <v>584</v>
      </c>
      <c r="OO7">
        <v>312</v>
      </c>
      <c r="OP7">
        <v>2</v>
      </c>
      <c r="OQ7">
        <v>156</v>
      </c>
      <c r="OR7" t="s">
        <v>18</v>
      </c>
      <c r="OS7" t="s">
        <v>18</v>
      </c>
      <c r="OT7" t="s">
        <v>18</v>
      </c>
      <c r="OU7">
        <v>35</v>
      </c>
      <c r="OV7" t="s">
        <v>43</v>
      </c>
      <c r="OW7">
        <v>41</v>
      </c>
      <c r="OX7">
        <v>179</v>
      </c>
      <c r="OY7">
        <v>26</v>
      </c>
      <c r="OZ7">
        <v>161</v>
      </c>
      <c r="PA7">
        <v>503</v>
      </c>
      <c r="PB7" s="103" t="s">
        <v>18</v>
      </c>
      <c r="PC7" t="s">
        <v>18</v>
      </c>
      <c r="PD7">
        <v>597</v>
      </c>
      <c r="PE7">
        <v>144</v>
      </c>
      <c r="PF7">
        <v>840</v>
      </c>
      <c r="PG7" s="21">
        <v>2555</v>
      </c>
      <c r="PH7">
        <v>361</v>
      </c>
      <c r="PI7" t="s">
        <v>18</v>
      </c>
      <c r="PJ7">
        <v>208</v>
      </c>
      <c r="PK7">
        <v>277</v>
      </c>
      <c r="PL7">
        <v>286</v>
      </c>
      <c r="PM7" s="103">
        <v>308</v>
      </c>
      <c r="PN7" t="s">
        <v>18</v>
      </c>
      <c r="PO7">
        <v>1804</v>
      </c>
      <c r="PP7" t="s">
        <v>18</v>
      </c>
      <c r="PQ7">
        <v>240</v>
      </c>
      <c r="PR7" t="s">
        <v>18</v>
      </c>
      <c r="PS7">
        <v>459</v>
      </c>
      <c r="PT7" s="104">
        <v>813</v>
      </c>
      <c r="PU7" s="114" t="s">
        <v>18</v>
      </c>
      <c r="PV7" s="1">
        <v>1224</v>
      </c>
      <c r="PW7" s="104" t="s">
        <v>18</v>
      </c>
      <c r="PX7" t="s">
        <v>18</v>
      </c>
      <c r="PY7">
        <v>95</v>
      </c>
      <c r="PZ7">
        <v>9</v>
      </c>
      <c r="QA7" t="s">
        <v>18</v>
      </c>
      <c r="QB7">
        <v>225</v>
      </c>
      <c r="QC7">
        <v>5</v>
      </c>
      <c r="QD7">
        <v>1</v>
      </c>
      <c r="QE7">
        <v>344</v>
      </c>
      <c r="QF7" t="s">
        <v>18</v>
      </c>
      <c r="QG7" t="s">
        <v>18</v>
      </c>
      <c r="QH7">
        <v>1219</v>
      </c>
      <c r="QI7">
        <v>1747</v>
      </c>
      <c r="QJ7">
        <v>1773</v>
      </c>
      <c r="QK7">
        <v>3347</v>
      </c>
      <c r="QL7">
        <v>5097</v>
      </c>
      <c r="QM7">
        <v>581</v>
      </c>
      <c r="QN7" s="103">
        <v>2300</v>
      </c>
      <c r="QO7" s="40">
        <v>529</v>
      </c>
      <c r="QP7" s="40">
        <v>1206</v>
      </c>
      <c r="QQ7">
        <v>1403</v>
      </c>
      <c r="QR7">
        <v>2473</v>
      </c>
      <c r="QS7">
        <v>1290</v>
      </c>
      <c r="QT7">
        <v>2480</v>
      </c>
      <c r="QU7" t="s">
        <v>18</v>
      </c>
      <c r="QV7">
        <v>32</v>
      </c>
      <c r="QW7" t="s">
        <v>18</v>
      </c>
      <c r="QX7" t="s">
        <v>18</v>
      </c>
      <c r="QY7" t="s">
        <v>305</v>
      </c>
      <c r="QZ7" s="103" t="s">
        <v>18</v>
      </c>
      <c r="RA7">
        <v>1475</v>
      </c>
      <c r="RB7" t="s">
        <v>18</v>
      </c>
      <c r="RC7" t="s">
        <v>18</v>
      </c>
      <c r="RD7" t="s">
        <v>18</v>
      </c>
      <c r="RE7">
        <v>157</v>
      </c>
      <c r="RF7">
        <v>69</v>
      </c>
      <c r="RG7" t="s">
        <v>18</v>
      </c>
      <c r="RH7" s="38" t="s">
        <v>306</v>
      </c>
      <c r="RI7">
        <v>96</v>
      </c>
      <c r="RJ7" t="s">
        <v>18</v>
      </c>
      <c r="RK7">
        <v>211</v>
      </c>
      <c r="RL7">
        <v>529</v>
      </c>
      <c r="RM7">
        <v>874</v>
      </c>
      <c r="RN7">
        <v>101</v>
      </c>
      <c r="RO7" s="38" t="s">
        <v>309</v>
      </c>
      <c r="RP7" t="s">
        <v>18</v>
      </c>
      <c r="RQ7">
        <v>40</v>
      </c>
      <c r="RR7" s="37" t="s">
        <v>18</v>
      </c>
      <c r="RS7" t="s">
        <v>18</v>
      </c>
      <c r="RT7">
        <v>289</v>
      </c>
      <c r="RU7">
        <v>289</v>
      </c>
      <c r="RV7">
        <v>137</v>
      </c>
      <c r="RW7">
        <v>374</v>
      </c>
      <c r="RX7">
        <v>1581</v>
      </c>
      <c r="RY7">
        <v>1037</v>
      </c>
      <c r="RZ7" t="s">
        <v>18</v>
      </c>
      <c r="SA7" s="103">
        <v>103</v>
      </c>
      <c r="SB7">
        <v>359</v>
      </c>
      <c r="SC7">
        <v>331</v>
      </c>
      <c r="SD7">
        <v>1574</v>
      </c>
      <c r="SE7">
        <v>178</v>
      </c>
      <c r="SF7">
        <v>296</v>
      </c>
      <c r="SG7">
        <v>2319</v>
      </c>
      <c r="SH7">
        <v>315</v>
      </c>
      <c r="SI7">
        <v>116</v>
      </c>
      <c r="SJ7">
        <v>521</v>
      </c>
      <c r="SK7">
        <v>58</v>
      </c>
      <c r="SL7">
        <v>33</v>
      </c>
      <c r="SM7">
        <v>222</v>
      </c>
      <c r="SN7" s="104">
        <v>186</v>
      </c>
      <c r="SO7" s="104" t="s">
        <v>18</v>
      </c>
      <c r="SP7" s="104">
        <v>39</v>
      </c>
      <c r="SQ7" s="104">
        <v>347</v>
      </c>
      <c r="SR7" s="109" t="s">
        <v>18</v>
      </c>
      <c r="SS7" s="109">
        <v>945</v>
      </c>
      <c r="ST7" s="109">
        <v>222</v>
      </c>
      <c r="SU7" s="109">
        <v>197</v>
      </c>
      <c r="SV7" s="109">
        <v>503</v>
      </c>
      <c r="SW7" s="109">
        <v>54</v>
      </c>
      <c r="SX7" s="109" t="s">
        <v>18</v>
      </c>
      <c r="SY7" s="109">
        <v>7</v>
      </c>
      <c r="SZ7">
        <v>18</v>
      </c>
      <c r="TA7">
        <v>47</v>
      </c>
      <c r="TB7">
        <v>886</v>
      </c>
      <c r="TC7">
        <v>860</v>
      </c>
      <c r="TD7">
        <v>70</v>
      </c>
      <c r="TE7">
        <v>80</v>
      </c>
      <c r="TF7" t="s">
        <v>18</v>
      </c>
      <c r="TG7">
        <v>255</v>
      </c>
      <c r="TH7" s="110" t="s">
        <v>18</v>
      </c>
      <c r="TI7" s="110">
        <v>17</v>
      </c>
      <c r="TJ7" s="110">
        <v>232</v>
      </c>
      <c r="TK7" s="110">
        <v>7</v>
      </c>
      <c r="TL7" t="s">
        <v>18</v>
      </c>
      <c r="TM7" t="s">
        <v>18</v>
      </c>
      <c r="TN7">
        <v>21</v>
      </c>
      <c r="TO7" t="s">
        <v>18</v>
      </c>
      <c r="TP7" t="s">
        <v>18</v>
      </c>
      <c r="TQ7">
        <v>108</v>
      </c>
      <c r="TR7">
        <v>80</v>
      </c>
      <c r="TS7">
        <v>159</v>
      </c>
      <c r="TT7">
        <v>512</v>
      </c>
      <c r="TU7" t="s">
        <v>18</v>
      </c>
      <c r="TV7">
        <v>258</v>
      </c>
      <c r="TW7" t="s">
        <v>18</v>
      </c>
      <c r="TX7">
        <v>1</v>
      </c>
      <c r="TY7">
        <v>60</v>
      </c>
      <c r="TZ7">
        <v>1</v>
      </c>
      <c r="UA7">
        <v>200</v>
      </c>
      <c r="UB7" t="s">
        <v>18</v>
      </c>
      <c r="UC7" t="s">
        <v>18</v>
      </c>
      <c r="UD7">
        <v>69</v>
      </c>
      <c r="UE7" t="s">
        <v>18</v>
      </c>
      <c r="UF7">
        <v>54</v>
      </c>
      <c r="UG7" s="25">
        <v>48</v>
      </c>
      <c r="UH7">
        <v>114</v>
      </c>
      <c r="UI7">
        <v>122</v>
      </c>
      <c r="UJ7" s="104">
        <v>37</v>
      </c>
      <c r="UK7" s="104">
        <v>15</v>
      </c>
      <c r="UL7" s="104">
        <v>22</v>
      </c>
      <c r="UM7" s="104">
        <v>17</v>
      </c>
      <c r="UN7" s="110">
        <v>119</v>
      </c>
      <c r="UO7" s="110">
        <v>46</v>
      </c>
      <c r="UP7" t="s">
        <v>60</v>
      </c>
      <c r="UQ7">
        <v>31</v>
      </c>
      <c r="UR7">
        <v>7</v>
      </c>
      <c r="US7">
        <v>10</v>
      </c>
      <c r="UT7">
        <v>22</v>
      </c>
      <c r="UU7">
        <v>23</v>
      </c>
      <c r="UV7">
        <v>28</v>
      </c>
      <c r="UW7" t="s">
        <v>165</v>
      </c>
      <c r="UX7" t="s">
        <v>243</v>
      </c>
      <c r="UY7">
        <v>33</v>
      </c>
      <c r="UZ7">
        <v>153</v>
      </c>
      <c r="VA7" t="s">
        <v>245</v>
      </c>
      <c r="VB7" t="s">
        <v>246</v>
      </c>
      <c r="VC7">
        <v>84</v>
      </c>
      <c r="VD7" s="37" t="s">
        <v>247</v>
      </c>
      <c r="VE7">
        <v>45</v>
      </c>
      <c r="VF7">
        <v>53</v>
      </c>
      <c r="VG7" t="s">
        <v>265</v>
      </c>
      <c r="VH7">
        <v>43</v>
      </c>
      <c r="VI7">
        <v>74</v>
      </c>
      <c r="VJ7" t="s">
        <v>59</v>
      </c>
      <c r="VK7" t="s">
        <v>60</v>
      </c>
      <c r="VL7">
        <v>134</v>
      </c>
      <c r="VM7" t="s">
        <v>267</v>
      </c>
      <c r="VN7" t="s">
        <v>268</v>
      </c>
      <c r="VO7" t="s">
        <v>27</v>
      </c>
      <c r="VP7" t="s">
        <v>269</v>
      </c>
      <c r="VQ7" t="s">
        <v>31</v>
      </c>
      <c r="VR7">
        <v>37</v>
      </c>
      <c r="VS7">
        <v>25</v>
      </c>
      <c r="VT7">
        <v>15</v>
      </c>
      <c r="VU7">
        <v>21</v>
      </c>
      <c r="VV7">
        <v>4</v>
      </c>
      <c r="VW7">
        <v>4</v>
      </c>
      <c r="VX7" t="s">
        <v>290</v>
      </c>
      <c r="VY7">
        <v>8</v>
      </c>
      <c r="VZ7">
        <v>2</v>
      </c>
      <c r="WA7" s="103">
        <v>7</v>
      </c>
      <c r="WB7">
        <v>9</v>
      </c>
      <c r="WC7">
        <v>10</v>
      </c>
      <c r="WD7">
        <v>9</v>
      </c>
      <c r="WE7" t="s">
        <v>18</v>
      </c>
      <c r="WF7" s="110">
        <v>1</v>
      </c>
      <c r="WG7" s="110" t="s">
        <v>18</v>
      </c>
      <c r="WH7" s="110" t="s">
        <v>18</v>
      </c>
      <c r="WI7" s="110">
        <v>2</v>
      </c>
      <c r="WJ7" s="103">
        <v>15</v>
      </c>
      <c r="WK7" t="s">
        <v>18</v>
      </c>
      <c r="WL7">
        <v>2</v>
      </c>
      <c r="WM7">
        <v>13</v>
      </c>
      <c r="WN7">
        <v>30</v>
      </c>
      <c r="WO7">
        <v>57</v>
      </c>
      <c r="WP7">
        <v>87</v>
      </c>
      <c r="WQ7">
        <v>68</v>
      </c>
      <c r="WR7">
        <v>51</v>
      </c>
      <c r="WS7">
        <v>53</v>
      </c>
      <c r="WT7">
        <v>42</v>
      </c>
      <c r="WU7">
        <v>30</v>
      </c>
      <c r="WV7">
        <v>86</v>
      </c>
      <c r="WW7">
        <v>35</v>
      </c>
      <c r="WX7">
        <v>17</v>
      </c>
      <c r="WY7">
        <v>30</v>
      </c>
      <c r="WZ7">
        <v>31</v>
      </c>
      <c r="XA7">
        <v>15</v>
      </c>
      <c r="XB7" s="103">
        <v>39</v>
      </c>
      <c r="XC7" s="40">
        <v>36</v>
      </c>
      <c r="XD7" s="40">
        <v>20</v>
      </c>
      <c r="XE7">
        <v>46</v>
      </c>
      <c r="XF7">
        <v>49</v>
      </c>
      <c r="XG7">
        <v>33</v>
      </c>
      <c r="XH7">
        <v>95</v>
      </c>
      <c r="XI7">
        <v>52</v>
      </c>
      <c r="XJ7">
        <v>30</v>
      </c>
      <c r="XK7">
        <v>27</v>
      </c>
      <c r="XL7">
        <v>31</v>
      </c>
      <c r="XM7">
        <v>21</v>
      </c>
      <c r="XN7" s="103">
        <v>21</v>
      </c>
      <c r="XO7">
        <v>25</v>
      </c>
      <c r="XP7">
        <v>18</v>
      </c>
      <c r="XQ7">
        <v>22</v>
      </c>
      <c r="XR7">
        <v>8</v>
      </c>
      <c r="XS7">
        <v>5</v>
      </c>
      <c r="XT7">
        <v>40</v>
      </c>
      <c r="XU7">
        <v>19</v>
      </c>
      <c r="XV7">
        <v>17</v>
      </c>
      <c r="XW7">
        <v>11</v>
      </c>
      <c r="XX7">
        <v>4</v>
      </c>
      <c r="XY7">
        <v>7</v>
      </c>
      <c r="XZ7">
        <v>1</v>
      </c>
      <c r="YA7">
        <v>6</v>
      </c>
      <c r="YB7">
        <v>1</v>
      </c>
      <c r="YC7">
        <v>2</v>
      </c>
      <c r="YD7">
        <v>8</v>
      </c>
      <c r="YE7">
        <v>3</v>
      </c>
      <c r="YF7">
        <v>13</v>
      </c>
      <c r="YG7">
        <v>5</v>
      </c>
      <c r="YH7" t="s">
        <v>18</v>
      </c>
      <c r="YI7">
        <v>4</v>
      </c>
      <c r="YJ7">
        <v>2</v>
      </c>
      <c r="YK7" t="s">
        <v>18</v>
      </c>
      <c r="YL7" t="s">
        <v>18</v>
      </c>
      <c r="YM7">
        <v>1</v>
      </c>
      <c r="YN7" s="104" t="s">
        <v>18</v>
      </c>
      <c r="YO7" s="1" t="s">
        <v>18</v>
      </c>
      <c r="YP7" s="104" t="s">
        <v>18</v>
      </c>
      <c r="YQ7" s="104" t="s">
        <v>18</v>
      </c>
      <c r="YR7">
        <v>1</v>
      </c>
      <c r="YS7" t="s">
        <v>18</v>
      </c>
      <c r="YT7" t="s">
        <v>18</v>
      </c>
      <c r="YU7" t="s">
        <v>18</v>
      </c>
      <c r="YV7" t="s">
        <v>18</v>
      </c>
      <c r="YW7" t="s">
        <v>18</v>
      </c>
      <c r="YX7" t="s">
        <v>18</v>
      </c>
      <c r="YY7" t="s">
        <v>18</v>
      </c>
      <c r="YZ7" t="s">
        <v>18</v>
      </c>
      <c r="ZA7" t="s">
        <v>18</v>
      </c>
      <c r="ZB7" t="s">
        <v>18</v>
      </c>
      <c r="ZC7">
        <v>1</v>
      </c>
      <c r="ZD7">
        <v>1</v>
      </c>
      <c r="ZE7" t="s">
        <v>18</v>
      </c>
      <c r="ZF7" t="s">
        <v>18</v>
      </c>
      <c r="ZG7" t="s">
        <v>18</v>
      </c>
      <c r="ZH7" t="s">
        <v>18</v>
      </c>
      <c r="ZI7" t="s">
        <v>18</v>
      </c>
      <c r="ZJ7">
        <v>1</v>
      </c>
      <c r="ZK7" t="s">
        <v>18</v>
      </c>
      <c r="ZL7">
        <v>1</v>
      </c>
      <c r="ZM7" t="s">
        <v>18</v>
      </c>
      <c r="ZN7" t="s">
        <v>18</v>
      </c>
      <c r="ZO7" t="s">
        <v>18</v>
      </c>
      <c r="ZP7">
        <v>2</v>
      </c>
      <c r="ZQ7" t="s">
        <v>18</v>
      </c>
      <c r="ZR7">
        <v>2</v>
      </c>
      <c r="ZS7">
        <v>1</v>
      </c>
      <c r="ZT7">
        <v>1</v>
      </c>
      <c r="ZU7">
        <v>5</v>
      </c>
      <c r="ZV7">
        <v>3</v>
      </c>
      <c r="ZW7">
        <v>2</v>
      </c>
      <c r="ZX7" t="s">
        <v>18</v>
      </c>
      <c r="ZY7" t="s">
        <v>18</v>
      </c>
      <c r="ZZ7" t="s">
        <v>18</v>
      </c>
      <c r="AAA7" t="s">
        <v>18</v>
      </c>
      <c r="AAB7">
        <v>1</v>
      </c>
      <c r="AAC7" t="s">
        <v>18</v>
      </c>
      <c r="AAD7">
        <v>1</v>
      </c>
      <c r="AAE7" t="s">
        <v>18</v>
      </c>
      <c r="AAF7" t="s">
        <v>18</v>
      </c>
      <c r="AAG7" t="s">
        <v>18</v>
      </c>
      <c r="AAH7" t="s">
        <v>18</v>
      </c>
      <c r="AAI7" t="s">
        <v>18</v>
      </c>
      <c r="AAJ7" t="s">
        <v>18</v>
      </c>
      <c r="AAK7" t="s">
        <v>18</v>
      </c>
      <c r="AAL7" t="s">
        <v>18</v>
      </c>
      <c r="AAM7" t="s">
        <v>18</v>
      </c>
      <c r="AAN7" t="s">
        <v>18</v>
      </c>
      <c r="AAO7" t="s">
        <v>18</v>
      </c>
      <c r="AAP7" t="s">
        <v>18</v>
      </c>
      <c r="AAQ7" t="s">
        <v>18</v>
      </c>
      <c r="AAR7" t="s">
        <v>18</v>
      </c>
      <c r="AAS7" t="s">
        <v>18</v>
      </c>
      <c r="AAT7" s="21">
        <v>5337</v>
      </c>
      <c r="AAU7">
        <v>3563</v>
      </c>
      <c r="AAV7">
        <v>10299</v>
      </c>
      <c r="AAW7">
        <v>18861</v>
      </c>
      <c r="AAX7">
        <v>7961</v>
      </c>
      <c r="AAY7">
        <v>2069</v>
      </c>
      <c r="AAZ7">
        <v>1259</v>
      </c>
      <c r="ABA7">
        <v>2717</v>
      </c>
      <c r="ABB7" s="21">
        <v>21581</v>
      </c>
      <c r="ABC7">
        <v>8875</v>
      </c>
      <c r="ABD7" s="21">
        <v>3609</v>
      </c>
      <c r="ABE7">
        <v>4426</v>
      </c>
      <c r="ABF7">
        <v>1334</v>
      </c>
      <c r="ABG7">
        <v>745</v>
      </c>
      <c r="ABH7">
        <v>1642</v>
      </c>
      <c r="ABI7">
        <v>1606</v>
      </c>
      <c r="ABJ7">
        <v>2417</v>
      </c>
      <c r="ABK7">
        <v>4070</v>
      </c>
      <c r="ABL7">
        <v>4411</v>
      </c>
      <c r="ABM7">
        <v>4394</v>
      </c>
      <c r="ABN7" s="110">
        <v>36254</v>
      </c>
      <c r="ABO7" s="110">
        <v>11347</v>
      </c>
      <c r="ABP7" s="110">
        <v>7844</v>
      </c>
      <c r="ABQ7" s="110">
        <v>10631</v>
      </c>
      <c r="ABR7">
        <v>8912</v>
      </c>
      <c r="ABS7">
        <v>5677</v>
      </c>
      <c r="ABT7">
        <v>7118</v>
      </c>
      <c r="ABU7">
        <v>5490</v>
      </c>
      <c r="ABV7">
        <v>5080</v>
      </c>
      <c r="ABW7" s="21">
        <v>7747</v>
      </c>
      <c r="ABX7">
        <v>7416</v>
      </c>
      <c r="ABY7">
        <v>3065</v>
      </c>
      <c r="ABZ7">
        <v>27912</v>
      </c>
      <c r="ACA7">
        <v>17232</v>
      </c>
      <c r="ACB7">
        <v>12713</v>
      </c>
      <c r="ACC7">
        <v>11784</v>
      </c>
      <c r="ACD7">
        <v>11187</v>
      </c>
      <c r="ACE7">
        <v>9354</v>
      </c>
      <c r="ACF7">
        <v>7454</v>
      </c>
      <c r="ACG7">
        <v>7837</v>
      </c>
      <c r="ACH7">
        <v>2444</v>
      </c>
      <c r="ACI7">
        <v>4294</v>
      </c>
      <c r="ACJ7">
        <v>601</v>
      </c>
      <c r="ACK7">
        <v>604</v>
      </c>
      <c r="ACL7">
        <v>14692</v>
      </c>
      <c r="ACM7">
        <v>2329</v>
      </c>
      <c r="ACN7">
        <v>71</v>
      </c>
      <c r="ACO7" s="103">
        <v>723</v>
      </c>
      <c r="ACP7" s="38">
        <v>690</v>
      </c>
      <c r="ACQ7">
        <v>3937</v>
      </c>
      <c r="ACR7" s="21">
        <v>1384</v>
      </c>
      <c r="ACS7" t="s">
        <v>18</v>
      </c>
      <c r="ACT7">
        <v>85</v>
      </c>
      <c r="ACU7" t="s">
        <v>18</v>
      </c>
      <c r="ACV7" t="s">
        <v>18</v>
      </c>
      <c r="ACW7">
        <v>115</v>
      </c>
      <c r="ACX7" s="107">
        <v>3568</v>
      </c>
      <c r="ACY7" t="s">
        <v>18</v>
      </c>
      <c r="ACZ7">
        <v>17</v>
      </c>
      <c r="ADA7">
        <v>426</v>
      </c>
      <c r="ADB7">
        <v>4200</v>
      </c>
      <c r="ADC7">
        <v>6263</v>
      </c>
      <c r="ADD7">
        <v>20188</v>
      </c>
      <c r="ADE7">
        <v>17824</v>
      </c>
      <c r="ADF7">
        <v>12424</v>
      </c>
      <c r="ADG7">
        <v>12899</v>
      </c>
      <c r="ADH7">
        <v>7975</v>
      </c>
      <c r="ADI7">
        <v>4185</v>
      </c>
      <c r="ADJ7">
        <v>19140</v>
      </c>
      <c r="ADK7">
        <v>9484</v>
      </c>
      <c r="ADL7">
        <v>1312</v>
      </c>
      <c r="ADM7">
        <v>5490</v>
      </c>
      <c r="ADN7">
        <v>10572</v>
      </c>
      <c r="ADO7">
        <v>2068</v>
      </c>
      <c r="ADP7" s="103">
        <v>7359</v>
      </c>
      <c r="ADQ7" s="40">
        <v>529</v>
      </c>
      <c r="ADR7" s="40">
        <v>2382</v>
      </c>
      <c r="ADS7">
        <v>6328</v>
      </c>
      <c r="ADT7">
        <v>11074</v>
      </c>
      <c r="ADU7">
        <v>9614</v>
      </c>
      <c r="ADV7">
        <v>29232</v>
      </c>
      <c r="ADW7">
        <v>14785</v>
      </c>
      <c r="ADX7">
        <v>8603</v>
      </c>
      <c r="ADY7">
        <v>9459</v>
      </c>
      <c r="ADZ7">
        <v>8320</v>
      </c>
      <c r="AEA7">
        <v>9322</v>
      </c>
      <c r="AEB7" s="103">
        <v>7843</v>
      </c>
      <c r="AEC7">
        <v>7771</v>
      </c>
      <c r="AED7">
        <v>3718</v>
      </c>
      <c r="AEE7">
        <v>5612</v>
      </c>
      <c r="AEF7">
        <v>2751</v>
      </c>
      <c r="AEG7">
        <v>2715</v>
      </c>
      <c r="AEH7">
        <v>12447</v>
      </c>
      <c r="AEI7">
        <v>4272</v>
      </c>
      <c r="AEJ7">
        <v>3822</v>
      </c>
      <c r="AEK7">
        <v>3194</v>
      </c>
      <c r="AEL7">
        <v>800</v>
      </c>
      <c r="AEM7">
        <v>762</v>
      </c>
      <c r="AEN7">
        <v>161</v>
      </c>
      <c r="AEO7">
        <v>1535</v>
      </c>
      <c r="AEP7">
        <v>728</v>
      </c>
      <c r="AEQ7">
        <v>215</v>
      </c>
      <c r="AER7">
        <v>921</v>
      </c>
      <c r="AES7">
        <v>746</v>
      </c>
      <c r="AET7">
        <v>2974</v>
      </c>
      <c r="AEU7">
        <v>1439</v>
      </c>
      <c r="AEV7" t="s">
        <v>18</v>
      </c>
      <c r="AEW7">
        <v>572</v>
      </c>
      <c r="AEX7">
        <v>503</v>
      </c>
      <c r="AEY7" t="s">
        <v>18</v>
      </c>
      <c r="AEZ7" t="s">
        <v>18</v>
      </c>
      <c r="AFA7">
        <v>140</v>
      </c>
      <c r="AFB7" t="s">
        <v>18</v>
      </c>
      <c r="AFC7" s="103" t="s">
        <v>18</v>
      </c>
      <c r="AFD7" t="s">
        <v>18</v>
      </c>
      <c r="AFE7" t="s">
        <v>18</v>
      </c>
      <c r="AFF7">
        <v>110</v>
      </c>
      <c r="AFG7" t="s">
        <v>18</v>
      </c>
      <c r="AFH7" t="s">
        <v>18</v>
      </c>
      <c r="AFI7" t="s">
        <v>18</v>
      </c>
      <c r="AFJ7" t="s">
        <v>18</v>
      </c>
      <c r="AFK7" t="s">
        <v>18</v>
      </c>
      <c r="AFL7" t="s">
        <v>18</v>
      </c>
      <c r="AFM7" t="s">
        <v>18</v>
      </c>
      <c r="AFN7" t="s">
        <v>18</v>
      </c>
      <c r="AFO7" t="s">
        <v>18</v>
      </c>
      <c r="AFP7" t="s">
        <v>18</v>
      </c>
      <c r="AFQ7">
        <v>80</v>
      </c>
      <c r="AFR7">
        <v>15</v>
      </c>
      <c r="AFS7" t="s">
        <v>18</v>
      </c>
      <c r="AFT7" t="s">
        <v>18</v>
      </c>
      <c r="AFU7" t="s">
        <v>18</v>
      </c>
      <c r="AFV7" t="s">
        <v>18</v>
      </c>
      <c r="AFW7" t="s">
        <v>18</v>
      </c>
      <c r="AFX7">
        <v>5</v>
      </c>
      <c r="AFY7" t="s">
        <v>18</v>
      </c>
      <c r="AFZ7">
        <v>3</v>
      </c>
      <c r="AGA7" t="s">
        <v>18</v>
      </c>
      <c r="AGB7" t="s">
        <v>18</v>
      </c>
      <c r="AGC7" t="s">
        <v>18</v>
      </c>
      <c r="AGD7">
        <v>75</v>
      </c>
      <c r="AGE7" t="s">
        <v>18</v>
      </c>
      <c r="AGF7">
        <v>4</v>
      </c>
      <c r="AGG7">
        <v>10</v>
      </c>
      <c r="AGH7">
        <v>1</v>
      </c>
      <c r="AGI7">
        <v>21</v>
      </c>
      <c r="AGJ7">
        <v>46</v>
      </c>
      <c r="AGK7">
        <v>180</v>
      </c>
      <c r="AGL7" t="s">
        <v>18</v>
      </c>
      <c r="AGM7" t="s">
        <v>18</v>
      </c>
      <c r="AGN7" t="s">
        <v>18</v>
      </c>
      <c r="AGO7" t="s">
        <v>18</v>
      </c>
      <c r="AGP7">
        <v>50</v>
      </c>
      <c r="AGQ7" t="s">
        <v>18</v>
      </c>
      <c r="AGR7">
        <v>219</v>
      </c>
      <c r="AGS7" t="s">
        <v>18</v>
      </c>
      <c r="AGT7" t="s">
        <v>18</v>
      </c>
      <c r="AGU7" t="s">
        <v>18</v>
      </c>
      <c r="AGV7" t="s">
        <v>18</v>
      </c>
      <c r="AGW7" t="s">
        <v>18</v>
      </c>
      <c r="AGX7" t="s">
        <v>18</v>
      </c>
      <c r="AGY7" t="s">
        <v>18</v>
      </c>
      <c r="AGZ7" t="s">
        <v>18</v>
      </c>
      <c r="AHA7" t="s">
        <v>18</v>
      </c>
      <c r="AHB7" t="s">
        <v>18</v>
      </c>
      <c r="AHC7" t="s">
        <v>18</v>
      </c>
      <c r="AHD7" t="s">
        <v>18</v>
      </c>
      <c r="AHE7" t="s">
        <v>18</v>
      </c>
      <c r="AHF7" t="s">
        <v>18</v>
      </c>
      <c r="AHG7" t="s">
        <v>18</v>
      </c>
      <c r="XFC7" t="s">
        <v>18</v>
      </c>
    </row>
    <row r="8" spans="1:891 16383:16383" ht="29.4" thickBot="1" x14ac:dyDescent="0.35">
      <c r="A8" s="11" t="s">
        <v>6</v>
      </c>
      <c r="B8" s="10" t="s">
        <v>18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04" t="s">
        <v>18</v>
      </c>
      <c r="O8" s="104" t="s">
        <v>18</v>
      </c>
      <c r="P8" s="104" t="s">
        <v>18</v>
      </c>
      <c r="Q8" s="104" t="s">
        <v>18</v>
      </c>
      <c r="R8" s="104" t="s">
        <v>18</v>
      </c>
      <c r="S8" s="104" t="s">
        <v>18</v>
      </c>
      <c r="T8" s="104" t="s">
        <v>18</v>
      </c>
      <c r="U8" s="104" t="s">
        <v>18</v>
      </c>
      <c r="V8" s="104" t="s">
        <v>18</v>
      </c>
      <c r="W8" s="108" t="s">
        <v>18</v>
      </c>
      <c r="X8" s="104" t="s">
        <v>18</v>
      </c>
      <c r="Y8" s="104" t="s">
        <v>18</v>
      </c>
      <c r="Z8" s="104" t="s">
        <v>18</v>
      </c>
      <c r="AA8" s="104" t="s">
        <v>18</v>
      </c>
      <c r="AB8" s="104" t="s">
        <v>18</v>
      </c>
      <c r="AC8" s="104" t="s">
        <v>18</v>
      </c>
      <c r="AD8" s="104" t="s">
        <v>18</v>
      </c>
      <c r="AE8" s="104" t="s">
        <v>18</v>
      </c>
      <c r="AF8" s="104" t="s">
        <v>18</v>
      </c>
      <c r="AG8" s="104" t="s">
        <v>18</v>
      </c>
      <c r="AH8" s="104" t="s">
        <v>18</v>
      </c>
      <c r="AI8" s="104" t="s">
        <v>18</v>
      </c>
      <c r="AJ8" s="104" t="s">
        <v>18</v>
      </c>
      <c r="AK8" s="104" t="s">
        <v>18</v>
      </c>
      <c r="AL8" s="104" t="s">
        <v>18</v>
      </c>
      <c r="AM8" s="104" t="s">
        <v>18</v>
      </c>
      <c r="AN8" s="104" t="s">
        <v>18</v>
      </c>
      <c r="AO8" s="104" t="s">
        <v>18</v>
      </c>
      <c r="AP8" s="104" t="s">
        <v>18</v>
      </c>
      <c r="AQ8" s="104" t="s">
        <v>18</v>
      </c>
      <c r="AR8" s="104" t="s">
        <v>18</v>
      </c>
      <c r="AS8" s="104" t="s">
        <v>18</v>
      </c>
      <c r="AT8" s="104" t="s">
        <v>18</v>
      </c>
      <c r="AU8" s="104" t="s">
        <v>18</v>
      </c>
      <c r="AV8" s="104" t="s">
        <v>18</v>
      </c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B8" s="103" t="s">
        <v>18</v>
      </c>
      <c r="BC8" s="103" t="s">
        <v>18</v>
      </c>
      <c r="BD8" s="103" t="s">
        <v>18</v>
      </c>
      <c r="BE8" s="103" t="s">
        <v>18</v>
      </c>
      <c r="BF8" s="103" t="s">
        <v>18</v>
      </c>
      <c r="BG8" s="103" t="s">
        <v>18</v>
      </c>
      <c r="BH8" s="103" t="s">
        <v>18</v>
      </c>
      <c r="BI8" s="103" t="s">
        <v>18</v>
      </c>
      <c r="BJ8" s="103" t="s">
        <v>18</v>
      </c>
      <c r="BK8" s="103" t="s">
        <v>18</v>
      </c>
      <c r="BL8" s="103" t="s">
        <v>18</v>
      </c>
      <c r="BM8" s="103" t="s">
        <v>18</v>
      </c>
      <c r="BN8" t="s">
        <v>18</v>
      </c>
      <c r="BO8" t="s">
        <v>18</v>
      </c>
      <c r="BP8" t="s">
        <v>18</v>
      </c>
      <c r="BQ8" t="s">
        <v>18</v>
      </c>
      <c r="BR8" t="s">
        <v>18</v>
      </c>
      <c r="BS8" t="s">
        <v>18</v>
      </c>
      <c r="BT8" t="s">
        <v>18</v>
      </c>
      <c r="BU8" t="s">
        <v>18</v>
      </c>
      <c r="BV8" t="s">
        <v>18</v>
      </c>
      <c r="BW8" t="s">
        <v>18</v>
      </c>
      <c r="BX8" t="s">
        <v>18</v>
      </c>
      <c r="BY8" t="s">
        <v>18</v>
      </c>
      <c r="BZ8" t="s">
        <v>18</v>
      </c>
      <c r="CB8" t="s">
        <v>18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t="s">
        <v>18</v>
      </c>
      <c r="CI8" t="s">
        <v>18</v>
      </c>
      <c r="CJ8" t="s">
        <v>18</v>
      </c>
      <c r="CK8" t="s">
        <v>18</v>
      </c>
      <c r="CL8" t="s">
        <v>18</v>
      </c>
      <c r="CM8" t="s">
        <v>18</v>
      </c>
      <c r="CN8" t="s">
        <v>18</v>
      </c>
      <c r="CO8" t="s">
        <v>18</v>
      </c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X8" t="s">
        <v>18</v>
      </c>
      <c r="CY8" t="s">
        <v>18</v>
      </c>
      <c r="CZ8" t="s">
        <v>18</v>
      </c>
      <c r="DA8" t="s">
        <v>18</v>
      </c>
      <c r="DB8" s="103" t="s">
        <v>18</v>
      </c>
      <c r="DC8" s="103">
        <v>1</v>
      </c>
      <c r="DD8" s="103" t="s">
        <v>18</v>
      </c>
      <c r="DE8" s="103" t="s">
        <v>18</v>
      </c>
      <c r="DF8" s="103" t="s">
        <v>18</v>
      </c>
      <c r="DG8" s="103" t="s">
        <v>18</v>
      </c>
      <c r="DH8" s="103" t="s">
        <v>18</v>
      </c>
      <c r="DI8" s="103" t="s">
        <v>18</v>
      </c>
      <c r="DJ8" s="103" t="s">
        <v>18</v>
      </c>
      <c r="DK8" s="103" t="s">
        <v>18</v>
      </c>
      <c r="DL8" s="103" t="s">
        <v>18</v>
      </c>
      <c r="DM8" s="103">
        <v>1</v>
      </c>
      <c r="DN8" t="s">
        <v>18</v>
      </c>
      <c r="DO8" t="s">
        <v>18</v>
      </c>
      <c r="DP8" t="s">
        <v>18</v>
      </c>
      <c r="DQ8" t="s">
        <v>18</v>
      </c>
      <c r="DR8" t="s">
        <v>18</v>
      </c>
      <c r="DS8" t="s">
        <v>18</v>
      </c>
      <c r="DT8" t="s">
        <v>18</v>
      </c>
      <c r="DU8" t="s">
        <v>18</v>
      </c>
      <c r="DV8" t="s">
        <v>18</v>
      </c>
      <c r="DW8" t="s">
        <v>18</v>
      </c>
      <c r="DX8" t="s">
        <v>18</v>
      </c>
      <c r="DY8" t="s">
        <v>18</v>
      </c>
      <c r="DZ8" t="s">
        <v>18</v>
      </c>
      <c r="EA8" t="s">
        <v>18</v>
      </c>
      <c r="EB8" t="s">
        <v>18</v>
      </c>
      <c r="EC8" t="s">
        <v>18</v>
      </c>
      <c r="ED8" t="s">
        <v>18</v>
      </c>
      <c r="EE8" t="s">
        <v>18</v>
      </c>
      <c r="EF8" t="s">
        <v>18</v>
      </c>
      <c r="EG8" t="s">
        <v>18</v>
      </c>
      <c r="EH8" t="s">
        <v>18</v>
      </c>
      <c r="EI8" t="s">
        <v>18</v>
      </c>
      <c r="EJ8" t="s">
        <v>18</v>
      </c>
      <c r="EK8">
        <v>3</v>
      </c>
      <c r="EL8" t="s">
        <v>18</v>
      </c>
      <c r="EM8" t="s">
        <v>18</v>
      </c>
      <c r="EN8" t="s">
        <v>18</v>
      </c>
      <c r="EO8" t="s">
        <v>18</v>
      </c>
      <c r="EP8" t="s">
        <v>18</v>
      </c>
      <c r="EQ8" t="s">
        <v>18</v>
      </c>
      <c r="ER8" t="s">
        <v>18</v>
      </c>
      <c r="ES8" t="s">
        <v>18</v>
      </c>
      <c r="ET8" t="s">
        <v>18</v>
      </c>
      <c r="EU8" t="s">
        <v>18</v>
      </c>
      <c r="EV8" t="s">
        <v>18</v>
      </c>
      <c r="EW8" t="s">
        <v>18</v>
      </c>
      <c r="EX8" t="s">
        <v>18</v>
      </c>
      <c r="EY8">
        <v>1</v>
      </c>
      <c r="EZ8" t="s">
        <v>18</v>
      </c>
      <c r="FA8">
        <v>3</v>
      </c>
      <c r="FB8" s="103" t="s">
        <v>18</v>
      </c>
      <c r="FC8" s="103">
        <v>140</v>
      </c>
      <c r="FD8" s="103" t="s">
        <v>18</v>
      </c>
      <c r="FE8" s="103" t="s">
        <v>18</v>
      </c>
      <c r="FF8" s="103" t="s">
        <v>18</v>
      </c>
      <c r="FG8" s="103" t="s">
        <v>18</v>
      </c>
      <c r="FH8" s="103" t="s">
        <v>18</v>
      </c>
      <c r="FI8" s="103" t="s">
        <v>18</v>
      </c>
      <c r="FJ8" s="103" t="s">
        <v>18</v>
      </c>
      <c r="FK8" s="103" t="s">
        <v>18</v>
      </c>
      <c r="FL8" s="103" t="s">
        <v>18</v>
      </c>
      <c r="FM8">
        <v>200</v>
      </c>
      <c r="FN8" t="s">
        <v>18</v>
      </c>
      <c r="FO8" t="s">
        <v>18</v>
      </c>
      <c r="FP8" t="s">
        <v>18</v>
      </c>
      <c r="FQ8" t="s">
        <v>18</v>
      </c>
      <c r="FR8" t="s">
        <v>18</v>
      </c>
      <c r="FS8" t="s">
        <v>18</v>
      </c>
      <c r="FT8" t="s">
        <v>18</v>
      </c>
      <c r="FU8" t="s">
        <v>18</v>
      </c>
      <c r="FV8" t="s">
        <v>18</v>
      </c>
      <c r="FW8" t="s">
        <v>18</v>
      </c>
      <c r="FX8" t="s">
        <v>18</v>
      </c>
      <c r="FY8" t="s">
        <v>18</v>
      </c>
      <c r="FZ8" t="s">
        <v>18</v>
      </c>
      <c r="GA8" t="s">
        <v>18</v>
      </c>
      <c r="GB8" t="s">
        <v>18</v>
      </c>
      <c r="GC8" t="s">
        <v>18</v>
      </c>
      <c r="GD8" t="s">
        <v>18</v>
      </c>
      <c r="GE8" t="s">
        <v>18</v>
      </c>
      <c r="GF8" t="s">
        <v>18</v>
      </c>
      <c r="GG8" t="s">
        <v>18</v>
      </c>
      <c r="GH8" t="s">
        <v>18</v>
      </c>
      <c r="GI8" t="s">
        <v>18</v>
      </c>
      <c r="GJ8" t="s">
        <v>18</v>
      </c>
      <c r="GK8">
        <v>230</v>
      </c>
      <c r="GL8" t="s">
        <v>18</v>
      </c>
      <c r="GM8" t="s">
        <v>18</v>
      </c>
      <c r="GN8" t="s">
        <v>18</v>
      </c>
      <c r="GO8" t="s">
        <v>18</v>
      </c>
      <c r="GP8" t="s">
        <v>18</v>
      </c>
      <c r="GQ8" t="s">
        <v>18</v>
      </c>
      <c r="GR8" t="s">
        <v>18</v>
      </c>
      <c r="GS8" t="s">
        <v>18</v>
      </c>
      <c r="GT8" t="s">
        <v>18</v>
      </c>
      <c r="GU8" t="s">
        <v>18</v>
      </c>
      <c r="GV8" t="s">
        <v>18</v>
      </c>
      <c r="GW8" t="s">
        <v>18</v>
      </c>
      <c r="GX8" t="s">
        <v>18</v>
      </c>
      <c r="GY8">
        <v>300</v>
      </c>
      <c r="GZ8" t="s">
        <v>18</v>
      </c>
      <c r="HA8" s="32">
        <v>375</v>
      </c>
      <c r="HB8" s="34" t="s">
        <v>16</v>
      </c>
      <c r="HD8">
        <v>1</v>
      </c>
      <c r="HE8" t="s">
        <v>18</v>
      </c>
      <c r="HF8" t="s">
        <v>18</v>
      </c>
      <c r="HG8" t="s">
        <v>18</v>
      </c>
      <c r="HH8" t="s">
        <v>18</v>
      </c>
      <c r="HI8" t="s">
        <v>18</v>
      </c>
      <c r="HJ8">
        <v>2</v>
      </c>
      <c r="HK8" t="s">
        <v>18</v>
      </c>
      <c r="HL8" t="s">
        <v>18</v>
      </c>
      <c r="HM8" t="s">
        <v>18</v>
      </c>
      <c r="HN8" t="s">
        <v>18</v>
      </c>
      <c r="HO8" t="s">
        <v>18</v>
      </c>
      <c r="HP8">
        <v>1</v>
      </c>
      <c r="HQ8" t="s">
        <v>18</v>
      </c>
      <c r="HR8" t="s">
        <v>18</v>
      </c>
      <c r="HS8" t="s">
        <v>18</v>
      </c>
      <c r="HT8">
        <v>2</v>
      </c>
      <c r="HU8">
        <v>2</v>
      </c>
      <c r="HV8">
        <v>1</v>
      </c>
      <c r="HW8" t="s">
        <v>18</v>
      </c>
      <c r="HX8" t="s">
        <v>18</v>
      </c>
      <c r="HY8">
        <v>1</v>
      </c>
      <c r="HZ8" t="s">
        <v>18</v>
      </c>
      <c r="IA8" t="s">
        <v>18</v>
      </c>
      <c r="IB8">
        <v>2</v>
      </c>
      <c r="IC8" t="s">
        <v>18</v>
      </c>
      <c r="ID8">
        <v>1</v>
      </c>
      <c r="IE8">
        <v>1</v>
      </c>
      <c r="IF8" t="s">
        <v>18</v>
      </c>
      <c r="IG8">
        <v>1</v>
      </c>
      <c r="IH8">
        <v>1</v>
      </c>
      <c r="II8" t="s">
        <v>18</v>
      </c>
      <c r="IJ8">
        <v>2</v>
      </c>
      <c r="IK8">
        <v>2</v>
      </c>
      <c r="IL8" t="s">
        <v>18</v>
      </c>
      <c r="IM8">
        <v>3</v>
      </c>
      <c r="IN8" s="103" t="s">
        <v>18</v>
      </c>
      <c r="IO8">
        <v>2</v>
      </c>
      <c r="IP8">
        <v>4</v>
      </c>
      <c r="IQ8">
        <v>1</v>
      </c>
      <c r="IR8">
        <v>2</v>
      </c>
      <c r="IS8">
        <v>6</v>
      </c>
      <c r="IT8" t="s">
        <v>18</v>
      </c>
      <c r="IU8">
        <v>1</v>
      </c>
      <c r="IV8">
        <v>1</v>
      </c>
      <c r="IW8" t="s">
        <v>18</v>
      </c>
      <c r="IX8">
        <v>3</v>
      </c>
      <c r="IY8" s="103" t="s">
        <v>18</v>
      </c>
      <c r="IZ8">
        <v>1</v>
      </c>
      <c r="JA8" t="s">
        <v>18</v>
      </c>
      <c r="JB8">
        <v>5</v>
      </c>
      <c r="JC8">
        <v>3</v>
      </c>
      <c r="JD8">
        <v>2</v>
      </c>
      <c r="JE8">
        <v>1</v>
      </c>
      <c r="JF8">
        <v>2</v>
      </c>
      <c r="JG8">
        <v>1</v>
      </c>
      <c r="JH8" s="103">
        <v>1</v>
      </c>
      <c r="JI8" t="s">
        <v>18</v>
      </c>
      <c r="JJ8">
        <v>1</v>
      </c>
      <c r="JK8">
        <v>1</v>
      </c>
      <c r="JL8">
        <v>4</v>
      </c>
      <c r="JM8">
        <v>3</v>
      </c>
      <c r="JN8">
        <v>3</v>
      </c>
      <c r="JO8">
        <v>3</v>
      </c>
      <c r="JP8">
        <v>1</v>
      </c>
      <c r="JQ8">
        <v>4</v>
      </c>
      <c r="JR8">
        <v>1</v>
      </c>
      <c r="JS8">
        <v>5</v>
      </c>
      <c r="JT8" t="s">
        <v>18</v>
      </c>
      <c r="JU8">
        <v>2</v>
      </c>
      <c r="JV8">
        <v>2</v>
      </c>
      <c r="JW8">
        <v>2</v>
      </c>
      <c r="JX8" t="s">
        <v>18</v>
      </c>
      <c r="JY8">
        <v>8</v>
      </c>
      <c r="JZ8" s="103">
        <v>2</v>
      </c>
      <c r="KA8" s="40">
        <v>2</v>
      </c>
      <c r="KB8">
        <v>1</v>
      </c>
      <c r="KC8">
        <v>2</v>
      </c>
      <c r="KD8">
        <v>1</v>
      </c>
      <c r="KE8">
        <v>5</v>
      </c>
      <c r="KF8">
        <v>1</v>
      </c>
      <c r="KG8" t="s">
        <v>18</v>
      </c>
      <c r="KH8" t="s">
        <v>18</v>
      </c>
      <c r="KI8">
        <v>5</v>
      </c>
      <c r="KJ8">
        <v>2</v>
      </c>
      <c r="KK8" t="s">
        <v>18</v>
      </c>
      <c r="KL8" s="103" t="s">
        <v>18</v>
      </c>
      <c r="KM8" t="s">
        <v>18</v>
      </c>
      <c r="KN8">
        <v>1</v>
      </c>
      <c r="KO8">
        <v>1</v>
      </c>
      <c r="KP8">
        <v>4</v>
      </c>
      <c r="KQ8">
        <v>1</v>
      </c>
      <c r="KR8" s="110">
        <v>10</v>
      </c>
      <c r="KS8" s="110">
        <v>5</v>
      </c>
      <c r="KT8" s="110" t="s">
        <v>18</v>
      </c>
      <c r="KU8" s="110">
        <v>3</v>
      </c>
      <c r="KV8" s="110">
        <v>3</v>
      </c>
      <c r="KW8" s="110">
        <v>2</v>
      </c>
      <c r="KX8" s="110">
        <v>5</v>
      </c>
      <c r="KY8" s="110">
        <v>4</v>
      </c>
      <c r="KZ8">
        <v>2</v>
      </c>
      <c r="LA8">
        <v>2</v>
      </c>
      <c r="LB8">
        <v>7</v>
      </c>
      <c r="LC8">
        <v>2</v>
      </c>
      <c r="LD8">
        <v>8</v>
      </c>
      <c r="LE8">
        <v>3</v>
      </c>
      <c r="LF8">
        <v>2</v>
      </c>
      <c r="LG8">
        <v>1</v>
      </c>
      <c r="LH8">
        <v>2</v>
      </c>
      <c r="LI8">
        <v>3</v>
      </c>
      <c r="LJ8">
        <v>3</v>
      </c>
      <c r="LK8">
        <v>2</v>
      </c>
      <c r="LL8">
        <v>3</v>
      </c>
      <c r="LM8" s="103">
        <v>2</v>
      </c>
      <c r="LN8">
        <v>1</v>
      </c>
      <c r="LO8">
        <v>6</v>
      </c>
      <c r="LP8">
        <v>3</v>
      </c>
      <c r="LQ8">
        <v>2</v>
      </c>
      <c r="LR8">
        <v>1</v>
      </c>
      <c r="LS8" t="s">
        <v>18</v>
      </c>
      <c r="LT8" t="s">
        <v>18</v>
      </c>
      <c r="LU8" t="s">
        <v>18</v>
      </c>
      <c r="LV8">
        <v>2</v>
      </c>
      <c r="LW8">
        <v>1</v>
      </c>
      <c r="LX8">
        <v>1</v>
      </c>
      <c r="LY8" t="s">
        <v>18</v>
      </c>
      <c r="LZ8" t="s">
        <v>18</v>
      </c>
      <c r="MA8" t="s">
        <v>18</v>
      </c>
      <c r="MB8">
        <v>1</v>
      </c>
      <c r="MC8">
        <v>3</v>
      </c>
      <c r="MD8">
        <v>2</v>
      </c>
      <c r="ME8">
        <v>1</v>
      </c>
      <c r="MF8">
        <v>2</v>
      </c>
      <c r="MG8">
        <v>2</v>
      </c>
      <c r="MH8">
        <v>2</v>
      </c>
      <c r="MI8">
        <v>1</v>
      </c>
      <c r="MJ8">
        <v>1</v>
      </c>
      <c r="MK8" t="s">
        <v>18</v>
      </c>
      <c r="ML8" t="s">
        <v>18</v>
      </c>
      <c r="MM8" t="s">
        <v>18</v>
      </c>
      <c r="MN8" s="110">
        <v>6</v>
      </c>
      <c r="MO8" s="110">
        <v>3</v>
      </c>
      <c r="MP8" s="110">
        <v>1</v>
      </c>
      <c r="MQ8" s="110">
        <v>1</v>
      </c>
      <c r="MR8" s="104" t="s">
        <v>18</v>
      </c>
      <c r="MS8" s="104">
        <v>1</v>
      </c>
      <c r="MT8" t="s">
        <v>18</v>
      </c>
      <c r="MU8">
        <v>4</v>
      </c>
      <c r="MV8" t="s">
        <v>18</v>
      </c>
      <c r="MW8" t="s">
        <v>18</v>
      </c>
      <c r="MX8" t="s">
        <v>18</v>
      </c>
      <c r="MY8">
        <v>1</v>
      </c>
      <c r="MZ8" t="s">
        <v>18</v>
      </c>
      <c r="NA8" t="s">
        <v>18</v>
      </c>
      <c r="NB8" t="s">
        <v>18</v>
      </c>
      <c r="NC8" t="s">
        <v>18</v>
      </c>
      <c r="ND8" t="s">
        <v>18</v>
      </c>
      <c r="NE8">
        <v>1</v>
      </c>
      <c r="NF8">
        <v>1</v>
      </c>
      <c r="NG8">
        <v>1</v>
      </c>
      <c r="NH8" t="s">
        <v>18</v>
      </c>
      <c r="NI8" t="s">
        <v>18</v>
      </c>
      <c r="NJ8">
        <v>2</v>
      </c>
      <c r="NK8">
        <v>2</v>
      </c>
      <c r="NL8">
        <v>2</v>
      </c>
      <c r="NM8">
        <v>5</v>
      </c>
      <c r="NN8">
        <v>1</v>
      </c>
      <c r="NO8" t="s">
        <v>18</v>
      </c>
      <c r="NP8">
        <v>1</v>
      </c>
      <c r="NQ8" t="s">
        <v>18</v>
      </c>
      <c r="NR8">
        <v>24</v>
      </c>
      <c r="NS8" t="s">
        <v>18</v>
      </c>
      <c r="NT8" t="s">
        <v>18</v>
      </c>
      <c r="NU8" t="s">
        <v>18</v>
      </c>
      <c r="NV8" t="s">
        <v>18</v>
      </c>
      <c r="NW8" t="s">
        <v>18</v>
      </c>
      <c r="NX8">
        <v>146</v>
      </c>
      <c r="NY8" t="s">
        <v>18</v>
      </c>
      <c r="NZ8" t="s">
        <v>18</v>
      </c>
      <c r="OA8" t="s">
        <v>18</v>
      </c>
      <c r="OB8" t="s">
        <v>18</v>
      </c>
      <c r="OC8" t="s">
        <v>18</v>
      </c>
      <c r="OD8">
        <v>67</v>
      </c>
      <c r="OE8" t="s">
        <v>18</v>
      </c>
      <c r="OF8" t="s">
        <v>18</v>
      </c>
      <c r="OG8" t="s">
        <v>18</v>
      </c>
      <c r="OH8">
        <v>306</v>
      </c>
      <c r="OI8">
        <v>73</v>
      </c>
      <c r="OJ8" s="104">
        <v>18</v>
      </c>
      <c r="OK8" s="104" t="s">
        <v>18</v>
      </c>
      <c r="OL8" s="104" t="s">
        <v>18</v>
      </c>
      <c r="OM8" s="104" t="s">
        <v>32</v>
      </c>
      <c r="ON8" t="s">
        <v>18</v>
      </c>
      <c r="OO8" t="s">
        <v>18</v>
      </c>
      <c r="OP8">
        <v>10</v>
      </c>
      <c r="OQ8" t="s">
        <v>18</v>
      </c>
      <c r="OR8">
        <v>24</v>
      </c>
      <c r="OS8">
        <v>6</v>
      </c>
      <c r="OT8" t="s">
        <v>18</v>
      </c>
      <c r="OU8">
        <v>167</v>
      </c>
      <c r="OV8" t="s">
        <v>266</v>
      </c>
      <c r="OW8" t="s">
        <v>18</v>
      </c>
      <c r="OX8">
        <v>93</v>
      </c>
      <c r="OY8">
        <v>178</v>
      </c>
      <c r="OZ8" t="s">
        <v>18</v>
      </c>
      <c r="PA8">
        <v>290</v>
      </c>
      <c r="PB8" s="103" t="s">
        <v>18</v>
      </c>
      <c r="PC8">
        <v>106</v>
      </c>
      <c r="PD8">
        <v>677</v>
      </c>
      <c r="PE8">
        <v>178</v>
      </c>
      <c r="PF8">
        <v>705</v>
      </c>
      <c r="PG8" s="21">
        <v>1068</v>
      </c>
      <c r="PH8" t="s">
        <v>18</v>
      </c>
      <c r="PI8">
        <v>4</v>
      </c>
      <c r="PJ8" t="s">
        <v>289</v>
      </c>
      <c r="PK8" t="s">
        <v>18</v>
      </c>
      <c r="PL8" s="21">
        <v>1590</v>
      </c>
      <c r="PM8" s="103" t="s">
        <v>18</v>
      </c>
      <c r="PN8">
        <v>229</v>
      </c>
      <c r="PO8" t="s">
        <v>18</v>
      </c>
      <c r="PP8">
        <v>826</v>
      </c>
      <c r="PQ8">
        <v>82</v>
      </c>
      <c r="PR8" s="21">
        <v>2394</v>
      </c>
      <c r="PS8" s="21">
        <v>10</v>
      </c>
      <c r="PT8" s="104" t="s">
        <v>18</v>
      </c>
      <c r="PU8" s="104">
        <v>4</v>
      </c>
      <c r="PV8" s="1">
        <v>50</v>
      </c>
      <c r="PW8" s="104" t="s">
        <v>18</v>
      </c>
      <c r="PX8">
        <v>3</v>
      </c>
      <c r="PY8">
        <v>239</v>
      </c>
      <c r="PZ8">
        <v>20</v>
      </c>
      <c r="QA8">
        <v>39</v>
      </c>
      <c r="QB8">
        <v>111</v>
      </c>
      <c r="QC8">
        <v>165</v>
      </c>
      <c r="QD8">
        <v>1</v>
      </c>
      <c r="QE8">
        <v>415</v>
      </c>
      <c r="QF8">
        <v>590</v>
      </c>
      <c r="QG8">
        <v>646</v>
      </c>
      <c r="QH8" t="s">
        <v>18</v>
      </c>
      <c r="QI8">
        <v>6051</v>
      </c>
      <c r="QJ8">
        <v>1371</v>
      </c>
      <c r="QK8">
        <v>747</v>
      </c>
      <c r="QL8" t="s">
        <v>18</v>
      </c>
      <c r="QM8">
        <v>3748</v>
      </c>
      <c r="QN8" s="103">
        <v>1408</v>
      </c>
      <c r="QO8" s="40">
        <v>2899</v>
      </c>
      <c r="QP8" s="40">
        <v>1505</v>
      </c>
      <c r="QQ8">
        <v>1907</v>
      </c>
      <c r="QR8">
        <v>1530</v>
      </c>
      <c r="QS8">
        <v>741</v>
      </c>
      <c r="QT8">
        <v>43</v>
      </c>
      <c r="QU8" t="s">
        <v>18</v>
      </c>
      <c r="QV8" t="s">
        <v>18</v>
      </c>
      <c r="QW8">
        <v>2657</v>
      </c>
      <c r="QX8">
        <v>1671</v>
      </c>
      <c r="QY8" t="s">
        <v>18</v>
      </c>
      <c r="QZ8" s="103" t="s">
        <v>18</v>
      </c>
      <c r="RA8" t="s">
        <v>18</v>
      </c>
      <c r="RB8">
        <v>651</v>
      </c>
      <c r="RC8">
        <v>375</v>
      </c>
      <c r="RD8">
        <v>5884</v>
      </c>
      <c r="RE8">
        <v>33</v>
      </c>
      <c r="RF8">
        <v>10063</v>
      </c>
      <c r="RG8">
        <v>8121</v>
      </c>
      <c r="RH8" t="s">
        <v>18</v>
      </c>
      <c r="RI8">
        <v>427</v>
      </c>
      <c r="RJ8">
        <v>1583</v>
      </c>
      <c r="RK8">
        <v>1000</v>
      </c>
      <c r="RL8">
        <v>3566</v>
      </c>
      <c r="RM8">
        <v>3912</v>
      </c>
      <c r="RN8">
        <v>838</v>
      </c>
      <c r="RO8">
        <v>857</v>
      </c>
      <c r="RP8">
        <v>4136</v>
      </c>
      <c r="RQ8">
        <v>739</v>
      </c>
      <c r="RR8">
        <v>7016</v>
      </c>
      <c r="RS8">
        <v>958</v>
      </c>
      <c r="RT8">
        <v>193</v>
      </c>
      <c r="RU8">
        <v>750</v>
      </c>
      <c r="RV8">
        <v>495</v>
      </c>
      <c r="RW8">
        <v>636</v>
      </c>
      <c r="RX8">
        <v>846</v>
      </c>
      <c r="RY8">
        <v>164</v>
      </c>
      <c r="RZ8">
        <v>123</v>
      </c>
      <c r="SA8" s="103">
        <v>280</v>
      </c>
      <c r="SB8">
        <v>5</v>
      </c>
      <c r="SC8">
        <v>337</v>
      </c>
      <c r="SD8">
        <v>361</v>
      </c>
      <c r="SE8">
        <v>26</v>
      </c>
      <c r="SF8">
        <v>361</v>
      </c>
      <c r="SG8" t="s">
        <v>18</v>
      </c>
      <c r="SH8" t="s">
        <v>18</v>
      </c>
      <c r="SI8" t="s">
        <v>18</v>
      </c>
      <c r="SJ8">
        <v>26</v>
      </c>
      <c r="SK8" s="38" t="s">
        <v>309</v>
      </c>
      <c r="SL8">
        <v>390</v>
      </c>
      <c r="SM8" t="s">
        <v>18</v>
      </c>
      <c r="SN8" s="104"/>
      <c r="SO8" s="104" t="s">
        <v>18</v>
      </c>
      <c r="SP8" s="104">
        <v>23</v>
      </c>
      <c r="SQ8" s="104">
        <v>49</v>
      </c>
      <c r="SR8" s="109" t="s">
        <v>18</v>
      </c>
      <c r="SS8" s="109">
        <v>35</v>
      </c>
      <c r="ST8" s="109">
        <v>111</v>
      </c>
      <c r="SU8" s="109">
        <v>22</v>
      </c>
      <c r="SV8">
        <v>3</v>
      </c>
      <c r="SW8">
        <v>2</v>
      </c>
      <c r="SX8">
        <v>25</v>
      </c>
      <c r="SY8" t="s">
        <v>18</v>
      </c>
      <c r="SZ8" t="s">
        <v>18</v>
      </c>
      <c r="TA8" t="s">
        <v>18</v>
      </c>
      <c r="TB8">
        <v>62</v>
      </c>
      <c r="TC8">
        <v>12</v>
      </c>
      <c r="TD8">
        <v>29</v>
      </c>
      <c r="TE8">
        <v>21</v>
      </c>
      <c r="TF8" t="s">
        <v>18</v>
      </c>
      <c r="TG8">
        <v>1</v>
      </c>
      <c r="TH8" s="110" t="s">
        <v>18</v>
      </c>
      <c r="TI8" s="110">
        <v>3</v>
      </c>
      <c r="TJ8" s="110" t="s">
        <v>18</v>
      </c>
      <c r="TK8" s="110" t="s">
        <v>18</v>
      </c>
      <c r="TL8" t="s">
        <v>18</v>
      </c>
      <c r="TM8">
        <v>2</v>
      </c>
      <c r="TN8" t="s">
        <v>18</v>
      </c>
      <c r="TO8" t="s">
        <v>18</v>
      </c>
      <c r="TP8" t="s">
        <v>18</v>
      </c>
      <c r="TQ8" t="s">
        <v>18</v>
      </c>
      <c r="TR8" t="s">
        <v>18</v>
      </c>
      <c r="TS8">
        <v>27</v>
      </c>
      <c r="TT8">
        <v>136</v>
      </c>
      <c r="TU8">
        <v>20</v>
      </c>
      <c r="TV8" t="s">
        <v>18</v>
      </c>
      <c r="TW8" t="s">
        <v>18</v>
      </c>
      <c r="TX8">
        <v>2</v>
      </c>
      <c r="TY8">
        <v>259</v>
      </c>
      <c r="TZ8">
        <v>1306</v>
      </c>
      <c r="UA8">
        <v>786</v>
      </c>
      <c r="UB8">
        <v>187</v>
      </c>
      <c r="UC8" t="s">
        <v>18</v>
      </c>
      <c r="UD8">
        <v>143</v>
      </c>
      <c r="UE8" t="s">
        <v>18</v>
      </c>
      <c r="UF8">
        <v>3</v>
      </c>
      <c r="UG8" t="s">
        <v>18</v>
      </c>
      <c r="UH8" t="s">
        <v>18</v>
      </c>
      <c r="UI8" t="s">
        <v>18</v>
      </c>
      <c r="UJ8" s="104" t="s">
        <v>18</v>
      </c>
      <c r="UK8" s="104" t="s">
        <v>18</v>
      </c>
      <c r="UL8" s="104" t="s">
        <v>18</v>
      </c>
      <c r="UM8" s="104">
        <v>1</v>
      </c>
      <c r="UN8" s="110">
        <v>6</v>
      </c>
      <c r="UO8" s="110" t="s">
        <v>18</v>
      </c>
      <c r="UP8" t="s">
        <v>18</v>
      </c>
      <c r="UQ8" t="s">
        <v>18</v>
      </c>
      <c r="UR8" t="s">
        <v>18</v>
      </c>
      <c r="US8" t="s">
        <v>18</v>
      </c>
      <c r="UT8" t="s">
        <v>18</v>
      </c>
      <c r="UU8" t="s">
        <v>18</v>
      </c>
      <c r="UV8" t="s">
        <v>18</v>
      </c>
      <c r="UW8" t="s">
        <v>18</v>
      </c>
      <c r="UX8" t="s">
        <v>18</v>
      </c>
      <c r="UY8" t="s">
        <v>18</v>
      </c>
      <c r="UZ8" t="s">
        <v>18</v>
      </c>
      <c r="VA8" t="s">
        <v>18</v>
      </c>
      <c r="VB8" t="s">
        <v>18</v>
      </c>
      <c r="VC8" t="s">
        <v>18</v>
      </c>
      <c r="VD8" t="s">
        <v>18</v>
      </c>
      <c r="VE8" t="s">
        <v>18</v>
      </c>
      <c r="VF8" t="s">
        <v>18</v>
      </c>
      <c r="VG8" t="s">
        <v>18</v>
      </c>
      <c r="VH8" t="s">
        <v>18</v>
      </c>
      <c r="VI8" t="s">
        <v>18</v>
      </c>
      <c r="VJ8" t="s">
        <v>18</v>
      </c>
      <c r="VK8" t="s">
        <v>18</v>
      </c>
      <c r="VL8" t="s">
        <v>18</v>
      </c>
      <c r="VM8" t="s">
        <v>18</v>
      </c>
      <c r="VN8" t="s">
        <v>18</v>
      </c>
      <c r="VO8" t="s">
        <v>18</v>
      </c>
      <c r="VP8" t="s">
        <v>18</v>
      </c>
      <c r="VQ8" t="s">
        <v>18</v>
      </c>
      <c r="VR8" t="s">
        <v>18</v>
      </c>
      <c r="VS8" t="s">
        <v>18</v>
      </c>
      <c r="VT8" t="s">
        <v>18</v>
      </c>
      <c r="VU8" t="s">
        <v>18</v>
      </c>
      <c r="VV8" t="s">
        <v>18</v>
      </c>
      <c r="VW8" t="s">
        <v>18</v>
      </c>
      <c r="VX8" t="s">
        <v>18</v>
      </c>
      <c r="VY8" t="s">
        <v>18</v>
      </c>
      <c r="VZ8" t="s">
        <v>18</v>
      </c>
      <c r="WA8" s="103" t="s">
        <v>18</v>
      </c>
      <c r="WB8" t="s">
        <v>18</v>
      </c>
      <c r="WC8" t="s">
        <v>18</v>
      </c>
      <c r="WD8" t="s">
        <v>18</v>
      </c>
      <c r="WE8" t="s">
        <v>18</v>
      </c>
      <c r="WF8" s="110" t="s">
        <v>18</v>
      </c>
      <c r="WG8" s="110" t="s">
        <v>18</v>
      </c>
      <c r="WH8" s="110" t="s">
        <v>18</v>
      </c>
      <c r="WI8" s="110" t="s">
        <v>18</v>
      </c>
      <c r="WJ8" s="103" t="s">
        <v>18</v>
      </c>
      <c r="WK8" t="s">
        <v>18</v>
      </c>
      <c r="WL8" t="s">
        <v>18</v>
      </c>
      <c r="WM8" t="s">
        <v>18</v>
      </c>
      <c r="WN8" t="s">
        <v>18</v>
      </c>
      <c r="WO8" t="s">
        <v>18</v>
      </c>
      <c r="WP8" t="s">
        <v>18</v>
      </c>
      <c r="WQ8" t="s">
        <v>18</v>
      </c>
      <c r="WR8" t="s">
        <v>18</v>
      </c>
      <c r="WS8" t="s">
        <v>18</v>
      </c>
      <c r="WT8" t="s">
        <v>18</v>
      </c>
      <c r="WU8" t="s">
        <v>18</v>
      </c>
      <c r="WV8">
        <v>7</v>
      </c>
      <c r="WW8">
        <v>1</v>
      </c>
      <c r="WX8">
        <v>4</v>
      </c>
      <c r="WY8">
        <v>2</v>
      </c>
      <c r="WZ8">
        <v>3</v>
      </c>
      <c r="XA8" t="s">
        <v>18</v>
      </c>
      <c r="XB8" s="103">
        <v>4</v>
      </c>
      <c r="XC8" s="40">
        <v>1</v>
      </c>
      <c r="XD8">
        <v>1</v>
      </c>
      <c r="XE8">
        <v>2</v>
      </c>
      <c r="XF8">
        <v>1</v>
      </c>
      <c r="XG8">
        <v>2</v>
      </c>
      <c r="XH8">
        <v>4</v>
      </c>
      <c r="XI8">
        <v>3</v>
      </c>
      <c r="XJ8">
        <v>1</v>
      </c>
      <c r="XK8">
        <v>2</v>
      </c>
      <c r="XL8" t="s">
        <v>18</v>
      </c>
      <c r="XM8">
        <v>3</v>
      </c>
      <c r="XN8" s="103">
        <v>2</v>
      </c>
      <c r="XO8" t="s">
        <v>18</v>
      </c>
      <c r="XP8">
        <v>1</v>
      </c>
      <c r="XQ8">
        <v>1</v>
      </c>
      <c r="XR8" t="s">
        <v>18</v>
      </c>
      <c r="XS8" t="s">
        <v>18</v>
      </c>
      <c r="XT8" t="s">
        <v>18</v>
      </c>
      <c r="XU8" t="s">
        <v>18</v>
      </c>
      <c r="XV8">
        <v>1</v>
      </c>
      <c r="XW8" t="s">
        <v>18</v>
      </c>
      <c r="XX8" t="s">
        <v>18</v>
      </c>
      <c r="XY8" t="s">
        <v>18</v>
      </c>
      <c r="XZ8" t="s">
        <v>18</v>
      </c>
      <c r="YA8" t="s">
        <v>18</v>
      </c>
      <c r="YB8" t="s">
        <v>18</v>
      </c>
      <c r="YC8" t="s">
        <v>18</v>
      </c>
      <c r="YD8" t="s">
        <v>18</v>
      </c>
      <c r="YE8" t="s">
        <v>18</v>
      </c>
      <c r="YF8" t="s">
        <v>18</v>
      </c>
      <c r="YG8" t="s">
        <v>18</v>
      </c>
      <c r="YH8" t="s">
        <v>18</v>
      </c>
      <c r="YI8" t="s">
        <v>18</v>
      </c>
      <c r="YJ8" t="s">
        <v>18</v>
      </c>
      <c r="YK8" t="s">
        <v>18</v>
      </c>
      <c r="YL8" t="s">
        <v>18</v>
      </c>
      <c r="YM8" t="s">
        <v>18</v>
      </c>
      <c r="YN8" s="104" t="s">
        <v>18</v>
      </c>
      <c r="YO8" s="1" t="s">
        <v>18</v>
      </c>
      <c r="YP8" s="104" t="s">
        <v>18</v>
      </c>
      <c r="YQ8" s="104" t="s">
        <v>18</v>
      </c>
      <c r="YR8" t="s">
        <v>18</v>
      </c>
      <c r="YS8" t="s">
        <v>18</v>
      </c>
      <c r="YT8" t="s">
        <v>18</v>
      </c>
      <c r="YU8" t="s">
        <v>18</v>
      </c>
      <c r="YV8" t="s">
        <v>18</v>
      </c>
      <c r="YW8" t="s">
        <v>18</v>
      </c>
      <c r="YX8" t="s">
        <v>18</v>
      </c>
      <c r="YY8" t="s">
        <v>18</v>
      </c>
      <c r="YZ8" t="s">
        <v>18</v>
      </c>
      <c r="ZA8" t="s">
        <v>18</v>
      </c>
      <c r="ZB8" t="s">
        <v>18</v>
      </c>
      <c r="ZC8" t="s">
        <v>18</v>
      </c>
      <c r="ZD8" t="s">
        <v>18</v>
      </c>
      <c r="ZE8" t="s">
        <v>18</v>
      </c>
      <c r="ZF8" t="s">
        <v>18</v>
      </c>
      <c r="ZG8" t="s">
        <v>18</v>
      </c>
      <c r="ZH8" t="s">
        <v>18</v>
      </c>
      <c r="ZI8" t="s">
        <v>18</v>
      </c>
      <c r="ZJ8" t="s">
        <v>18</v>
      </c>
      <c r="ZK8" t="s">
        <v>18</v>
      </c>
      <c r="ZL8" t="s">
        <v>18</v>
      </c>
      <c r="ZM8" t="s">
        <v>18</v>
      </c>
      <c r="ZN8" t="s">
        <v>18</v>
      </c>
      <c r="ZO8" t="s">
        <v>18</v>
      </c>
      <c r="ZP8" t="s">
        <v>18</v>
      </c>
      <c r="ZQ8" t="s">
        <v>18</v>
      </c>
      <c r="ZR8" t="s">
        <v>18</v>
      </c>
      <c r="ZS8" t="s">
        <v>18</v>
      </c>
      <c r="ZT8" t="s">
        <v>18</v>
      </c>
      <c r="ZU8" t="s">
        <v>18</v>
      </c>
      <c r="ZV8" t="s">
        <v>18</v>
      </c>
      <c r="ZW8" t="s">
        <v>18</v>
      </c>
      <c r="ZX8" t="s">
        <v>18</v>
      </c>
      <c r="ZY8" t="s">
        <v>18</v>
      </c>
      <c r="ZZ8" t="s">
        <v>18</v>
      </c>
      <c r="AAA8" t="s">
        <v>18</v>
      </c>
      <c r="AAB8">
        <v>1</v>
      </c>
      <c r="AAC8" t="s">
        <v>18</v>
      </c>
      <c r="AAD8" t="s">
        <v>18</v>
      </c>
      <c r="AAE8" t="s">
        <v>18</v>
      </c>
      <c r="AAF8" t="s">
        <v>18</v>
      </c>
      <c r="AAG8" t="s">
        <v>18</v>
      </c>
      <c r="AAH8" t="s">
        <v>18</v>
      </c>
      <c r="AAI8" t="s">
        <v>18</v>
      </c>
      <c r="AAJ8" t="s">
        <v>18</v>
      </c>
      <c r="AAK8" t="s">
        <v>18</v>
      </c>
      <c r="AAL8" t="s">
        <v>18</v>
      </c>
      <c r="AAM8" t="s">
        <v>18</v>
      </c>
      <c r="AAN8" t="s">
        <v>18</v>
      </c>
      <c r="AAO8" t="s">
        <v>18</v>
      </c>
      <c r="AAP8" t="s">
        <v>18</v>
      </c>
      <c r="AAQ8" t="s">
        <v>18</v>
      </c>
      <c r="AAR8" t="s">
        <v>18</v>
      </c>
      <c r="AAS8" t="s">
        <v>18</v>
      </c>
      <c r="AAT8">
        <v>847</v>
      </c>
      <c r="AAU8" t="s">
        <v>18</v>
      </c>
      <c r="AAV8" t="s">
        <v>18</v>
      </c>
      <c r="AAW8" t="s">
        <v>18</v>
      </c>
      <c r="AAX8" t="s">
        <v>18</v>
      </c>
      <c r="AAY8" t="s">
        <v>18</v>
      </c>
      <c r="AAZ8" t="s">
        <v>18</v>
      </c>
      <c r="ABA8">
        <v>253</v>
      </c>
      <c r="ABB8">
        <v>242</v>
      </c>
      <c r="ABC8" t="s">
        <v>18</v>
      </c>
      <c r="ABD8" t="s">
        <v>18</v>
      </c>
      <c r="ABE8" t="s">
        <v>18</v>
      </c>
      <c r="ABF8" t="s">
        <v>18</v>
      </c>
      <c r="ABG8" t="s">
        <v>18</v>
      </c>
      <c r="ABH8" t="s">
        <v>18</v>
      </c>
      <c r="ABI8" t="s">
        <v>18</v>
      </c>
      <c r="ABJ8" t="s">
        <v>18</v>
      </c>
      <c r="ABK8" t="s">
        <v>18</v>
      </c>
      <c r="ABL8" t="s">
        <v>18</v>
      </c>
      <c r="ABM8" t="s">
        <v>18</v>
      </c>
      <c r="ABN8" s="110" t="s">
        <v>18</v>
      </c>
      <c r="ABO8" s="110" t="s">
        <v>18</v>
      </c>
      <c r="ABP8" s="110" t="s">
        <v>18</v>
      </c>
      <c r="ABQ8" s="110" t="s">
        <v>18</v>
      </c>
      <c r="ABR8" t="s">
        <v>18</v>
      </c>
      <c r="ABS8" t="s">
        <v>18</v>
      </c>
      <c r="ABT8" t="s">
        <v>18</v>
      </c>
      <c r="ABU8" t="s">
        <v>18</v>
      </c>
      <c r="ABV8" t="s">
        <v>18</v>
      </c>
      <c r="ABW8" t="s">
        <v>18</v>
      </c>
      <c r="ABX8" t="s">
        <v>18</v>
      </c>
      <c r="ABY8" t="s">
        <v>18</v>
      </c>
      <c r="ABZ8" t="s">
        <v>18</v>
      </c>
      <c r="ACA8" t="s">
        <v>18</v>
      </c>
      <c r="ACB8" t="s">
        <v>18</v>
      </c>
      <c r="ACC8" t="s">
        <v>18</v>
      </c>
      <c r="ACD8" t="s">
        <v>18</v>
      </c>
      <c r="ACE8" t="s">
        <v>18</v>
      </c>
      <c r="ACF8" t="s">
        <v>18</v>
      </c>
      <c r="ACG8" t="s">
        <v>18</v>
      </c>
      <c r="ACH8" t="s">
        <v>18</v>
      </c>
      <c r="ACI8" t="s">
        <v>18</v>
      </c>
      <c r="ACJ8" t="s">
        <v>18</v>
      </c>
      <c r="ACK8" t="s">
        <v>18</v>
      </c>
      <c r="ACL8" t="s">
        <v>18</v>
      </c>
      <c r="ACM8" t="s">
        <v>18</v>
      </c>
      <c r="ACN8" t="s">
        <v>18</v>
      </c>
      <c r="ACO8" s="103" t="s">
        <v>18</v>
      </c>
      <c r="ACP8" t="s">
        <v>18</v>
      </c>
      <c r="ACQ8" t="s">
        <v>18</v>
      </c>
      <c r="ACR8" t="s">
        <v>18</v>
      </c>
      <c r="ACS8" t="s">
        <v>18</v>
      </c>
      <c r="ACT8" t="s">
        <v>18</v>
      </c>
      <c r="ACU8" t="s">
        <v>18</v>
      </c>
      <c r="ACV8" t="s">
        <v>18</v>
      </c>
      <c r="ACW8" t="s">
        <v>18</v>
      </c>
      <c r="ACX8" s="103" t="s">
        <v>18</v>
      </c>
      <c r="ACY8" t="s">
        <v>18</v>
      </c>
      <c r="ACZ8" t="s">
        <v>18</v>
      </c>
      <c r="ADA8" t="s">
        <v>18</v>
      </c>
      <c r="ADB8" t="s">
        <v>18</v>
      </c>
      <c r="ADC8" t="s">
        <v>18</v>
      </c>
      <c r="ADD8" t="s">
        <v>18</v>
      </c>
      <c r="ADE8" t="s">
        <v>18</v>
      </c>
      <c r="ADF8" t="s">
        <v>18</v>
      </c>
      <c r="ADG8" t="s">
        <v>18</v>
      </c>
      <c r="ADH8" t="s">
        <v>18</v>
      </c>
      <c r="ADI8" t="s">
        <v>18</v>
      </c>
      <c r="ADJ8">
        <v>3571</v>
      </c>
      <c r="ADK8">
        <v>215</v>
      </c>
      <c r="ADL8">
        <v>7623</v>
      </c>
      <c r="ADM8">
        <v>660</v>
      </c>
      <c r="ADN8">
        <v>2441</v>
      </c>
      <c r="ADO8" t="s">
        <v>18</v>
      </c>
      <c r="ADP8" s="103">
        <v>874</v>
      </c>
      <c r="ADQ8" s="40">
        <v>2899</v>
      </c>
      <c r="ADR8">
        <v>2536</v>
      </c>
      <c r="ADS8">
        <v>1646</v>
      </c>
      <c r="ADT8">
        <v>396</v>
      </c>
      <c r="ADU8">
        <v>115</v>
      </c>
      <c r="ADV8">
        <v>2130</v>
      </c>
      <c r="ADW8">
        <v>1071</v>
      </c>
      <c r="ADX8">
        <v>1843</v>
      </c>
      <c r="ADY8">
        <v>2345</v>
      </c>
      <c r="ADZ8" t="s">
        <v>18</v>
      </c>
      <c r="AEA8">
        <v>1466</v>
      </c>
      <c r="AEB8" s="103">
        <v>330</v>
      </c>
      <c r="AEC8" t="s">
        <v>18</v>
      </c>
      <c r="AED8">
        <v>394</v>
      </c>
      <c r="AEE8">
        <v>1434</v>
      </c>
      <c r="AEF8" t="s">
        <v>18</v>
      </c>
      <c r="AEG8" t="s">
        <v>18</v>
      </c>
      <c r="AEH8" t="s">
        <v>18</v>
      </c>
      <c r="AEI8" t="s">
        <v>18</v>
      </c>
      <c r="AEJ8">
        <v>1317</v>
      </c>
      <c r="AEK8" t="s">
        <v>18</v>
      </c>
      <c r="AEL8" t="s">
        <v>18</v>
      </c>
      <c r="AEM8" t="s">
        <v>18</v>
      </c>
      <c r="AEN8" t="s">
        <v>18</v>
      </c>
      <c r="AEO8" t="s">
        <v>18</v>
      </c>
      <c r="AEP8" t="s">
        <v>18</v>
      </c>
      <c r="AEQ8" t="s">
        <v>18</v>
      </c>
      <c r="AER8" t="s">
        <v>18</v>
      </c>
      <c r="AES8" t="s">
        <v>18</v>
      </c>
      <c r="AET8" t="s">
        <v>18</v>
      </c>
      <c r="AEU8" t="s">
        <v>18</v>
      </c>
      <c r="AEV8" t="s">
        <v>18</v>
      </c>
      <c r="AEW8" t="s">
        <v>18</v>
      </c>
      <c r="AEX8" t="s">
        <v>18</v>
      </c>
      <c r="AEY8" t="s">
        <v>18</v>
      </c>
      <c r="AEZ8" t="s">
        <v>18</v>
      </c>
      <c r="AFA8" t="s">
        <v>18</v>
      </c>
      <c r="AFB8" t="s">
        <v>18</v>
      </c>
      <c r="AFC8" s="103" t="s">
        <v>18</v>
      </c>
      <c r="AFD8" t="s">
        <v>18</v>
      </c>
      <c r="AFE8" t="s">
        <v>18</v>
      </c>
      <c r="AFF8" t="s">
        <v>18</v>
      </c>
      <c r="AFG8" t="s">
        <v>18</v>
      </c>
      <c r="AFH8" t="s">
        <v>18</v>
      </c>
      <c r="AFI8" t="s">
        <v>18</v>
      </c>
      <c r="AFJ8" t="s">
        <v>18</v>
      </c>
      <c r="AFK8" t="s">
        <v>18</v>
      </c>
      <c r="AFL8" t="s">
        <v>18</v>
      </c>
      <c r="AFM8" t="s">
        <v>18</v>
      </c>
      <c r="AFN8" t="s">
        <v>18</v>
      </c>
      <c r="AFO8" t="s">
        <v>18</v>
      </c>
      <c r="AFP8" t="s">
        <v>18</v>
      </c>
      <c r="AFQ8" t="s">
        <v>18</v>
      </c>
      <c r="AFR8" t="s">
        <v>18</v>
      </c>
      <c r="AFS8" t="s">
        <v>18</v>
      </c>
      <c r="AFT8" t="s">
        <v>18</v>
      </c>
      <c r="AFU8" t="s">
        <v>18</v>
      </c>
      <c r="AFV8" t="s">
        <v>18</v>
      </c>
      <c r="AFW8" t="s">
        <v>18</v>
      </c>
      <c r="AFX8" t="s">
        <v>18</v>
      </c>
      <c r="AFY8" t="s">
        <v>18</v>
      </c>
      <c r="AFZ8" t="s">
        <v>18</v>
      </c>
      <c r="AGA8" t="s">
        <v>18</v>
      </c>
      <c r="AGB8" t="s">
        <v>18</v>
      </c>
      <c r="AGC8" t="s">
        <v>18</v>
      </c>
      <c r="AGD8" t="s">
        <v>18</v>
      </c>
      <c r="AGE8" t="s">
        <v>18</v>
      </c>
      <c r="AGF8" t="s">
        <v>18</v>
      </c>
      <c r="AGG8" t="s">
        <v>18</v>
      </c>
      <c r="AGH8" t="s">
        <v>18</v>
      </c>
      <c r="AGI8" t="s">
        <v>18</v>
      </c>
      <c r="AGJ8" t="s">
        <v>18</v>
      </c>
      <c r="AGK8" t="s">
        <v>18</v>
      </c>
      <c r="AGL8" t="s">
        <v>18</v>
      </c>
      <c r="AGM8" t="s">
        <v>18</v>
      </c>
      <c r="AGN8" t="s">
        <v>18</v>
      </c>
      <c r="AGO8" t="s">
        <v>18</v>
      </c>
      <c r="AGP8">
        <v>55</v>
      </c>
      <c r="AGQ8" t="s">
        <v>18</v>
      </c>
      <c r="AGR8" t="s">
        <v>18</v>
      </c>
      <c r="AGS8" t="s">
        <v>18</v>
      </c>
      <c r="AGT8" t="s">
        <v>18</v>
      </c>
      <c r="AGU8" t="s">
        <v>18</v>
      </c>
      <c r="AGV8" t="s">
        <v>18</v>
      </c>
      <c r="AGW8" t="s">
        <v>18</v>
      </c>
      <c r="AGX8" t="s">
        <v>18</v>
      </c>
      <c r="AGY8" t="s">
        <v>18</v>
      </c>
      <c r="AGZ8" t="s">
        <v>18</v>
      </c>
      <c r="AHA8" t="s">
        <v>18</v>
      </c>
      <c r="AHB8" t="s">
        <v>18</v>
      </c>
      <c r="AHC8" t="s">
        <v>18</v>
      </c>
      <c r="AHD8" t="s">
        <v>18</v>
      </c>
      <c r="AHE8" t="s">
        <v>18</v>
      </c>
      <c r="AHF8" t="s">
        <v>18</v>
      </c>
      <c r="AHG8" t="s">
        <v>18</v>
      </c>
      <c r="XFC8" t="s">
        <v>18</v>
      </c>
    </row>
    <row r="9" spans="1:891 16383:16383" ht="15" thickBot="1" x14ac:dyDescent="0.35">
      <c r="A9" s="11" t="s">
        <v>17</v>
      </c>
      <c r="B9" s="10" t="s">
        <v>18</v>
      </c>
      <c r="C9" s="1" t="s">
        <v>18</v>
      </c>
      <c r="D9" s="1">
        <v>2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 t="s">
        <v>18</v>
      </c>
      <c r="K9" s="1">
        <v>1</v>
      </c>
      <c r="L9" s="1">
        <v>2</v>
      </c>
      <c r="M9" s="1" t="s">
        <v>18</v>
      </c>
      <c r="N9" s="104" t="s">
        <v>18</v>
      </c>
      <c r="O9" s="104">
        <v>1</v>
      </c>
      <c r="P9" s="104">
        <v>2</v>
      </c>
      <c r="Q9" s="104">
        <v>1</v>
      </c>
      <c r="R9" s="104" t="s">
        <v>18</v>
      </c>
      <c r="S9" s="104" t="s">
        <v>18</v>
      </c>
      <c r="T9" s="104">
        <v>1</v>
      </c>
      <c r="U9" s="104" t="s">
        <v>18</v>
      </c>
      <c r="V9" s="104">
        <v>1</v>
      </c>
      <c r="W9" s="108" t="s">
        <v>18</v>
      </c>
      <c r="X9" s="104" t="s">
        <v>18</v>
      </c>
      <c r="Y9" s="104">
        <v>1</v>
      </c>
      <c r="Z9" s="104">
        <v>1</v>
      </c>
      <c r="AA9" s="104">
        <v>1</v>
      </c>
      <c r="AB9" s="104" t="s">
        <v>18</v>
      </c>
      <c r="AC9" s="104">
        <v>6</v>
      </c>
      <c r="AD9" s="104" t="s">
        <v>18</v>
      </c>
      <c r="AE9" s="104" t="s">
        <v>18</v>
      </c>
      <c r="AF9" s="104">
        <v>1</v>
      </c>
      <c r="AG9" s="104">
        <v>1</v>
      </c>
      <c r="AH9" s="104">
        <v>2</v>
      </c>
      <c r="AI9" s="104" t="s">
        <v>18</v>
      </c>
      <c r="AJ9" s="104">
        <v>1</v>
      </c>
      <c r="AK9" s="104" t="s">
        <v>18</v>
      </c>
      <c r="AL9" s="104">
        <v>3</v>
      </c>
      <c r="AM9" s="104">
        <v>4</v>
      </c>
      <c r="AN9" s="104">
        <v>1</v>
      </c>
      <c r="AO9" s="104">
        <v>2</v>
      </c>
      <c r="AP9" s="104">
        <v>1</v>
      </c>
      <c r="AQ9" s="104">
        <v>4</v>
      </c>
      <c r="AR9" s="104" t="s">
        <v>18</v>
      </c>
      <c r="AS9" s="104">
        <v>4</v>
      </c>
      <c r="AT9" s="104" t="s">
        <v>18</v>
      </c>
      <c r="AU9" s="104">
        <v>4</v>
      </c>
      <c r="AV9" s="104">
        <v>2</v>
      </c>
      <c r="AW9">
        <v>1</v>
      </c>
      <c r="AX9">
        <v>1</v>
      </c>
      <c r="AY9">
        <v>2</v>
      </c>
      <c r="AZ9" t="s">
        <v>18</v>
      </c>
      <c r="BA9">
        <v>2</v>
      </c>
      <c r="BB9" s="103" t="s">
        <v>18</v>
      </c>
      <c r="BC9" s="103" t="s">
        <v>18</v>
      </c>
      <c r="BD9" s="103">
        <v>529</v>
      </c>
      <c r="BE9" s="103">
        <v>515</v>
      </c>
      <c r="BF9" s="107">
        <v>2488</v>
      </c>
      <c r="BG9" s="103">
        <v>334</v>
      </c>
      <c r="BH9" s="107">
        <v>14</v>
      </c>
      <c r="BI9" s="107">
        <v>2089</v>
      </c>
      <c r="BJ9" s="103" t="s">
        <v>18</v>
      </c>
      <c r="BK9" s="103">
        <v>225</v>
      </c>
      <c r="BL9" s="103">
        <v>418</v>
      </c>
      <c r="BM9" s="103" t="s">
        <v>18</v>
      </c>
      <c r="BN9" t="s">
        <v>18</v>
      </c>
      <c r="BO9">
        <v>119</v>
      </c>
      <c r="BP9">
        <v>231</v>
      </c>
      <c r="BQ9">
        <v>59</v>
      </c>
      <c r="BR9" t="s">
        <v>18</v>
      </c>
      <c r="BS9" t="s">
        <v>18</v>
      </c>
      <c r="BT9">
        <v>330</v>
      </c>
      <c r="BU9" t="s">
        <v>18</v>
      </c>
      <c r="BV9">
        <v>60</v>
      </c>
      <c r="BW9" t="s">
        <v>18</v>
      </c>
      <c r="BX9" t="s">
        <v>18</v>
      </c>
      <c r="BY9">
        <v>66</v>
      </c>
      <c r="BZ9">
        <v>155</v>
      </c>
      <c r="CA9">
        <v>59</v>
      </c>
      <c r="CB9" t="s">
        <v>18</v>
      </c>
      <c r="CC9">
        <v>272</v>
      </c>
      <c r="CD9" t="s">
        <v>18</v>
      </c>
      <c r="CE9" t="s">
        <v>18</v>
      </c>
      <c r="CF9">
        <v>20</v>
      </c>
      <c r="CG9">
        <v>672</v>
      </c>
      <c r="CH9">
        <v>148</v>
      </c>
      <c r="CI9" t="s">
        <v>18</v>
      </c>
      <c r="CJ9">
        <v>155</v>
      </c>
      <c r="CK9" t="s">
        <v>18</v>
      </c>
      <c r="CL9">
        <v>223</v>
      </c>
      <c r="CM9">
        <v>449</v>
      </c>
      <c r="CN9">
        <v>782</v>
      </c>
      <c r="CO9">
        <v>360</v>
      </c>
      <c r="CP9">
        <v>139</v>
      </c>
      <c r="CQ9">
        <v>685</v>
      </c>
      <c r="CR9" t="s">
        <v>18</v>
      </c>
      <c r="CS9">
        <v>532</v>
      </c>
      <c r="CT9" t="s">
        <v>18</v>
      </c>
      <c r="CU9">
        <v>350</v>
      </c>
      <c r="CV9">
        <v>289</v>
      </c>
      <c r="CW9">
        <v>64</v>
      </c>
      <c r="CX9">
        <v>25</v>
      </c>
      <c r="CY9">
        <v>94</v>
      </c>
      <c r="CZ9" t="s">
        <v>18</v>
      </c>
      <c r="DA9">
        <v>222</v>
      </c>
      <c r="DB9" s="103">
        <v>5</v>
      </c>
      <c r="DC9" s="103">
        <v>5</v>
      </c>
      <c r="DD9" s="103">
        <v>2</v>
      </c>
      <c r="DE9" s="103">
        <v>5</v>
      </c>
      <c r="DF9" s="103">
        <v>3</v>
      </c>
      <c r="DG9" s="103">
        <v>4</v>
      </c>
      <c r="DH9" s="103">
        <v>2</v>
      </c>
      <c r="DI9" s="103">
        <v>3</v>
      </c>
      <c r="DJ9" s="103">
        <v>4</v>
      </c>
      <c r="DK9" s="103">
        <v>3</v>
      </c>
      <c r="DL9" s="103">
        <v>4</v>
      </c>
      <c r="DM9" s="103">
        <v>2</v>
      </c>
      <c r="DN9">
        <v>5</v>
      </c>
      <c r="DO9">
        <v>2</v>
      </c>
      <c r="DP9">
        <v>2</v>
      </c>
      <c r="DQ9">
        <v>2</v>
      </c>
      <c r="DR9">
        <v>1</v>
      </c>
      <c r="DS9">
        <v>1</v>
      </c>
      <c r="DT9">
        <v>1</v>
      </c>
      <c r="DU9" t="s">
        <v>18</v>
      </c>
      <c r="DV9" t="s">
        <v>18</v>
      </c>
      <c r="DW9">
        <v>1</v>
      </c>
      <c r="DX9">
        <v>1</v>
      </c>
      <c r="DY9" t="s">
        <v>18</v>
      </c>
      <c r="DZ9" t="s">
        <v>18</v>
      </c>
      <c r="EA9">
        <v>3</v>
      </c>
      <c r="EB9">
        <v>1</v>
      </c>
      <c r="EC9">
        <v>1</v>
      </c>
      <c r="ED9">
        <v>2</v>
      </c>
      <c r="EE9">
        <v>4</v>
      </c>
      <c r="EF9" t="s">
        <v>18</v>
      </c>
      <c r="EG9">
        <v>2</v>
      </c>
      <c r="EH9" t="s">
        <v>18</v>
      </c>
      <c r="EI9">
        <v>2</v>
      </c>
      <c r="EJ9" t="s">
        <v>18</v>
      </c>
      <c r="EK9">
        <v>5</v>
      </c>
      <c r="EL9">
        <v>9</v>
      </c>
      <c r="EM9">
        <v>3</v>
      </c>
      <c r="EN9">
        <v>6</v>
      </c>
      <c r="EO9">
        <v>13</v>
      </c>
      <c r="EP9">
        <v>3</v>
      </c>
      <c r="EQ9">
        <v>6</v>
      </c>
      <c r="ER9">
        <v>5</v>
      </c>
      <c r="ES9">
        <v>3</v>
      </c>
      <c r="ET9">
        <v>2</v>
      </c>
      <c r="EU9">
        <v>4</v>
      </c>
      <c r="EV9">
        <v>4</v>
      </c>
      <c r="EW9" t="s">
        <v>18</v>
      </c>
      <c r="EX9">
        <v>4</v>
      </c>
      <c r="EY9">
        <v>3</v>
      </c>
      <c r="EZ9">
        <v>4</v>
      </c>
      <c r="FA9">
        <v>2</v>
      </c>
      <c r="FB9" s="107">
        <v>1899</v>
      </c>
      <c r="FC9" s="107">
        <v>1995</v>
      </c>
      <c r="FD9" s="107">
        <v>1919</v>
      </c>
      <c r="FE9" s="107">
        <v>5067</v>
      </c>
      <c r="FF9" s="103">
        <v>672</v>
      </c>
      <c r="FG9" s="103">
        <v>627</v>
      </c>
      <c r="FH9" s="103">
        <v>541</v>
      </c>
      <c r="FI9" s="103">
        <v>757</v>
      </c>
      <c r="FJ9" s="107">
        <v>1591</v>
      </c>
      <c r="FK9" s="107">
        <v>1732</v>
      </c>
      <c r="FL9" s="107">
        <v>1739</v>
      </c>
      <c r="FM9">
        <v>794</v>
      </c>
      <c r="FN9">
        <v>344</v>
      </c>
      <c r="FO9" s="21">
        <v>1133</v>
      </c>
      <c r="FP9">
        <v>261</v>
      </c>
      <c r="FQ9">
        <v>576</v>
      </c>
      <c r="FR9">
        <v>85</v>
      </c>
      <c r="FS9">
        <v>259</v>
      </c>
      <c r="FT9">
        <v>118</v>
      </c>
      <c r="FU9" t="s">
        <v>18</v>
      </c>
      <c r="FV9" t="s">
        <v>18</v>
      </c>
      <c r="FW9">
        <v>42</v>
      </c>
      <c r="FX9">
        <v>65</v>
      </c>
      <c r="FY9" t="s">
        <v>18</v>
      </c>
      <c r="FZ9" t="s">
        <v>18</v>
      </c>
      <c r="GA9">
        <v>89</v>
      </c>
      <c r="GB9">
        <v>13</v>
      </c>
      <c r="GC9">
        <v>37</v>
      </c>
      <c r="GD9">
        <v>179</v>
      </c>
      <c r="GE9">
        <v>547</v>
      </c>
      <c r="GF9" t="s">
        <v>18</v>
      </c>
      <c r="GG9">
        <v>385</v>
      </c>
      <c r="GH9" t="s">
        <v>18</v>
      </c>
      <c r="GI9">
        <v>104</v>
      </c>
      <c r="GJ9" t="s">
        <v>18</v>
      </c>
      <c r="GK9">
        <v>615</v>
      </c>
      <c r="GL9" s="21">
        <v>1224</v>
      </c>
      <c r="GM9">
        <v>210</v>
      </c>
      <c r="GN9">
        <v>1502</v>
      </c>
      <c r="GO9">
        <v>2222</v>
      </c>
      <c r="GP9">
        <v>875</v>
      </c>
      <c r="GQ9">
        <v>1512</v>
      </c>
      <c r="GR9">
        <v>1617</v>
      </c>
      <c r="GS9">
        <v>697</v>
      </c>
      <c r="GT9">
        <v>254</v>
      </c>
      <c r="GU9">
        <v>764</v>
      </c>
      <c r="GV9">
        <v>681</v>
      </c>
      <c r="GW9" t="s">
        <v>18</v>
      </c>
      <c r="GX9">
        <v>357</v>
      </c>
      <c r="GY9">
        <v>157</v>
      </c>
      <c r="GZ9">
        <v>472</v>
      </c>
      <c r="HA9" s="32">
        <v>627</v>
      </c>
      <c r="HB9" s="34" t="s">
        <v>7</v>
      </c>
      <c r="HD9" t="s">
        <v>18</v>
      </c>
      <c r="HE9" t="s">
        <v>18</v>
      </c>
      <c r="HF9" t="s">
        <v>18</v>
      </c>
      <c r="HG9" t="s">
        <v>18</v>
      </c>
      <c r="HH9" t="s">
        <v>18</v>
      </c>
      <c r="HI9" t="s">
        <v>18</v>
      </c>
      <c r="HJ9" t="s">
        <v>18</v>
      </c>
      <c r="HK9" t="s">
        <v>18</v>
      </c>
      <c r="HL9" t="s">
        <v>18</v>
      </c>
      <c r="HM9" t="s">
        <v>18</v>
      </c>
      <c r="HN9" t="s">
        <v>18</v>
      </c>
      <c r="HO9">
        <v>1</v>
      </c>
      <c r="HP9" t="s">
        <v>18</v>
      </c>
      <c r="HQ9" t="s">
        <v>18</v>
      </c>
      <c r="HR9" t="s">
        <v>18</v>
      </c>
      <c r="HS9" t="s">
        <v>18</v>
      </c>
      <c r="HT9" t="s">
        <v>18</v>
      </c>
      <c r="HU9">
        <v>1</v>
      </c>
      <c r="HV9" t="s">
        <v>18</v>
      </c>
      <c r="HW9" t="s">
        <v>18</v>
      </c>
      <c r="HX9" t="s">
        <v>18</v>
      </c>
      <c r="HY9" t="s">
        <v>18</v>
      </c>
      <c r="HZ9" t="s">
        <v>18</v>
      </c>
      <c r="IA9" t="s">
        <v>18</v>
      </c>
      <c r="IB9" t="s">
        <v>18</v>
      </c>
      <c r="IC9" t="s">
        <v>18</v>
      </c>
      <c r="ID9" t="s">
        <v>18</v>
      </c>
      <c r="IE9" t="s">
        <v>18</v>
      </c>
      <c r="IF9" t="s">
        <v>18</v>
      </c>
      <c r="IG9" t="s">
        <v>18</v>
      </c>
      <c r="IH9" t="s">
        <v>18</v>
      </c>
      <c r="II9" t="s">
        <v>18</v>
      </c>
      <c r="IJ9" t="s">
        <v>18</v>
      </c>
      <c r="IK9" t="s">
        <v>18</v>
      </c>
      <c r="IL9" t="s">
        <v>18</v>
      </c>
      <c r="IM9" t="s">
        <v>18</v>
      </c>
      <c r="IN9" s="103" t="s">
        <v>18</v>
      </c>
      <c r="IO9" t="s">
        <v>18</v>
      </c>
      <c r="IP9" t="s">
        <v>18</v>
      </c>
      <c r="IQ9">
        <v>1</v>
      </c>
      <c r="IR9" t="s">
        <v>18</v>
      </c>
      <c r="IS9" t="s">
        <v>18</v>
      </c>
      <c r="IT9" t="s">
        <v>18</v>
      </c>
      <c r="IU9" t="s">
        <v>18</v>
      </c>
      <c r="IV9" t="s">
        <v>18</v>
      </c>
      <c r="IW9" t="s">
        <v>18</v>
      </c>
      <c r="IX9" t="s">
        <v>18</v>
      </c>
      <c r="IY9" s="103" t="s">
        <v>18</v>
      </c>
      <c r="IZ9" t="s">
        <v>18</v>
      </c>
      <c r="JA9" t="s">
        <v>18</v>
      </c>
      <c r="JB9" t="s">
        <v>18</v>
      </c>
      <c r="JC9" t="s">
        <v>18</v>
      </c>
      <c r="JD9" t="s">
        <v>18</v>
      </c>
      <c r="JE9" t="s">
        <v>18</v>
      </c>
      <c r="JF9" t="s">
        <v>18</v>
      </c>
      <c r="JG9" t="s">
        <v>18</v>
      </c>
      <c r="JH9" s="103" t="s">
        <v>18</v>
      </c>
      <c r="JI9" t="s">
        <v>18</v>
      </c>
      <c r="JJ9" t="s">
        <v>18</v>
      </c>
      <c r="JK9" t="s">
        <v>18</v>
      </c>
      <c r="JL9" t="s">
        <v>18</v>
      </c>
      <c r="JM9" t="s">
        <v>18</v>
      </c>
      <c r="JN9" t="s">
        <v>18</v>
      </c>
      <c r="JO9" t="s">
        <v>18</v>
      </c>
      <c r="JP9" t="s">
        <v>18</v>
      </c>
      <c r="JQ9" t="s">
        <v>18</v>
      </c>
      <c r="JR9" t="s">
        <v>18</v>
      </c>
      <c r="JS9" t="s">
        <v>18</v>
      </c>
      <c r="JT9" t="s">
        <v>18</v>
      </c>
      <c r="JU9" t="s">
        <v>18</v>
      </c>
      <c r="JV9" t="s">
        <v>18</v>
      </c>
      <c r="JW9" t="s">
        <v>18</v>
      </c>
      <c r="JX9" t="s">
        <v>18</v>
      </c>
      <c r="JY9" t="s">
        <v>18</v>
      </c>
      <c r="JZ9" s="103" t="s">
        <v>18</v>
      </c>
      <c r="KA9" t="s">
        <v>18</v>
      </c>
      <c r="KB9" t="s">
        <v>18</v>
      </c>
      <c r="KC9" t="s">
        <v>18</v>
      </c>
      <c r="KD9" t="s">
        <v>18</v>
      </c>
      <c r="KE9" t="s">
        <v>18</v>
      </c>
      <c r="KF9" t="s">
        <v>18</v>
      </c>
      <c r="KG9" t="s">
        <v>18</v>
      </c>
      <c r="KH9" t="s">
        <v>18</v>
      </c>
      <c r="KI9" t="s">
        <v>18</v>
      </c>
      <c r="KJ9" t="s">
        <v>18</v>
      </c>
      <c r="KK9" t="s">
        <v>18</v>
      </c>
      <c r="KL9" s="103" t="s">
        <v>18</v>
      </c>
      <c r="KM9" t="s">
        <v>18</v>
      </c>
      <c r="KN9" t="s">
        <v>18</v>
      </c>
      <c r="KO9" t="s">
        <v>18</v>
      </c>
      <c r="KP9" t="s">
        <v>18</v>
      </c>
      <c r="KQ9" t="s">
        <v>18</v>
      </c>
      <c r="KR9" s="110" t="s">
        <v>18</v>
      </c>
      <c r="KS9" s="110" t="s">
        <v>18</v>
      </c>
      <c r="KT9" s="110" t="s">
        <v>18</v>
      </c>
      <c r="KU9" s="110" t="s">
        <v>18</v>
      </c>
      <c r="KV9" t="s">
        <v>18</v>
      </c>
      <c r="KW9" t="s">
        <v>18</v>
      </c>
      <c r="KX9" t="s">
        <v>18</v>
      </c>
      <c r="KY9" t="s">
        <v>18</v>
      </c>
      <c r="KZ9" t="s">
        <v>18</v>
      </c>
      <c r="LA9" t="s">
        <v>18</v>
      </c>
      <c r="LB9" t="s">
        <v>18</v>
      </c>
      <c r="LC9" t="s">
        <v>18</v>
      </c>
      <c r="LD9" t="s">
        <v>18</v>
      </c>
      <c r="LE9" t="s">
        <v>18</v>
      </c>
      <c r="LF9" t="s">
        <v>18</v>
      </c>
      <c r="LG9">
        <v>1</v>
      </c>
      <c r="LH9" t="s">
        <v>18</v>
      </c>
      <c r="LI9">
        <v>1</v>
      </c>
      <c r="LJ9" t="s">
        <v>18</v>
      </c>
      <c r="LK9" t="s">
        <v>18</v>
      </c>
      <c r="LL9" t="s">
        <v>18</v>
      </c>
      <c r="LM9" s="103">
        <v>1</v>
      </c>
      <c r="LN9">
        <v>1</v>
      </c>
      <c r="LO9" t="s">
        <v>18</v>
      </c>
      <c r="LP9" t="s">
        <v>18</v>
      </c>
      <c r="LQ9" t="s">
        <v>18</v>
      </c>
      <c r="LR9" t="s">
        <v>18</v>
      </c>
      <c r="LS9" t="s">
        <v>18</v>
      </c>
      <c r="LT9" t="s">
        <v>18</v>
      </c>
      <c r="LU9" t="s">
        <v>18</v>
      </c>
      <c r="LV9">
        <v>1</v>
      </c>
      <c r="LW9" t="s">
        <v>18</v>
      </c>
      <c r="LX9" t="s">
        <v>18</v>
      </c>
      <c r="LY9" t="s">
        <v>18</v>
      </c>
      <c r="LZ9">
        <v>1</v>
      </c>
      <c r="MA9" t="s">
        <v>18</v>
      </c>
      <c r="MB9" t="s">
        <v>18</v>
      </c>
      <c r="MC9" t="s">
        <v>18</v>
      </c>
      <c r="MD9" t="s">
        <v>18</v>
      </c>
      <c r="ME9" t="s">
        <v>18</v>
      </c>
      <c r="MF9">
        <v>1</v>
      </c>
      <c r="MG9" t="s">
        <v>18</v>
      </c>
      <c r="MH9" t="s">
        <v>18</v>
      </c>
      <c r="MI9" t="s">
        <v>18</v>
      </c>
      <c r="MK9" t="s">
        <v>18</v>
      </c>
      <c r="ML9" t="s">
        <v>18</v>
      </c>
      <c r="MM9" t="s">
        <v>18</v>
      </c>
      <c r="MN9" s="110" t="s">
        <v>18</v>
      </c>
      <c r="MO9" s="110" t="s">
        <v>18</v>
      </c>
      <c r="MP9" s="110" t="s">
        <v>18</v>
      </c>
      <c r="MQ9" s="110" t="s">
        <v>18</v>
      </c>
      <c r="MR9" s="104" t="s">
        <v>18</v>
      </c>
      <c r="MS9" s="104" t="s">
        <v>18</v>
      </c>
      <c r="MT9" t="s">
        <v>18</v>
      </c>
      <c r="MU9">
        <v>1</v>
      </c>
      <c r="MV9" t="s">
        <v>18</v>
      </c>
      <c r="MW9" t="s">
        <v>18</v>
      </c>
      <c r="MX9" t="s">
        <v>18</v>
      </c>
      <c r="MY9">
        <v>1</v>
      </c>
      <c r="MZ9" t="s">
        <v>18</v>
      </c>
      <c r="NA9">
        <v>1</v>
      </c>
      <c r="NB9" t="s">
        <v>18</v>
      </c>
      <c r="NC9" t="s">
        <v>18</v>
      </c>
      <c r="ND9" t="s">
        <v>18</v>
      </c>
      <c r="NE9">
        <v>1</v>
      </c>
      <c r="NF9">
        <v>1</v>
      </c>
      <c r="NG9">
        <v>1</v>
      </c>
      <c r="NH9" t="s">
        <v>18</v>
      </c>
      <c r="NI9">
        <v>1</v>
      </c>
      <c r="NJ9">
        <v>1</v>
      </c>
      <c r="NK9" t="s">
        <v>18</v>
      </c>
      <c r="NL9">
        <v>1</v>
      </c>
      <c r="NM9" t="s">
        <v>18</v>
      </c>
      <c r="NN9">
        <v>2</v>
      </c>
      <c r="NO9" t="s">
        <v>18</v>
      </c>
      <c r="NP9">
        <v>2</v>
      </c>
      <c r="NQ9">
        <v>1</v>
      </c>
      <c r="NR9" t="s">
        <v>18</v>
      </c>
      <c r="NS9" t="s">
        <v>18</v>
      </c>
      <c r="NT9" t="s">
        <v>18</v>
      </c>
      <c r="NU9" t="s">
        <v>18</v>
      </c>
      <c r="NV9" t="s">
        <v>18</v>
      </c>
      <c r="NW9" t="s">
        <v>18</v>
      </c>
      <c r="NX9" t="s">
        <v>18</v>
      </c>
      <c r="NY9" t="s">
        <v>18</v>
      </c>
      <c r="NZ9" t="s">
        <v>18</v>
      </c>
      <c r="OA9" t="s">
        <v>18</v>
      </c>
      <c r="OB9" t="s">
        <v>18</v>
      </c>
      <c r="OC9">
        <v>72</v>
      </c>
      <c r="OD9" t="s">
        <v>18</v>
      </c>
      <c r="OE9" t="s">
        <v>18</v>
      </c>
      <c r="OF9" t="s">
        <v>18</v>
      </c>
      <c r="OG9" t="s">
        <v>18</v>
      </c>
      <c r="OH9" t="s">
        <v>18</v>
      </c>
      <c r="OI9">
        <v>56</v>
      </c>
      <c r="OJ9" s="104" t="s">
        <v>18</v>
      </c>
      <c r="OK9" s="104" t="s">
        <v>18</v>
      </c>
      <c r="OL9" s="104" t="s">
        <v>18</v>
      </c>
      <c r="OM9" s="104" t="s">
        <v>18</v>
      </c>
      <c r="ON9" t="s">
        <v>18</v>
      </c>
      <c r="OO9" t="s">
        <v>18</v>
      </c>
      <c r="OP9" t="s">
        <v>18</v>
      </c>
      <c r="OQ9" t="s">
        <v>18</v>
      </c>
      <c r="OR9" t="s">
        <v>18</v>
      </c>
      <c r="OS9" t="s">
        <v>18</v>
      </c>
      <c r="OT9" t="s">
        <v>18</v>
      </c>
      <c r="OU9" t="s">
        <v>18</v>
      </c>
      <c r="OV9" t="s">
        <v>18</v>
      </c>
      <c r="OW9" t="s">
        <v>18</v>
      </c>
      <c r="OX9" t="s">
        <v>18</v>
      </c>
      <c r="OY9" t="s">
        <v>18</v>
      </c>
      <c r="OZ9" t="s">
        <v>18</v>
      </c>
      <c r="PA9" t="s">
        <v>18</v>
      </c>
      <c r="PB9" s="103" t="s">
        <v>18</v>
      </c>
      <c r="PC9" t="s">
        <v>18</v>
      </c>
      <c r="PD9" t="s">
        <v>18</v>
      </c>
      <c r="PE9">
        <v>428</v>
      </c>
      <c r="PF9" t="s">
        <v>18</v>
      </c>
      <c r="PG9" t="s">
        <v>18</v>
      </c>
      <c r="PH9" t="s">
        <v>18</v>
      </c>
      <c r="PI9" t="s">
        <v>18</v>
      </c>
      <c r="PJ9" t="s">
        <v>18</v>
      </c>
      <c r="PK9" t="s">
        <v>18</v>
      </c>
      <c r="PL9" t="s">
        <v>18</v>
      </c>
      <c r="PM9" s="103" t="s">
        <v>18</v>
      </c>
      <c r="PN9" t="s">
        <v>18</v>
      </c>
      <c r="PO9" t="s">
        <v>18</v>
      </c>
      <c r="PP9" t="s">
        <v>18</v>
      </c>
      <c r="PQ9" t="s">
        <v>18</v>
      </c>
      <c r="PR9" t="s">
        <v>18</v>
      </c>
      <c r="PS9" t="s">
        <v>18</v>
      </c>
      <c r="PT9" s="104" t="s">
        <v>18</v>
      </c>
      <c r="PU9" s="104" t="s">
        <v>18</v>
      </c>
      <c r="PV9" s="1" t="s">
        <v>18</v>
      </c>
      <c r="PW9" s="104" t="s">
        <v>18</v>
      </c>
      <c r="PX9" t="s">
        <v>18</v>
      </c>
      <c r="PY9" t="s">
        <v>18</v>
      </c>
      <c r="PZ9" t="s">
        <v>18</v>
      </c>
      <c r="QA9" t="s">
        <v>18</v>
      </c>
      <c r="QB9" t="s">
        <v>18</v>
      </c>
      <c r="QC9" t="s">
        <v>18</v>
      </c>
      <c r="QD9" t="s">
        <v>18</v>
      </c>
      <c r="QE9" t="s">
        <v>18</v>
      </c>
      <c r="QF9" t="s">
        <v>18</v>
      </c>
      <c r="QG9" t="s">
        <v>18</v>
      </c>
      <c r="QH9" t="s">
        <v>18</v>
      </c>
      <c r="QI9" t="s">
        <v>18</v>
      </c>
      <c r="QJ9" t="s">
        <v>18</v>
      </c>
      <c r="QK9" t="s">
        <v>18</v>
      </c>
      <c r="QL9" t="s">
        <v>18</v>
      </c>
      <c r="QM9" t="s">
        <v>18</v>
      </c>
      <c r="QN9" s="103" t="s">
        <v>18</v>
      </c>
      <c r="QO9" t="s">
        <v>18</v>
      </c>
      <c r="QP9" t="s">
        <v>18</v>
      </c>
      <c r="QQ9" t="s">
        <v>18</v>
      </c>
      <c r="QR9" t="s">
        <v>18</v>
      </c>
      <c r="QS9" t="s">
        <v>18</v>
      </c>
      <c r="QT9" t="s">
        <v>18</v>
      </c>
      <c r="QU9" t="s">
        <v>18</v>
      </c>
      <c r="QV9" t="s">
        <v>18</v>
      </c>
      <c r="QW9" t="s">
        <v>18</v>
      </c>
      <c r="QX9" t="s">
        <v>18</v>
      </c>
      <c r="QY9" t="s">
        <v>18</v>
      </c>
      <c r="QZ9" s="103" t="s">
        <v>18</v>
      </c>
      <c r="RA9" t="s">
        <v>18</v>
      </c>
      <c r="RB9" t="s">
        <v>18</v>
      </c>
      <c r="RC9" t="s">
        <v>18</v>
      </c>
      <c r="RD9" t="s">
        <v>18</v>
      </c>
      <c r="RE9" t="s">
        <v>18</v>
      </c>
      <c r="RF9" t="s">
        <v>18</v>
      </c>
      <c r="RG9" t="s">
        <v>18</v>
      </c>
      <c r="RH9" t="s">
        <v>18</v>
      </c>
      <c r="RI9" t="s">
        <v>18</v>
      </c>
      <c r="RJ9" t="s">
        <v>18</v>
      </c>
      <c r="RK9" t="s">
        <v>18</v>
      </c>
      <c r="RL9" t="s">
        <v>18</v>
      </c>
      <c r="RM9" t="s">
        <v>18</v>
      </c>
      <c r="RN9" t="s">
        <v>18</v>
      </c>
      <c r="RO9" t="s">
        <v>18</v>
      </c>
      <c r="RP9" t="s">
        <v>18</v>
      </c>
      <c r="RQ9" t="s">
        <v>18</v>
      </c>
      <c r="RR9" t="s">
        <v>18</v>
      </c>
      <c r="RS9" t="s">
        <v>18</v>
      </c>
      <c r="RT9" t="s">
        <v>18</v>
      </c>
      <c r="RU9">
        <v>30</v>
      </c>
      <c r="RV9" t="s">
        <v>18</v>
      </c>
      <c r="RW9">
        <v>81</v>
      </c>
      <c r="RX9" t="s">
        <v>18</v>
      </c>
      <c r="RY9" t="s">
        <v>18</v>
      </c>
      <c r="RZ9" t="s">
        <v>18</v>
      </c>
      <c r="SA9" s="103">
        <v>137</v>
      </c>
      <c r="SB9">
        <v>428</v>
      </c>
      <c r="SC9" t="s">
        <v>18</v>
      </c>
      <c r="SD9" t="s">
        <v>18</v>
      </c>
      <c r="SE9" t="s">
        <v>18</v>
      </c>
      <c r="SF9" t="s">
        <v>18</v>
      </c>
      <c r="SG9" t="s">
        <v>18</v>
      </c>
      <c r="SH9" t="s">
        <v>18</v>
      </c>
      <c r="SI9" t="s">
        <v>18</v>
      </c>
      <c r="SJ9">
        <v>48</v>
      </c>
      <c r="SK9" t="s">
        <v>18</v>
      </c>
      <c r="SL9" t="s">
        <v>18</v>
      </c>
      <c r="SM9" t="s">
        <v>18</v>
      </c>
      <c r="SN9" s="104">
        <v>61</v>
      </c>
      <c r="SO9" s="104" t="s">
        <v>18</v>
      </c>
      <c r="SP9" s="104" t="s">
        <v>18</v>
      </c>
      <c r="SQ9" s="104" t="s">
        <v>18</v>
      </c>
      <c r="SR9" t="s">
        <v>18</v>
      </c>
      <c r="SS9" t="s">
        <v>18</v>
      </c>
      <c r="ST9" s="38" t="s">
        <v>311</v>
      </c>
      <c r="SU9" t="s">
        <v>18</v>
      </c>
      <c r="SV9" t="s">
        <v>18</v>
      </c>
      <c r="SW9" t="s">
        <v>18</v>
      </c>
      <c r="SX9" t="s">
        <v>18</v>
      </c>
      <c r="SY9" t="s">
        <v>18</v>
      </c>
      <c r="SZ9" t="s">
        <v>18</v>
      </c>
      <c r="TA9" t="s">
        <v>18</v>
      </c>
      <c r="TB9" t="s">
        <v>18</v>
      </c>
      <c r="TC9" t="s">
        <v>18</v>
      </c>
      <c r="TD9" t="s">
        <v>18</v>
      </c>
      <c r="TE9" t="s">
        <v>18</v>
      </c>
      <c r="TF9" t="s">
        <v>18</v>
      </c>
      <c r="TG9" t="s">
        <v>18</v>
      </c>
      <c r="TH9" s="110" t="s">
        <v>18</v>
      </c>
      <c r="TI9" s="110">
        <v>5</v>
      </c>
      <c r="TJ9" s="110" t="s">
        <v>18</v>
      </c>
      <c r="TK9" s="110" t="s">
        <v>18</v>
      </c>
      <c r="TL9" t="s">
        <v>18</v>
      </c>
      <c r="TM9">
        <v>1</v>
      </c>
      <c r="TN9" t="s">
        <v>18</v>
      </c>
      <c r="TO9">
        <v>17</v>
      </c>
      <c r="TP9" t="s">
        <v>18</v>
      </c>
      <c r="TQ9" t="s">
        <v>18</v>
      </c>
      <c r="TR9" t="s">
        <v>18</v>
      </c>
      <c r="TS9">
        <v>37</v>
      </c>
      <c r="TT9">
        <v>123</v>
      </c>
      <c r="TU9">
        <v>20</v>
      </c>
      <c r="TV9" t="s">
        <v>18</v>
      </c>
      <c r="TW9">
        <v>15</v>
      </c>
      <c r="TX9">
        <v>1</v>
      </c>
      <c r="TY9" t="s">
        <v>18</v>
      </c>
      <c r="TZ9">
        <v>15</v>
      </c>
      <c r="UA9" t="s">
        <v>18</v>
      </c>
      <c r="UB9">
        <v>348</v>
      </c>
      <c r="UC9" t="s">
        <v>18</v>
      </c>
      <c r="UD9">
        <v>277</v>
      </c>
      <c r="UE9">
        <v>333</v>
      </c>
      <c r="UF9" t="s">
        <v>18</v>
      </c>
      <c r="UG9" t="s">
        <v>18</v>
      </c>
      <c r="UH9" t="s">
        <v>18</v>
      </c>
      <c r="UI9" t="s">
        <v>18</v>
      </c>
      <c r="UJ9" s="104" t="s">
        <v>18</v>
      </c>
      <c r="UK9" s="104" t="s">
        <v>18</v>
      </c>
      <c r="UL9" s="104" t="s">
        <v>18</v>
      </c>
      <c r="UM9" s="104" t="s">
        <v>18</v>
      </c>
      <c r="UN9" s="110" t="s">
        <v>18</v>
      </c>
      <c r="UO9" s="110" t="s">
        <v>18</v>
      </c>
      <c r="UP9" t="s">
        <v>18</v>
      </c>
      <c r="UQ9" t="s">
        <v>18</v>
      </c>
      <c r="UR9" t="s">
        <v>18</v>
      </c>
      <c r="US9" t="s">
        <v>18</v>
      </c>
      <c r="UT9" t="s">
        <v>18</v>
      </c>
      <c r="UU9" t="s">
        <v>18</v>
      </c>
      <c r="UV9" t="s">
        <v>18</v>
      </c>
      <c r="UW9" t="s">
        <v>18</v>
      </c>
      <c r="UX9" t="s">
        <v>18</v>
      </c>
      <c r="UY9" t="s">
        <v>18</v>
      </c>
      <c r="UZ9" t="s">
        <v>18</v>
      </c>
      <c r="VA9" t="s">
        <v>18</v>
      </c>
      <c r="VB9" t="s">
        <v>18</v>
      </c>
      <c r="VC9" t="s">
        <v>18</v>
      </c>
      <c r="VD9" t="s">
        <v>18</v>
      </c>
      <c r="VE9">
        <v>1</v>
      </c>
      <c r="VF9" t="s">
        <v>18</v>
      </c>
      <c r="VG9" t="s">
        <v>18</v>
      </c>
      <c r="VH9" t="s">
        <v>18</v>
      </c>
      <c r="VI9" t="s">
        <v>18</v>
      </c>
      <c r="VJ9" t="s">
        <v>18</v>
      </c>
      <c r="VK9" t="s">
        <v>18</v>
      </c>
      <c r="VL9" t="s">
        <v>18</v>
      </c>
      <c r="VM9" t="s">
        <v>18</v>
      </c>
      <c r="VN9" t="s">
        <v>18</v>
      </c>
      <c r="VO9" t="s">
        <v>18</v>
      </c>
      <c r="VP9" t="s">
        <v>18</v>
      </c>
      <c r="VQ9" t="s">
        <v>18</v>
      </c>
      <c r="VR9" t="s">
        <v>18</v>
      </c>
      <c r="VS9" t="s">
        <v>18</v>
      </c>
      <c r="VT9" t="s">
        <v>18</v>
      </c>
      <c r="VU9" t="s">
        <v>18</v>
      </c>
      <c r="VV9" t="s">
        <v>18</v>
      </c>
      <c r="VW9" t="s">
        <v>18</v>
      </c>
      <c r="VX9" t="s">
        <v>18</v>
      </c>
      <c r="VY9" t="s">
        <v>18</v>
      </c>
      <c r="VZ9" t="s">
        <v>18</v>
      </c>
      <c r="WA9" s="103" t="s">
        <v>18</v>
      </c>
      <c r="WB9" t="s">
        <v>18</v>
      </c>
      <c r="WC9" t="s">
        <v>18</v>
      </c>
      <c r="WD9" t="s">
        <v>18</v>
      </c>
      <c r="WE9" t="s">
        <v>18</v>
      </c>
      <c r="WF9" s="110" t="s">
        <v>18</v>
      </c>
      <c r="WG9" s="110">
        <v>2</v>
      </c>
      <c r="WH9" s="110" t="s">
        <v>18</v>
      </c>
      <c r="WI9" s="110" t="s">
        <v>18</v>
      </c>
      <c r="WJ9" s="103" t="s">
        <v>18</v>
      </c>
      <c r="WK9" t="s">
        <v>18</v>
      </c>
      <c r="WL9" t="s">
        <v>18</v>
      </c>
      <c r="WM9" t="s">
        <v>18</v>
      </c>
      <c r="WN9" t="s">
        <v>18</v>
      </c>
      <c r="WO9" t="s">
        <v>18</v>
      </c>
      <c r="WP9" t="s">
        <v>18</v>
      </c>
      <c r="WQ9" t="s">
        <v>18</v>
      </c>
      <c r="WR9" t="s">
        <v>18</v>
      </c>
      <c r="WS9" t="s">
        <v>18</v>
      </c>
      <c r="WT9" t="s">
        <v>18</v>
      </c>
      <c r="WU9" t="s">
        <v>18</v>
      </c>
      <c r="WV9" t="s">
        <v>18</v>
      </c>
      <c r="WW9" t="s">
        <v>18</v>
      </c>
      <c r="WX9" t="s">
        <v>18</v>
      </c>
      <c r="WY9" t="s">
        <v>18</v>
      </c>
      <c r="WZ9" t="s">
        <v>18</v>
      </c>
      <c r="XA9" t="s">
        <v>18</v>
      </c>
      <c r="XB9" s="103">
        <v>1</v>
      </c>
      <c r="XC9" t="s">
        <v>18</v>
      </c>
      <c r="XD9">
        <v>1</v>
      </c>
      <c r="XE9" t="s">
        <v>18</v>
      </c>
      <c r="XF9" t="s">
        <v>18</v>
      </c>
      <c r="XG9" t="s">
        <v>18</v>
      </c>
      <c r="XH9">
        <v>1</v>
      </c>
      <c r="XI9" t="s">
        <v>18</v>
      </c>
      <c r="XJ9" t="s">
        <v>18</v>
      </c>
      <c r="XK9">
        <v>1</v>
      </c>
      <c r="XL9" t="s">
        <v>18</v>
      </c>
      <c r="XM9" t="s">
        <v>18</v>
      </c>
      <c r="XN9" s="103" t="s">
        <v>18</v>
      </c>
      <c r="XO9" t="s">
        <v>18</v>
      </c>
      <c r="XP9" t="s">
        <v>18</v>
      </c>
      <c r="XQ9" t="s">
        <v>18</v>
      </c>
      <c r="XR9" t="s">
        <v>18</v>
      </c>
      <c r="XS9" t="s">
        <v>18</v>
      </c>
      <c r="XT9" t="s">
        <v>18</v>
      </c>
      <c r="XU9" t="s">
        <v>18</v>
      </c>
      <c r="XV9" t="s">
        <v>18</v>
      </c>
      <c r="XW9" t="s">
        <v>18</v>
      </c>
      <c r="XX9" t="s">
        <v>18</v>
      </c>
      <c r="XY9" t="s">
        <v>18</v>
      </c>
      <c r="XZ9" t="s">
        <v>18</v>
      </c>
      <c r="YA9">
        <v>1</v>
      </c>
      <c r="YB9" t="s">
        <v>18</v>
      </c>
      <c r="YC9" t="s">
        <v>18</v>
      </c>
      <c r="YD9" t="s">
        <v>18</v>
      </c>
      <c r="YE9" t="s">
        <v>18</v>
      </c>
      <c r="YF9" t="s">
        <v>18</v>
      </c>
      <c r="YG9" t="s">
        <v>18</v>
      </c>
      <c r="YH9" t="s">
        <v>18</v>
      </c>
      <c r="YI9" t="s">
        <v>18</v>
      </c>
      <c r="YJ9" t="s">
        <v>18</v>
      </c>
      <c r="YK9" t="s">
        <v>18</v>
      </c>
      <c r="YL9" t="s">
        <v>18</v>
      </c>
      <c r="YM9" t="s">
        <v>18</v>
      </c>
      <c r="YN9" s="104" t="s">
        <v>18</v>
      </c>
      <c r="YO9" s="1" t="s">
        <v>18</v>
      </c>
      <c r="YP9" s="104" t="s">
        <v>18</v>
      </c>
      <c r="YQ9" s="104" t="s">
        <v>18</v>
      </c>
      <c r="YR9" t="s">
        <v>18</v>
      </c>
      <c r="YS9" t="s">
        <v>18</v>
      </c>
      <c r="YT9" t="s">
        <v>18</v>
      </c>
      <c r="YU9" t="s">
        <v>18</v>
      </c>
      <c r="YV9" t="s">
        <v>18</v>
      </c>
      <c r="YW9" t="s">
        <v>18</v>
      </c>
      <c r="YX9" t="s">
        <v>18</v>
      </c>
      <c r="YY9" t="s">
        <v>18</v>
      </c>
      <c r="YZ9" t="s">
        <v>18</v>
      </c>
      <c r="ZA9" t="s">
        <v>18</v>
      </c>
      <c r="ZB9" t="s">
        <v>18</v>
      </c>
      <c r="ZC9" t="s">
        <v>18</v>
      </c>
      <c r="ZD9" t="s">
        <v>18</v>
      </c>
      <c r="ZE9" t="s">
        <v>18</v>
      </c>
      <c r="ZF9" t="s">
        <v>18</v>
      </c>
      <c r="ZG9" t="s">
        <v>18</v>
      </c>
      <c r="ZH9" t="s">
        <v>18</v>
      </c>
      <c r="ZI9" t="s">
        <v>18</v>
      </c>
      <c r="ZJ9" t="s">
        <v>18</v>
      </c>
      <c r="ZK9" t="s">
        <v>18</v>
      </c>
      <c r="ZL9" t="s">
        <v>18</v>
      </c>
      <c r="ZM9" t="s">
        <v>18</v>
      </c>
      <c r="ZN9" t="s">
        <v>18</v>
      </c>
      <c r="ZO9" t="s">
        <v>18</v>
      </c>
      <c r="ZP9" t="s">
        <v>18</v>
      </c>
      <c r="ZQ9" t="s">
        <v>18</v>
      </c>
      <c r="ZR9" t="s">
        <v>18</v>
      </c>
      <c r="ZS9" t="s">
        <v>18</v>
      </c>
      <c r="ZT9" t="s">
        <v>18</v>
      </c>
      <c r="ZU9" t="s">
        <v>18</v>
      </c>
      <c r="ZV9" t="s">
        <v>18</v>
      </c>
      <c r="ZW9" t="s">
        <v>18</v>
      </c>
      <c r="ZX9" t="s">
        <v>18</v>
      </c>
      <c r="ZY9" t="s">
        <v>18</v>
      </c>
      <c r="ZZ9" t="s">
        <v>18</v>
      </c>
      <c r="AAA9" t="s">
        <v>18</v>
      </c>
      <c r="AAB9" t="s">
        <v>18</v>
      </c>
      <c r="AAC9" t="s">
        <v>18</v>
      </c>
      <c r="AAD9" t="s">
        <v>18</v>
      </c>
      <c r="AAE9" t="s">
        <v>18</v>
      </c>
      <c r="AAF9" t="s">
        <v>18</v>
      </c>
      <c r="AAG9" t="s">
        <v>18</v>
      </c>
      <c r="AAH9" t="s">
        <v>18</v>
      </c>
      <c r="AAI9" t="s">
        <v>18</v>
      </c>
      <c r="AAJ9" t="s">
        <v>18</v>
      </c>
      <c r="AAK9" t="s">
        <v>18</v>
      </c>
      <c r="AAL9" t="s">
        <v>18</v>
      </c>
      <c r="AAM9" t="s">
        <v>18</v>
      </c>
      <c r="AAN9" t="s">
        <v>18</v>
      </c>
      <c r="AAO9" t="s">
        <v>18</v>
      </c>
      <c r="AAP9" t="s">
        <v>18</v>
      </c>
      <c r="AAQ9" t="s">
        <v>18</v>
      </c>
      <c r="AAR9" t="s">
        <v>18</v>
      </c>
      <c r="AAS9" t="s">
        <v>18</v>
      </c>
      <c r="AAT9" t="s">
        <v>18</v>
      </c>
      <c r="AAU9" t="s">
        <v>18</v>
      </c>
      <c r="AAV9" t="s">
        <v>18</v>
      </c>
      <c r="AAW9" t="s">
        <v>18</v>
      </c>
      <c r="AAX9" t="s">
        <v>18</v>
      </c>
      <c r="AAY9" t="s">
        <v>18</v>
      </c>
      <c r="AAZ9" t="s">
        <v>18</v>
      </c>
      <c r="ABA9" t="s">
        <v>18</v>
      </c>
      <c r="ABB9" t="s">
        <v>18</v>
      </c>
      <c r="ABC9" t="s">
        <v>18</v>
      </c>
      <c r="ABD9" t="s">
        <v>18</v>
      </c>
      <c r="ABE9" t="s">
        <v>18</v>
      </c>
      <c r="ABF9" t="s">
        <v>18</v>
      </c>
      <c r="ABG9" t="s">
        <v>18</v>
      </c>
      <c r="ABH9" t="s">
        <v>18</v>
      </c>
      <c r="ABI9" t="s">
        <v>18</v>
      </c>
      <c r="ABJ9" t="s">
        <v>18</v>
      </c>
      <c r="ABK9" t="s">
        <v>18</v>
      </c>
      <c r="ABL9" t="s">
        <v>18</v>
      </c>
      <c r="ABM9" t="s">
        <v>18</v>
      </c>
      <c r="ABN9" s="110" t="s">
        <v>18</v>
      </c>
      <c r="ABO9" s="110" t="s">
        <v>18</v>
      </c>
      <c r="ABP9" s="110" t="s">
        <v>18</v>
      </c>
      <c r="ABQ9" s="110" t="s">
        <v>18</v>
      </c>
      <c r="ABR9" t="s">
        <v>18</v>
      </c>
      <c r="ABS9">
        <v>11</v>
      </c>
      <c r="ABT9" t="s">
        <v>18</v>
      </c>
      <c r="ABU9" t="s">
        <v>18</v>
      </c>
      <c r="ABV9" t="s">
        <v>18</v>
      </c>
      <c r="ABW9" t="s">
        <v>18</v>
      </c>
      <c r="ABX9" t="s">
        <v>18</v>
      </c>
      <c r="ABY9" t="s">
        <v>18</v>
      </c>
      <c r="ABZ9" t="s">
        <v>18</v>
      </c>
      <c r="ACA9" t="s">
        <v>18</v>
      </c>
      <c r="ACB9" t="s">
        <v>18</v>
      </c>
      <c r="ACC9" t="s">
        <v>18</v>
      </c>
      <c r="ACD9" t="s">
        <v>18</v>
      </c>
      <c r="ACE9" t="s">
        <v>18</v>
      </c>
      <c r="ACF9" t="s">
        <v>18</v>
      </c>
      <c r="ACG9" t="s">
        <v>18</v>
      </c>
      <c r="ACH9" t="s">
        <v>18</v>
      </c>
      <c r="ACI9" t="s">
        <v>18</v>
      </c>
      <c r="ACJ9" t="s">
        <v>18</v>
      </c>
      <c r="ACK9" t="s">
        <v>18</v>
      </c>
      <c r="ACL9" t="s">
        <v>18</v>
      </c>
      <c r="ACM9" t="s">
        <v>18</v>
      </c>
      <c r="ACN9" t="s">
        <v>18</v>
      </c>
      <c r="ACO9" s="103" t="s">
        <v>18</v>
      </c>
      <c r="ACP9" t="s">
        <v>18</v>
      </c>
      <c r="ACQ9" t="s">
        <v>18</v>
      </c>
      <c r="ACR9" t="s">
        <v>18</v>
      </c>
      <c r="ACS9" t="s">
        <v>18</v>
      </c>
      <c r="ACT9" t="s">
        <v>18</v>
      </c>
      <c r="ACU9">
        <v>25</v>
      </c>
      <c r="ACV9" t="s">
        <v>18</v>
      </c>
      <c r="ACW9" t="s">
        <v>18</v>
      </c>
      <c r="ACX9" s="103" t="s">
        <v>18</v>
      </c>
      <c r="ACY9" t="s">
        <v>18</v>
      </c>
      <c r="ACZ9" t="s">
        <v>18</v>
      </c>
      <c r="ADA9" t="s">
        <v>18</v>
      </c>
      <c r="ADB9" t="s">
        <v>18</v>
      </c>
      <c r="ADC9" t="s">
        <v>18</v>
      </c>
      <c r="ADD9" t="s">
        <v>18</v>
      </c>
      <c r="ADE9" t="s">
        <v>18</v>
      </c>
      <c r="ADF9" t="s">
        <v>18</v>
      </c>
      <c r="ADG9" t="s">
        <v>18</v>
      </c>
      <c r="ADH9" t="s">
        <v>18</v>
      </c>
      <c r="ADI9" t="s">
        <v>18</v>
      </c>
      <c r="ADJ9" t="s">
        <v>18</v>
      </c>
      <c r="ADK9" t="s">
        <v>18</v>
      </c>
      <c r="ADL9" t="s">
        <v>18</v>
      </c>
      <c r="ADM9" t="s">
        <v>18</v>
      </c>
      <c r="ADN9" t="s">
        <v>18</v>
      </c>
      <c r="ADO9" t="s">
        <v>18</v>
      </c>
      <c r="ADP9" s="103">
        <v>248</v>
      </c>
      <c r="ADQ9" t="s">
        <v>18</v>
      </c>
      <c r="ADR9">
        <v>91</v>
      </c>
      <c r="ADS9" t="s">
        <v>18</v>
      </c>
      <c r="ADT9" t="s">
        <v>18</v>
      </c>
      <c r="ADU9" t="s">
        <v>18</v>
      </c>
      <c r="ADV9">
        <v>300</v>
      </c>
      <c r="ADW9" t="s">
        <v>18</v>
      </c>
      <c r="ADX9" t="s">
        <v>18</v>
      </c>
      <c r="ADY9">
        <v>673</v>
      </c>
      <c r="ADZ9" t="s">
        <v>18</v>
      </c>
      <c r="AEA9" t="s">
        <v>18</v>
      </c>
      <c r="AEB9" s="103" t="s">
        <v>18</v>
      </c>
      <c r="AEC9" t="s">
        <v>18</v>
      </c>
      <c r="AED9" t="s">
        <v>18</v>
      </c>
      <c r="AEE9" t="s">
        <v>18</v>
      </c>
      <c r="AEF9" t="s">
        <v>18</v>
      </c>
      <c r="AEG9" t="s">
        <v>18</v>
      </c>
      <c r="AEH9" t="s">
        <v>18</v>
      </c>
      <c r="AEI9" t="s">
        <v>18</v>
      </c>
      <c r="AEJ9" t="s">
        <v>18</v>
      </c>
      <c r="AEK9" t="s">
        <v>18</v>
      </c>
      <c r="AEL9" t="s">
        <v>18</v>
      </c>
      <c r="AEM9" t="s">
        <v>18</v>
      </c>
      <c r="AEN9" t="s">
        <v>18</v>
      </c>
      <c r="AEO9">
        <v>4</v>
      </c>
      <c r="AEP9" t="s">
        <v>18</v>
      </c>
      <c r="AEQ9" t="s">
        <v>18</v>
      </c>
      <c r="AER9" t="s">
        <v>18</v>
      </c>
      <c r="AES9" t="s">
        <v>18</v>
      </c>
      <c r="AET9" t="s">
        <v>18</v>
      </c>
      <c r="AEU9" t="s">
        <v>18</v>
      </c>
      <c r="AEV9" t="s">
        <v>18</v>
      </c>
      <c r="AEW9" t="s">
        <v>18</v>
      </c>
      <c r="AEX9" t="s">
        <v>18</v>
      </c>
      <c r="AEY9" t="s">
        <v>18</v>
      </c>
      <c r="AEZ9" t="s">
        <v>18</v>
      </c>
      <c r="AFA9" t="s">
        <v>18</v>
      </c>
      <c r="AFB9" t="s">
        <v>18</v>
      </c>
      <c r="AFC9" s="103" t="s">
        <v>18</v>
      </c>
      <c r="AFD9" t="s">
        <v>18</v>
      </c>
      <c r="AFE9" t="s">
        <v>18</v>
      </c>
      <c r="AFF9" t="s">
        <v>18</v>
      </c>
      <c r="AFG9" t="s">
        <v>18</v>
      </c>
      <c r="AFH9" t="s">
        <v>18</v>
      </c>
      <c r="AFI9" t="s">
        <v>18</v>
      </c>
      <c r="AFJ9" t="s">
        <v>18</v>
      </c>
      <c r="AFK9" t="s">
        <v>18</v>
      </c>
      <c r="AFL9" t="s">
        <v>18</v>
      </c>
      <c r="AFM9" t="s">
        <v>18</v>
      </c>
      <c r="AFN9" t="s">
        <v>18</v>
      </c>
      <c r="AFO9" t="s">
        <v>18</v>
      </c>
      <c r="AFP9" t="s">
        <v>18</v>
      </c>
      <c r="AFQ9" t="s">
        <v>18</v>
      </c>
      <c r="AFR9" t="s">
        <v>18</v>
      </c>
      <c r="AFS9" t="s">
        <v>18</v>
      </c>
      <c r="AFT9" t="s">
        <v>18</v>
      </c>
      <c r="AFU9" t="s">
        <v>18</v>
      </c>
      <c r="AFV9" t="s">
        <v>18</v>
      </c>
      <c r="AFW9" t="s">
        <v>18</v>
      </c>
      <c r="AFX9" t="s">
        <v>18</v>
      </c>
      <c r="AFY9" t="s">
        <v>18</v>
      </c>
      <c r="AFZ9" t="s">
        <v>18</v>
      </c>
      <c r="AGA9" t="s">
        <v>18</v>
      </c>
      <c r="AGB9" t="s">
        <v>18</v>
      </c>
      <c r="AGC9" t="s">
        <v>18</v>
      </c>
      <c r="AGD9" t="s">
        <v>18</v>
      </c>
      <c r="AGE9" t="s">
        <v>18</v>
      </c>
      <c r="AGF9" t="s">
        <v>18</v>
      </c>
      <c r="AGG9" t="s">
        <v>18</v>
      </c>
      <c r="AGH9" t="s">
        <v>18</v>
      </c>
      <c r="AGI9" t="s">
        <v>18</v>
      </c>
      <c r="AGJ9" t="s">
        <v>18</v>
      </c>
      <c r="AGK9" t="s">
        <v>18</v>
      </c>
      <c r="AGL9" t="s">
        <v>18</v>
      </c>
      <c r="AGM9" t="s">
        <v>18</v>
      </c>
      <c r="AGN9" t="s">
        <v>18</v>
      </c>
      <c r="AGO9" t="s">
        <v>18</v>
      </c>
      <c r="AGP9" t="s">
        <v>18</v>
      </c>
      <c r="AGQ9" t="s">
        <v>18</v>
      </c>
      <c r="AGR9" t="s">
        <v>18</v>
      </c>
      <c r="AGS9" t="s">
        <v>18</v>
      </c>
      <c r="AGT9" t="s">
        <v>18</v>
      </c>
      <c r="AGU9" t="s">
        <v>18</v>
      </c>
      <c r="AGV9" t="s">
        <v>18</v>
      </c>
      <c r="AGW9" t="s">
        <v>18</v>
      </c>
      <c r="AGX9" t="s">
        <v>18</v>
      </c>
      <c r="AGY9" t="s">
        <v>18</v>
      </c>
      <c r="AGZ9" t="s">
        <v>18</v>
      </c>
      <c r="AHA9" t="s">
        <v>18</v>
      </c>
      <c r="AHB9" t="s">
        <v>18</v>
      </c>
      <c r="AHC9" t="s">
        <v>18</v>
      </c>
      <c r="AHD9" t="s">
        <v>18</v>
      </c>
      <c r="AHE9" t="s">
        <v>18</v>
      </c>
      <c r="AHF9" t="s">
        <v>18</v>
      </c>
      <c r="AHG9" t="s">
        <v>18</v>
      </c>
      <c r="XFC9" t="s">
        <v>18</v>
      </c>
    </row>
    <row r="10" spans="1:891 16383:16383" ht="29.4" thickBot="1" x14ac:dyDescent="0.35">
      <c r="A10" s="11" t="s">
        <v>7</v>
      </c>
      <c r="B10" s="10" t="s">
        <v>18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>
        <v>1</v>
      </c>
      <c r="N10" s="104" t="s">
        <v>18</v>
      </c>
      <c r="O10" s="104" t="s">
        <v>18</v>
      </c>
      <c r="P10" s="104" t="s">
        <v>18</v>
      </c>
      <c r="Q10" s="104">
        <v>1</v>
      </c>
      <c r="R10" s="104" t="s">
        <v>18</v>
      </c>
      <c r="S10" s="104">
        <v>1</v>
      </c>
      <c r="T10" s="104" t="s">
        <v>18</v>
      </c>
      <c r="U10" s="104" t="s">
        <v>18</v>
      </c>
      <c r="V10" s="104" t="s">
        <v>18</v>
      </c>
      <c r="W10" s="104" t="s">
        <v>18</v>
      </c>
      <c r="X10" s="104" t="s">
        <v>18</v>
      </c>
      <c r="Y10" s="104" t="s">
        <v>18</v>
      </c>
      <c r="Z10" s="104" t="s">
        <v>18</v>
      </c>
      <c r="AA10" s="104">
        <v>1</v>
      </c>
      <c r="AB10" s="104" t="s">
        <v>18</v>
      </c>
      <c r="AC10" s="104">
        <v>1</v>
      </c>
      <c r="AD10" s="104" t="s">
        <v>18</v>
      </c>
      <c r="AE10" s="104" t="s">
        <v>18</v>
      </c>
      <c r="AF10" s="104" t="s">
        <v>18</v>
      </c>
      <c r="AG10" s="104" t="s">
        <v>18</v>
      </c>
      <c r="AH10" s="104" t="s">
        <v>18</v>
      </c>
      <c r="AI10" s="104" t="s">
        <v>18</v>
      </c>
      <c r="AJ10" s="104" t="s">
        <v>18</v>
      </c>
      <c r="AK10" s="104">
        <v>1</v>
      </c>
      <c r="AL10" s="104" t="s">
        <v>18</v>
      </c>
      <c r="AM10" s="104" t="s">
        <v>18</v>
      </c>
      <c r="AN10" s="104" t="s">
        <v>18</v>
      </c>
      <c r="AO10" s="104" t="s">
        <v>18</v>
      </c>
      <c r="AP10" s="104" t="s">
        <v>18</v>
      </c>
      <c r="AQ10" s="104" t="s">
        <v>18</v>
      </c>
      <c r="AR10" s="104" t="s">
        <v>18</v>
      </c>
      <c r="AS10" s="104" t="s">
        <v>18</v>
      </c>
      <c r="AT10" s="104" t="s">
        <v>18</v>
      </c>
      <c r="AU10" s="104" t="s">
        <v>18</v>
      </c>
      <c r="AV10" s="104" t="s">
        <v>18</v>
      </c>
      <c r="AW10" t="s">
        <v>18</v>
      </c>
      <c r="AX10">
        <v>1</v>
      </c>
      <c r="AY10" t="s">
        <v>18</v>
      </c>
      <c r="AZ10" t="s">
        <v>18</v>
      </c>
      <c r="BA10" t="s">
        <v>18</v>
      </c>
      <c r="BB10" s="103" t="s">
        <v>18</v>
      </c>
      <c r="BC10" s="103" t="s">
        <v>18</v>
      </c>
      <c r="BD10" s="103" t="s">
        <v>18</v>
      </c>
      <c r="BE10" s="103" t="s">
        <v>18</v>
      </c>
      <c r="BF10" s="103" t="s">
        <v>18</v>
      </c>
      <c r="BG10" s="103" t="s">
        <v>18</v>
      </c>
      <c r="BH10" s="103" t="s">
        <v>18</v>
      </c>
      <c r="BI10" s="103" t="s">
        <v>18</v>
      </c>
      <c r="BJ10" s="103" t="s">
        <v>18</v>
      </c>
      <c r="BK10" s="103" t="s">
        <v>18</v>
      </c>
      <c r="BL10" s="103" t="s">
        <v>18</v>
      </c>
      <c r="BM10" s="103">
        <v>246</v>
      </c>
      <c r="BN10" t="s">
        <v>18</v>
      </c>
      <c r="BO10" t="s">
        <v>18</v>
      </c>
      <c r="BP10" t="s">
        <v>18</v>
      </c>
      <c r="BQ10">
        <v>288</v>
      </c>
      <c r="BR10" t="s">
        <v>18</v>
      </c>
      <c r="BS10">
        <v>230</v>
      </c>
      <c r="BT10" t="s">
        <v>18</v>
      </c>
      <c r="BU10" t="s">
        <v>18</v>
      </c>
      <c r="BV10" t="s">
        <v>18</v>
      </c>
      <c r="BW10" t="s">
        <v>18</v>
      </c>
      <c r="BX10" t="s">
        <v>18</v>
      </c>
      <c r="BY10" t="s">
        <v>18</v>
      </c>
      <c r="BZ10" t="s">
        <v>18</v>
      </c>
      <c r="CA10">
        <v>33</v>
      </c>
      <c r="CB10" t="s">
        <v>18</v>
      </c>
      <c r="CC10">
        <v>158</v>
      </c>
      <c r="CD10" t="s">
        <v>18</v>
      </c>
      <c r="CE10" t="s">
        <v>18</v>
      </c>
      <c r="CF10" t="s">
        <v>18</v>
      </c>
      <c r="CG10" t="s">
        <v>18</v>
      </c>
      <c r="CH10" t="s">
        <v>18</v>
      </c>
      <c r="CI10" t="s">
        <v>18</v>
      </c>
      <c r="CJ10" t="s">
        <v>18</v>
      </c>
      <c r="CK10">
        <v>169</v>
      </c>
      <c r="CL10" t="s">
        <v>18</v>
      </c>
      <c r="CM10" t="s">
        <v>18</v>
      </c>
      <c r="CN10" t="s">
        <v>18</v>
      </c>
      <c r="CO10" t="s">
        <v>18</v>
      </c>
      <c r="CP10" t="s">
        <v>18</v>
      </c>
      <c r="CQ10" t="s">
        <v>18</v>
      </c>
      <c r="CR10" t="s">
        <v>18</v>
      </c>
      <c r="CS10" t="s">
        <v>18</v>
      </c>
      <c r="CT10" t="s">
        <v>18</v>
      </c>
      <c r="CU10" t="s">
        <v>18</v>
      </c>
      <c r="CV10" t="s">
        <v>18</v>
      </c>
      <c r="CW10" t="s">
        <v>18</v>
      </c>
      <c r="CX10">
        <v>21</v>
      </c>
      <c r="CY10" t="s">
        <v>18</v>
      </c>
      <c r="CZ10" t="s">
        <v>18</v>
      </c>
      <c r="DA10" t="s">
        <v>18</v>
      </c>
      <c r="DB10" s="103" t="s">
        <v>18</v>
      </c>
      <c r="DC10" s="103" t="s">
        <v>18</v>
      </c>
      <c r="DD10" s="103" t="s">
        <v>18</v>
      </c>
      <c r="DE10" s="103" t="s">
        <v>18</v>
      </c>
      <c r="DF10" s="103" t="s">
        <v>18</v>
      </c>
      <c r="DG10" s="103" t="s">
        <v>18</v>
      </c>
      <c r="DH10" s="103" t="s">
        <v>18</v>
      </c>
      <c r="DI10" s="103" t="s">
        <v>18</v>
      </c>
      <c r="DJ10" s="103" t="s">
        <v>18</v>
      </c>
      <c r="DK10" s="103" t="s">
        <v>18</v>
      </c>
      <c r="DL10" s="103" t="s">
        <v>18</v>
      </c>
      <c r="DM10" s="103" t="s">
        <v>18</v>
      </c>
      <c r="DN10" t="s">
        <v>18</v>
      </c>
      <c r="DO10" t="s">
        <v>18</v>
      </c>
      <c r="DP10" t="s">
        <v>18</v>
      </c>
      <c r="DQ10" t="s">
        <v>18</v>
      </c>
      <c r="DR10" t="s">
        <v>18</v>
      </c>
      <c r="DS10" t="s">
        <v>18</v>
      </c>
      <c r="DT10" t="s">
        <v>18</v>
      </c>
      <c r="DU10" t="s">
        <v>18</v>
      </c>
      <c r="DV10" t="s">
        <v>18</v>
      </c>
      <c r="DW10" t="s">
        <v>18</v>
      </c>
      <c r="DX10" t="s">
        <v>18</v>
      </c>
      <c r="DY10" t="s">
        <v>18</v>
      </c>
      <c r="DZ10" t="s">
        <v>18</v>
      </c>
      <c r="EA10" t="s">
        <v>18</v>
      </c>
      <c r="EB10" t="s">
        <v>18</v>
      </c>
      <c r="EC10" t="s">
        <v>18</v>
      </c>
      <c r="ED10" t="s">
        <v>18</v>
      </c>
      <c r="EE10" t="s">
        <v>18</v>
      </c>
      <c r="EF10" t="s">
        <v>18</v>
      </c>
      <c r="EG10" t="s">
        <v>18</v>
      </c>
      <c r="EH10" t="s">
        <v>18</v>
      </c>
      <c r="EI10" t="s">
        <v>18</v>
      </c>
      <c r="EJ10" t="s">
        <v>18</v>
      </c>
      <c r="EK10" t="s">
        <v>18</v>
      </c>
      <c r="EL10" t="s">
        <v>18</v>
      </c>
      <c r="EM10" t="s">
        <v>18</v>
      </c>
      <c r="EN10" t="s">
        <v>18</v>
      </c>
      <c r="EO10" t="s">
        <v>18</v>
      </c>
      <c r="EP10" t="s">
        <v>18</v>
      </c>
      <c r="EQ10" t="s">
        <v>18</v>
      </c>
      <c r="ER10" t="s">
        <v>18</v>
      </c>
      <c r="ES10" t="s">
        <v>18</v>
      </c>
      <c r="ET10" t="s">
        <v>18</v>
      </c>
      <c r="EU10" t="s">
        <v>18</v>
      </c>
      <c r="EV10" t="s">
        <v>18</v>
      </c>
      <c r="EW10" t="s">
        <v>18</v>
      </c>
      <c r="EX10" t="s">
        <v>18</v>
      </c>
      <c r="EY10" t="s">
        <v>18</v>
      </c>
      <c r="EZ10" t="s">
        <v>18</v>
      </c>
      <c r="FA10" t="s">
        <v>18</v>
      </c>
      <c r="FB10" s="103" t="s">
        <v>18</v>
      </c>
      <c r="FC10" s="103" t="s">
        <v>18</v>
      </c>
      <c r="FD10" s="103" t="s">
        <v>18</v>
      </c>
      <c r="FE10" s="103" t="s">
        <v>18</v>
      </c>
      <c r="FF10" s="103" t="s">
        <v>18</v>
      </c>
      <c r="FG10" s="103" t="s">
        <v>18</v>
      </c>
      <c r="FH10" s="103" t="s">
        <v>18</v>
      </c>
      <c r="FI10" s="103" t="s">
        <v>18</v>
      </c>
      <c r="FJ10" s="103" t="s">
        <v>18</v>
      </c>
      <c r="FK10" s="103" t="s">
        <v>18</v>
      </c>
      <c r="FL10" s="103" t="s">
        <v>18</v>
      </c>
      <c r="FM10" t="s">
        <v>18</v>
      </c>
      <c r="FN10" t="s">
        <v>18</v>
      </c>
      <c r="FO10" t="s">
        <v>18</v>
      </c>
      <c r="FP10" t="s">
        <v>18</v>
      </c>
      <c r="FQ10" t="s">
        <v>18</v>
      </c>
      <c r="FR10" t="s">
        <v>18</v>
      </c>
      <c r="FS10" t="s">
        <v>18</v>
      </c>
      <c r="FT10" t="s">
        <v>18</v>
      </c>
      <c r="FU10" t="s">
        <v>18</v>
      </c>
      <c r="FV10" t="s">
        <v>18</v>
      </c>
      <c r="FW10" t="s">
        <v>18</v>
      </c>
      <c r="FX10" t="s">
        <v>18</v>
      </c>
      <c r="FY10" t="s">
        <v>18</v>
      </c>
      <c r="FZ10" t="s">
        <v>18</v>
      </c>
      <c r="GA10" t="s">
        <v>18</v>
      </c>
      <c r="GB10" t="s">
        <v>18</v>
      </c>
      <c r="GC10" t="s">
        <v>18</v>
      </c>
      <c r="GD10" t="s">
        <v>18</v>
      </c>
      <c r="GE10" t="s">
        <v>18</v>
      </c>
      <c r="GF10" t="s">
        <v>18</v>
      </c>
      <c r="GG10" t="s">
        <v>18</v>
      </c>
      <c r="GH10" t="s">
        <v>18</v>
      </c>
      <c r="GI10" t="s">
        <v>18</v>
      </c>
      <c r="GJ10" t="s">
        <v>18</v>
      </c>
      <c r="GK10" t="s">
        <v>18</v>
      </c>
      <c r="GL10" t="s">
        <v>18</v>
      </c>
      <c r="GM10" t="s">
        <v>18</v>
      </c>
      <c r="GN10" t="s">
        <v>18</v>
      </c>
      <c r="GO10" t="s">
        <v>18</v>
      </c>
      <c r="GP10" t="s">
        <v>18</v>
      </c>
      <c r="GQ10" t="s">
        <v>18</v>
      </c>
      <c r="GR10" t="s">
        <v>18</v>
      </c>
      <c r="GS10" t="s">
        <v>18</v>
      </c>
      <c r="GT10" t="s">
        <v>18</v>
      </c>
      <c r="GU10" t="s">
        <v>18</v>
      </c>
      <c r="GV10" t="s">
        <v>18</v>
      </c>
      <c r="GW10" t="s">
        <v>18</v>
      </c>
      <c r="GX10" t="s">
        <v>18</v>
      </c>
      <c r="GY10" t="s">
        <v>18</v>
      </c>
      <c r="GZ10" t="s">
        <v>18</v>
      </c>
      <c r="HA10" s="32" t="s">
        <v>18</v>
      </c>
      <c r="HB10" s="34" t="s">
        <v>8</v>
      </c>
      <c r="HD10">
        <v>1</v>
      </c>
      <c r="HE10" t="s">
        <v>18</v>
      </c>
      <c r="HF10" t="s">
        <v>18</v>
      </c>
      <c r="HG10" t="s">
        <v>18</v>
      </c>
      <c r="HH10" t="s">
        <v>18</v>
      </c>
      <c r="HI10" t="s">
        <v>18</v>
      </c>
      <c r="HJ10" t="s">
        <v>18</v>
      </c>
      <c r="HK10" t="s">
        <v>18</v>
      </c>
      <c r="HL10" t="s">
        <v>18</v>
      </c>
      <c r="HM10" t="s">
        <v>18</v>
      </c>
      <c r="HN10" t="s">
        <v>18</v>
      </c>
      <c r="HO10" t="s">
        <v>18</v>
      </c>
      <c r="HP10" t="s">
        <v>18</v>
      </c>
      <c r="HQ10" t="s">
        <v>18</v>
      </c>
      <c r="HR10" t="s">
        <v>18</v>
      </c>
      <c r="HS10" t="s">
        <v>18</v>
      </c>
      <c r="HT10" t="s">
        <v>18</v>
      </c>
      <c r="HU10" t="s">
        <v>18</v>
      </c>
      <c r="HV10" t="s">
        <v>18</v>
      </c>
      <c r="HW10" t="s">
        <v>18</v>
      </c>
      <c r="HX10" t="s">
        <v>18</v>
      </c>
      <c r="HY10" t="s">
        <v>18</v>
      </c>
      <c r="HZ10" t="s">
        <v>18</v>
      </c>
      <c r="IA10" t="s">
        <v>18</v>
      </c>
      <c r="IB10" t="s">
        <v>18</v>
      </c>
      <c r="IC10">
        <v>1</v>
      </c>
      <c r="ID10">
        <v>1</v>
      </c>
      <c r="IE10" t="s">
        <v>18</v>
      </c>
      <c r="IF10" t="s">
        <v>18</v>
      </c>
      <c r="IG10">
        <v>1</v>
      </c>
      <c r="IH10" t="s">
        <v>18</v>
      </c>
      <c r="II10" t="s">
        <v>18</v>
      </c>
      <c r="IJ10" t="s">
        <v>18</v>
      </c>
      <c r="IK10" t="s">
        <v>18</v>
      </c>
      <c r="IL10" t="s">
        <v>18</v>
      </c>
      <c r="IM10" t="s">
        <v>18</v>
      </c>
      <c r="IN10" s="103" t="s">
        <v>18</v>
      </c>
      <c r="IO10" t="s">
        <v>18</v>
      </c>
      <c r="IP10" t="s">
        <v>18</v>
      </c>
      <c r="IQ10">
        <v>1</v>
      </c>
      <c r="IR10">
        <v>1</v>
      </c>
      <c r="IS10" t="s">
        <v>18</v>
      </c>
      <c r="IT10" t="s">
        <v>18</v>
      </c>
      <c r="IU10" t="s">
        <v>18</v>
      </c>
      <c r="IV10" t="s">
        <v>18</v>
      </c>
      <c r="IW10">
        <v>1</v>
      </c>
      <c r="IX10" t="s">
        <v>18</v>
      </c>
      <c r="IY10" s="103" t="s">
        <v>18</v>
      </c>
      <c r="IZ10" t="s">
        <v>18</v>
      </c>
      <c r="JA10">
        <v>1</v>
      </c>
      <c r="JB10" t="s">
        <v>18</v>
      </c>
      <c r="JC10" t="s">
        <v>18</v>
      </c>
      <c r="JD10">
        <v>1</v>
      </c>
      <c r="JE10" t="s">
        <v>18</v>
      </c>
      <c r="JF10" t="s">
        <v>18</v>
      </c>
      <c r="JG10" t="s">
        <v>18</v>
      </c>
      <c r="JH10" s="103" t="s">
        <v>18</v>
      </c>
      <c r="JI10" t="s">
        <v>18</v>
      </c>
      <c r="JJ10">
        <v>1</v>
      </c>
      <c r="JK10" t="s">
        <v>18</v>
      </c>
      <c r="JL10" t="s">
        <v>18</v>
      </c>
      <c r="JM10" t="s">
        <v>18</v>
      </c>
      <c r="JN10">
        <v>1</v>
      </c>
      <c r="JO10" t="s">
        <v>18</v>
      </c>
      <c r="JP10">
        <v>1</v>
      </c>
      <c r="JQ10" t="s">
        <v>18</v>
      </c>
      <c r="JR10" t="s">
        <v>18</v>
      </c>
      <c r="JS10" t="s">
        <v>18</v>
      </c>
      <c r="JT10">
        <v>1</v>
      </c>
      <c r="JU10" t="s">
        <v>18</v>
      </c>
      <c r="JV10" t="s">
        <v>18</v>
      </c>
      <c r="JW10">
        <v>1</v>
      </c>
      <c r="JX10" t="s">
        <v>18</v>
      </c>
      <c r="JY10" t="s">
        <v>18</v>
      </c>
      <c r="JZ10" s="103">
        <v>3</v>
      </c>
      <c r="KA10" t="s">
        <v>18</v>
      </c>
      <c r="KB10" t="s">
        <v>18</v>
      </c>
      <c r="KC10" t="s">
        <v>18</v>
      </c>
      <c r="KD10" t="s">
        <v>18</v>
      </c>
      <c r="KE10" t="s">
        <v>18</v>
      </c>
      <c r="KF10">
        <v>1</v>
      </c>
      <c r="KG10" t="s">
        <v>18</v>
      </c>
      <c r="KH10" t="s">
        <v>18</v>
      </c>
      <c r="KI10" t="s">
        <v>18</v>
      </c>
      <c r="KJ10">
        <v>2</v>
      </c>
      <c r="KK10" t="s">
        <v>18</v>
      </c>
      <c r="KL10" s="103">
        <v>2</v>
      </c>
      <c r="KM10" s="103" t="s">
        <v>18</v>
      </c>
      <c r="KN10" t="s">
        <v>18</v>
      </c>
      <c r="KO10" t="s">
        <v>18</v>
      </c>
      <c r="KP10" t="s">
        <v>18</v>
      </c>
      <c r="KQ10">
        <v>1</v>
      </c>
      <c r="KR10" s="110">
        <v>2</v>
      </c>
      <c r="KS10" s="110" t="s">
        <v>18</v>
      </c>
      <c r="KT10" s="110">
        <v>1</v>
      </c>
      <c r="KU10" s="110" t="s">
        <v>18</v>
      </c>
      <c r="KV10" t="s">
        <v>18</v>
      </c>
      <c r="KW10">
        <v>1</v>
      </c>
      <c r="KX10" t="s">
        <v>18</v>
      </c>
      <c r="KY10" t="s">
        <v>18</v>
      </c>
      <c r="KZ10" t="s">
        <v>18</v>
      </c>
      <c r="LA10">
        <v>1</v>
      </c>
      <c r="LB10" t="s">
        <v>18</v>
      </c>
      <c r="LC10" t="s">
        <v>18</v>
      </c>
      <c r="LD10" t="s">
        <v>18</v>
      </c>
      <c r="LE10" t="s">
        <v>18</v>
      </c>
      <c r="LF10" t="s">
        <v>18</v>
      </c>
      <c r="LG10">
        <v>1</v>
      </c>
      <c r="LH10">
        <v>1</v>
      </c>
      <c r="LI10" t="s">
        <v>18</v>
      </c>
      <c r="LJ10">
        <v>3</v>
      </c>
      <c r="LK10" t="s">
        <v>18</v>
      </c>
      <c r="LL10" t="s">
        <v>18</v>
      </c>
      <c r="LM10" s="103" t="s">
        <v>18</v>
      </c>
      <c r="LN10" t="s">
        <v>18</v>
      </c>
      <c r="LO10" t="s">
        <v>18</v>
      </c>
      <c r="LP10" t="s">
        <v>18</v>
      </c>
      <c r="LQ10" t="s">
        <v>18</v>
      </c>
      <c r="LR10" t="s">
        <v>18</v>
      </c>
      <c r="LS10" t="s">
        <v>18</v>
      </c>
      <c r="LT10" t="s">
        <v>18</v>
      </c>
      <c r="LU10">
        <v>1</v>
      </c>
      <c r="LV10" t="s">
        <v>18</v>
      </c>
      <c r="LW10" t="s">
        <v>18</v>
      </c>
      <c r="LX10">
        <v>1</v>
      </c>
      <c r="LY10">
        <v>1</v>
      </c>
      <c r="LZ10" t="s">
        <v>18</v>
      </c>
      <c r="MA10" t="s">
        <v>18</v>
      </c>
      <c r="MB10" t="s">
        <v>18</v>
      </c>
      <c r="MC10" t="s">
        <v>18</v>
      </c>
      <c r="MD10">
        <v>1</v>
      </c>
      <c r="ME10">
        <v>1</v>
      </c>
      <c r="MF10" t="s">
        <v>18</v>
      </c>
      <c r="MG10" t="s">
        <v>18</v>
      </c>
      <c r="MH10" t="s">
        <v>18</v>
      </c>
      <c r="MI10" t="s">
        <v>18</v>
      </c>
      <c r="MJ10" t="s">
        <v>310</v>
      </c>
      <c r="MK10" t="s">
        <v>18</v>
      </c>
      <c r="ML10" t="s">
        <v>18</v>
      </c>
      <c r="MM10" t="s">
        <v>18</v>
      </c>
      <c r="MN10" s="110">
        <v>2</v>
      </c>
      <c r="MO10" s="110">
        <v>2</v>
      </c>
      <c r="MP10" s="110">
        <v>3</v>
      </c>
      <c r="MQ10" s="110" t="s">
        <v>18</v>
      </c>
      <c r="MR10" s="104" t="s">
        <v>18</v>
      </c>
      <c r="MS10" s="104" t="s">
        <v>18</v>
      </c>
      <c r="MT10" s="110" t="s">
        <v>18</v>
      </c>
      <c r="MU10" s="110" t="s">
        <v>18</v>
      </c>
      <c r="MV10">
        <v>1</v>
      </c>
      <c r="MW10" t="s">
        <v>18</v>
      </c>
      <c r="MX10" t="s">
        <v>18</v>
      </c>
      <c r="MY10">
        <v>1</v>
      </c>
      <c r="MZ10" t="s">
        <v>18</v>
      </c>
      <c r="NA10" t="s">
        <v>18</v>
      </c>
      <c r="NB10" t="s">
        <v>18</v>
      </c>
      <c r="NC10" t="s">
        <v>18</v>
      </c>
      <c r="ND10" t="s">
        <v>18</v>
      </c>
      <c r="NE10">
        <v>5</v>
      </c>
      <c r="NF10" t="s">
        <v>18</v>
      </c>
      <c r="NG10" t="s">
        <v>18</v>
      </c>
      <c r="NH10" t="s">
        <v>18</v>
      </c>
      <c r="NI10" t="s">
        <v>18</v>
      </c>
      <c r="NJ10" t="s">
        <v>18</v>
      </c>
      <c r="NK10" t="s">
        <v>18</v>
      </c>
      <c r="NL10">
        <v>1</v>
      </c>
      <c r="NM10" s="45" t="s">
        <v>18</v>
      </c>
      <c r="NN10" t="s">
        <v>18</v>
      </c>
      <c r="NO10" t="s">
        <v>18</v>
      </c>
      <c r="NP10" t="s">
        <v>18</v>
      </c>
      <c r="NQ10" t="s">
        <v>18</v>
      </c>
      <c r="NR10">
        <v>20</v>
      </c>
      <c r="NS10" t="s">
        <v>18</v>
      </c>
      <c r="NT10" t="s">
        <v>18</v>
      </c>
      <c r="NU10" t="s">
        <v>18</v>
      </c>
      <c r="NV10" t="s">
        <v>18</v>
      </c>
      <c r="NW10" t="s">
        <v>18</v>
      </c>
      <c r="NX10" t="s">
        <v>18</v>
      </c>
      <c r="NY10" t="s">
        <v>18</v>
      </c>
      <c r="NZ10" t="s">
        <v>18</v>
      </c>
      <c r="OA10" t="s">
        <v>18</v>
      </c>
      <c r="OB10" t="s">
        <v>18</v>
      </c>
      <c r="OC10" t="s">
        <v>18</v>
      </c>
      <c r="OD10" t="s">
        <v>18</v>
      </c>
      <c r="OE10" t="s">
        <v>18</v>
      </c>
      <c r="OF10" t="s">
        <v>18</v>
      </c>
      <c r="OG10" t="s">
        <v>18</v>
      </c>
      <c r="OH10" t="s">
        <v>18</v>
      </c>
      <c r="OI10" t="s">
        <v>18</v>
      </c>
      <c r="OJ10" s="104" t="s">
        <v>18</v>
      </c>
      <c r="OK10" s="104" t="s">
        <v>18</v>
      </c>
      <c r="OL10" s="104" t="s">
        <v>18</v>
      </c>
      <c r="OM10" s="104" t="s">
        <v>18</v>
      </c>
      <c r="ON10" t="s">
        <v>18</v>
      </c>
      <c r="OO10" t="s">
        <v>18</v>
      </c>
      <c r="OP10" t="s">
        <v>18</v>
      </c>
      <c r="OQ10" s="21">
        <v>1107</v>
      </c>
      <c r="OR10">
        <v>676</v>
      </c>
      <c r="OS10" t="s">
        <v>18</v>
      </c>
      <c r="OT10" t="s">
        <v>18</v>
      </c>
      <c r="OU10">
        <v>1</v>
      </c>
      <c r="OV10" t="s">
        <v>18</v>
      </c>
      <c r="OW10" t="s">
        <v>18</v>
      </c>
      <c r="OX10" t="s">
        <v>18</v>
      </c>
      <c r="OY10" t="s">
        <v>18</v>
      </c>
      <c r="OZ10" t="s">
        <v>18</v>
      </c>
      <c r="PA10" t="s">
        <v>18</v>
      </c>
      <c r="PB10" s="103" t="s">
        <v>18</v>
      </c>
      <c r="PC10" t="s">
        <v>18</v>
      </c>
      <c r="PD10" t="s">
        <v>18</v>
      </c>
      <c r="PE10">
        <v>665</v>
      </c>
      <c r="PF10">
        <v>738</v>
      </c>
      <c r="PG10" t="s">
        <v>18</v>
      </c>
      <c r="PH10" t="s">
        <v>18</v>
      </c>
      <c r="PI10" t="s">
        <v>18</v>
      </c>
      <c r="PJ10" t="s">
        <v>18</v>
      </c>
      <c r="PK10">
        <v>54</v>
      </c>
      <c r="PL10" t="s">
        <v>18</v>
      </c>
      <c r="PM10" s="103" t="s">
        <v>18</v>
      </c>
      <c r="PN10" t="s">
        <v>18</v>
      </c>
      <c r="PO10">
        <v>529</v>
      </c>
      <c r="PP10" t="s">
        <v>18</v>
      </c>
      <c r="PQ10" t="s">
        <v>18</v>
      </c>
      <c r="PR10">
        <v>339</v>
      </c>
      <c r="PS10" t="s">
        <v>18</v>
      </c>
      <c r="PT10" s="104" t="s">
        <v>18</v>
      </c>
      <c r="PU10" s="104" t="s">
        <v>18</v>
      </c>
      <c r="PV10" s="1" t="s">
        <v>18</v>
      </c>
      <c r="PW10" s="104" t="s">
        <v>18</v>
      </c>
      <c r="PX10">
        <v>16</v>
      </c>
      <c r="PY10" t="s">
        <v>18</v>
      </c>
      <c r="PZ10" t="s">
        <v>18</v>
      </c>
      <c r="QA10" t="s">
        <v>18</v>
      </c>
      <c r="QB10">
        <v>677</v>
      </c>
      <c r="QC10" t="s">
        <v>18</v>
      </c>
      <c r="QD10">
        <v>1</v>
      </c>
      <c r="QE10" t="s">
        <v>18</v>
      </c>
      <c r="QF10" t="s">
        <v>18</v>
      </c>
      <c r="QG10" t="s">
        <v>18</v>
      </c>
      <c r="QH10">
        <v>793</v>
      </c>
      <c r="QI10" t="s">
        <v>18</v>
      </c>
      <c r="QJ10" t="s">
        <v>18</v>
      </c>
      <c r="QK10">
        <v>29</v>
      </c>
      <c r="QL10" t="s">
        <v>18</v>
      </c>
      <c r="QM10" t="s">
        <v>18</v>
      </c>
      <c r="QN10" s="103">
        <v>1137</v>
      </c>
      <c r="QO10" t="s">
        <v>18</v>
      </c>
      <c r="QP10" t="s">
        <v>18</v>
      </c>
      <c r="QQ10" t="s">
        <v>18</v>
      </c>
      <c r="QR10" t="s">
        <v>18</v>
      </c>
      <c r="QS10" t="s">
        <v>18</v>
      </c>
      <c r="QT10">
        <v>165</v>
      </c>
      <c r="QU10" t="s">
        <v>18</v>
      </c>
      <c r="QV10" t="s">
        <v>18</v>
      </c>
      <c r="QW10" t="s">
        <v>18</v>
      </c>
      <c r="QX10">
        <v>1286</v>
      </c>
      <c r="QY10" t="s">
        <v>18</v>
      </c>
      <c r="QZ10" s="103">
        <v>241</v>
      </c>
      <c r="RA10" s="103" t="s">
        <v>18</v>
      </c>
      <c r="RB10" t="s">
        <v>18</v>
      </c>
      <c r="RC10" t="s">
        <v>18</v>
      </c>
      <c r="RD10" t="s">
        <v>18</v>
      </c>
      <c r="RE10">
        <v>13</v>
      </c>
      <c r="RF10">
        <v>124</v>
      </c>
      <c r="RG10" t="s">
        <v>18</v>
      </c>
      <c r="RH10">
        <v>454</v>
      </c>
      <c r="RI10" t="s">
        <v>18</v>
      </c>
      <c r="RJ10" t="s">
        <v>18</v>
      </c>
      <c r="RK10" s="38" t="s">
        <v>307</v>
      </c>
      <c r="RL10" t="s">
        <v>18</v>
      </c>
      <c r="RM10" t="s">
        <v>18</v>
      </c>
      <c r="RN10" t="s">
        <v>18</v>
      </c>
      <c r="RO10">
        <v>463</v>
      </c>
      <c r="RP10" t="s">
        <v>18</v>
      </c>
      <c r="RQ10" t="s">
        <v>18</v>
      </c>
      <c r="RR10" t="s">
        <v>18</v>
      </c>
      <c r="RS10" t="s">
        <v>18</v>
      </c>
      <c r="RT10" t="s">
        <v>18</v>
      </c>
      <c r="RU10">
        <v>162</v>
      </c>
      <c r="RV10">
        <v>551</v>
      </c>
      <c r="RW10" t="s">
        <v>18</v>
      </c>
      <c r="RX10">
        <v>2491</v>
      </c>
      <c r="RY10" t="s">
        <v>18</v>
      </c>
      <c r="RZ10" t="s">
        <v>18</v>
      </c>
      <c r="SA10" s="103" t="s">
        <v>18</v>
      </c>
      <c r="SB10" t="s">
        <v>18</v>
      </c>
      <c r="SC10" t="s">
        <v>18</v>
      </c>
      <c r="SD10" t="s">
        <v>18</v>
      </c>
      <c r="SE10" t="s">
        <v>18</v>
      </c>
      <c r="SF10" t="s">
        <v>18</v>
      </c>
      <c r="SG10" t="s">
        <v>18</v>
      </c>
      <c r="SH10" t="s">
        <v>18</v>
      </c>
      <c r="SI10">
        <v>10</v>
      </c>
      <c r="SJ10" t="s">
        <v>18</v>
      </c>
      <c r="SK10" t="s">
        <v>18</v>
      </c>
      <c r="SL10">
        <v>9</v>
      </c>
      <c r="SM10">
        <v>1105</v>
      </c>
      <c r="SN10" s="104" t="s">
        <v>18</v>
      </c>
      <c r="SO10" s="104" t="s">
        <v>18</v>
      </c>
      <c r="SP10" s="104" t="s">
        <v>18</v>
      </c>
      <c r="SQ10" s="104" t="s">
        <v>18</v>
      </c>
      <c r="SR10" t="s">
        <v>18</v>
      </c>
      <c r="SS10">
        <v>177</v>
      </c>
      <c r="ST10" t="s">
        <v>18</v>
      </c>
      <c r="SU10" t="s">
        <v>18</v>
      </c>
      <c r="SV10" t="s">
        <v>18</v>
      </c>
      <c r="SW10" t="s">
        <v>18</v>
      </c>
      <c r="SX10" t="s">
        <v>18</v>
      </c>
      <c r="SY10" t="s">
        <v>18</v>
      </c>
      <c r="SZ10" t="s">
        <v>18</v>
      </c>
      <c r="TA10" t="s">
        <v>18</v>
      </c>
      <c r="TB10">
        <v>33</v>
      </c>
      <c r="TC10">
        <v>74</v>
      </c>
      <c r="TD10">
        <v>174</v>
      </c>
      <c r="TE10" t="s">
        <v>18</v>
      </c>
      <c r="TF10" t="s">
        <v>18</v>
      </c>
      <c r="TG10" t="s">
        <v>18</v>
      </c>
      <c r="TH10" s="110" t="s">
        <v>18</v>
      </c>
      <c r="TI10" s="110" t="s">
        <v>18</v>
      </c>
      <c r="TJ10" s="110">
        <v>52</v>
      </c>
      <c r="TK10" s="110" t="s">
        <v>18</v>
      </c>
      <c r="TL10" t="s">
        <v>18</v>
      </c>
      <c r="TM10" t="s">
        <v>314</v>
      </c>
      <c r="TN10" t="s">
        <v>18</v>
      </c>
      <c r="TO10" t="s">
        <v>18</v>
      </c>
      <c r="TP10" t="s">
        <v>18</v>
      </c>
      <c r="TQ10" t="s">
        <v>18</v>
      </c>
      <c r="TR10" t="s">
        <v>18</v>
      </c>
      <c r="TS10">
        <v>687</v>
      </c>
      <c r="TT10" t="s">
        <v>18</v>
      </c>
      <c r="TU10" t="s">
        <v>18</v>
      </c>
      <c r="TV10" t="s">
        <v>18</v>
      </c>
      <c r="TW10" t="s">
        <v>18</v>
      </c>
      <c r="TX10" t="s">
        <v>18</v>
      </c>
      <c r="TY10" t="s">
        <v>18</v>
      </c>
      <c r="TZ10">
        <v>28</v>
      </c>
      <c r="UA10" s="45" t="s">
        <v>18</v>
      </c>
      <c r="UB10" t="s">
        <v>18</v>
      </c>
      <c r="UC10" t="s">
        <v>18</v>
      </c>
      <c r="UD10" t="s">
        <v>18</v>
      </c>
      <c r="UE10" t="s">
        <v>18</v>
      </c>
      <c r="UF10" t="s">
        <v>18</v>
      </c>
      <c r="UG10" t="s">
        <v>18</v>
      </c>
      <c r="UH10" t="s">
        <v>18</v>
      </c>
      <c r="UI10" t="s">
        <v>18</v>
      </c>
      <c r="UJ10" s="104" t="s">
        <v>18</v>
      </c>
      <c r="UK10" s="104" t="s">
        <v>18</v>
      </c>
      <c r="UL10" s="104" t="s">
        <v>18</v>
      </c>
      <c r="UM10" s="104" t="s">
        <v>18</v>
      </c>
      <c r="UN10" s="104" t="s">
        <v>18</v>
      </c>
      <c r="UO10" s="104" t="s">
        <v>18</v>
      </c>
      <c r="UP10" s="104" t="s">
        <v>18</v>
      </c>
      <c r="UQ10" s="104" t="s">
        <v>18</v>
      </c>
      <c r="UR10" t="s">
        <v>18</v>
      </c>
      <c r="US10" t="s">
        <v>18</v>
      </c>
      <c r="UT10" t="s">
        <v>18</v>
      </c>
      <c r="UU10" t="s">
        <v>18</v>
      </c>
      <c r="UV10" t="s">
        <v>18</v>
      </c>
      <c r="UW10" t="s">
        <v>18</v>
      </c>
      <c r="UX10" t="s">
        <v>18</v>
      </c>
      <c r="UY10" t="s">
        <v>18</v>
      </c>
      <c r="UZ10" t="s">
        <v>18</v>
      </c>
      <c r="VA10" t="s">
        <v>18</v>
      </c>
      <c r="VB10" t="s">
        <v>18</v>
      </c>
      <c r="VC10" t="s">
        <v>18</v>
      </c>
      <c r="VD10" t="s">
        <v>18</v>
      </c>
      <c r="VE10" t="s">
        <v>18</v>
      </c>
      <c r="VF10" t="s">
        <v>18</v>
      </c>
      <c r="VG10" t="s">
        <v>18</v>
      </c>
      <c r="VH10" t="s">
        <v>18</v>
      </c>
      <c r="VI10" t="s">
        <v>18</v>
      </c>
      <c r="VJ10" t="s">
        <v>18</v>
      </c>
      <c r="VK10" t="s">
        <v>18</v>
      </c>
      <c r="VL10" t="s">
        <v>18</v>
      </c>
      <c r="VM10" t="s">
        <v>18</v>
      </c>
      <c r="VN10" t="s">
        <v>18</v>
      </c>
      <c r="VO10" t="s">
        <v>18</v>
      </c>
      <c r="VP10" t="s">
        <v>18</v>
      </c>
      <c r="VQ10" t="s">
        <v>18</v>
      </c>
      <c r="VR10" t="s">
        <v>18</v>
      </c>
      <c r="VS10" t="s">
        <v>18</v>
      </c>
      <c r="VT10" t="s">
        <v>18</v>
      </c>
      <c r="VU10" t="s">
        <v>18</v>
      </c>
      <c r="VV10" t="s">
        <v>18</v>
      </c>
      <c r="VW10" t="s">
        <v>18</v>
      </c>
      <c r="VX10" t="s">
        <v>18</v>
      </c>
      <c r="VY10" t="s">
        <v>18</v>
      </c>
      <c r="VZ10" t="s">
        <v>18</v>
      </c>
      <c r="WA10" s="103" t="s">
        <v>18</v>
      </c>
      <c r="WB10" t="s">
        <v>18</v>
      </c>
      <c r="WC10" t="s">
        <v>18</v>
      </c>
      <c r="WD10" t="s">
        <v>18</v>
      </c>
      <c r="WE10" t="s">
        <v>18</v>
      </c>
      <c r="WF10" s="110" t="s">
        <v>18</v>
      </c>
      <c r="WG10" s="110" t="s">
        <v>18</v>
      </c>
      <c r="WH10" s="110" t="s">
        <v>18</v>
      </c>
      <c r="WI10" s="110" t="s">
        <v>18</v>
      </c>
      <c r="WJ10" s="103" t="s">
        <v>18</v>
      </c>
      <c r="WK10" t="s">
        <v>18</v>
      </c>
      <c r="WL10" t="s">
        <v>18</v>
      </c>
      <c r="WM10" t="s">
        <v>18</v>
      </c>
      <c r="WN10" t="s">
        <v>18</v>
      </c>
      <c r="WO10" t="s">
        <v>18</v>
      </c>
      <c r="WP10" t="s">
        <v>18</v>
      </c>
      <c r="WQ10" t="s">
        <v>18</v>
      </c>
      <c r="WR10" t="s">
        <v>18</v>
      </c>
      <c r="WS10" t="s">
        <v>18</v>
      </c>
      <c r="WT10" t="s">
        <v>18</v>
      </c>
      <c r="WU10" t="s">
        <v>18</v>
      </c>
      <c r="WV10" t="s">
        <v>18</v>
      </c>
      <c r="WW10" t="s">
        <v>18</v>
      </c>
      <c r="WX10" t="s">
        <v>18</v>
      </c>
      <c r="WY10" t="s">
        <v>18</v>
      </c>
      <c r="WZ10" t="s">
        <v>18</v>
      </c>
      <c r="XA10" t="s">
        <v>18</v>
      </c>
      <c r="XB10" s="103" t="s">
        <v>18</v>
      </c>
      <c r="XC10" t="s">
        <v>18</v>
      </c>
      <c r="XD10" t="s">
        <v>18</v>
      </c>
      <c r="XE10" t="s">
        <v>18</v>
      </c>
      <c r="XF10" t="s">
        <v>18</v>
      </c>
      <c r="XG10" t="s">
        <v>18</v>
      </c>
      <c r="XH10" t="s">
        <v>18</v>
      </c>
      <c r="XI10" t="s">
        <v>18</v>
      </c>
      <c r="XJ10" t="s">
        <v>18</v>
      </c>
      <c r="XK10" t="s">
        <v>18</v>
      </c>
      <c r="XL10" t="s">
        <v>18</v>
      </c>
      <c r="XM10" t="s">
        <v>18</v>
      </c>
      <c r="XN10" s="103" t="s">
        <v>18</v>
      </c>
      <c r="XO10" s="103" t="s">
        <v>18</v>
      </c>
      <c r="XP10" t="s">
        <v>18</v>
      </c>
      <c r="XQ10" t="s">
        <v>18</v>
      </c>
      <c r="XR10" t="s">
        <v>18</v>
      </c>
      <c r="XS10" t="s">
        <v>18</v>
      </c>
      <c r="XT10" t="s">
        <v>18</v>
      </c>
      <c r="XU10" t="s">
        <v>18</v>
      </c>
      <c r="XV10" t="s">
        <v>18</v>
      </c>
      <c r="XW10" t="s">
        <v>18</v>
      </c>
      <c r="XX10" t="s">
        <v>18</v>
      </c>
      <c r="XY10" t="s">
        <v>18</v>
      </c>
      <c r="XZ10" t="s">
        <v>18</v>
      </c>
      <c r="YA10" t="s">
        <v>18</v>
      </c>
      <c r="YB10" t="s">
        <v>18</v>
      </c>
      <c r="YC10" t="s">
        <v>18</v>
      </c>
      <c r="YD10" t="s">
        <v>18</v>
      </c>
      <c r="YE10" t="s">
        <v>18</v>
      </c>
      <c r="YF10" t="s">
        <v>18</v>
      </c>
      <c r="YG10" t="s">
        <v>18</v>
      </c>
      <c r="YH10" t="s">
        <v>18</v>
      </c>
      <c r="YI10" t="s">
        <v>18</v>
      </c>
      <c r="YJ10" t="s">
        <v>18</v>
      </c>
      <c r="YK10" t="s">
        <v>18</v>
      </c>
      <c r="YL10" t="s">
        <v>18</v>
      </c>
      <c r="YM10" t="s">
        <v>18</v>
      </c>
      <c r="YN10" s="104" t="s">
        <v>18</v>
      </c>
      <c r="YO10" s="1" t="s">
        <v>18</v>
      </c>
      <c r="YP10" s="104" t="s">
        <v>18</v>
      </c>
      <c r="YQ10" s="104" t="s">
        <v>18</v>
      </c>
      <c r="YR10" t="s">
        <v>18</v>
      </c>
      <c r="YS10" t="s">
        <v>18</v>
      </c>
      <c r="YT10" t="s">
        <v>18</v>
      </c>
      <c r="YU10" t="s">
        <v>18</v>
      </c>
      <c r="YV10" t="s">
        <v>18</v>
      </c>
      <c r="YW10" t="s">
        <v>18</v>
      </c>
      <c r="YX10" t="s">
        <v>18</v>
      </c>
      <c r="YY10" t="s">
        <v>18</v>
      </c>
      <c r="YZ10" t="s">
        <v>18</v>
      </c>
      <c r="ZA10" t="s">
        <v>18</v>
      </c>
      <c r="ZB10" t="s">
        <v>18</v>
      </c>
      <c r="ZC10" t="s">
        <v>18</v>
      </c>
      <c r="ZD10" t="s">
        <v>18</v>
      </c>
      <c r="ZE10" t="s">
        <v>18</v>
      </c>
      <c r="ZF10" t="s">
        <v>18</v>
      </c>
      <c r="ZG10" t="s">
        <v>18</v>
      </c>
      <c r="ZH10" t="s">
        <v>18</v>
      </c>
      <c r="ZI10" t="s">
        <v>18</v>
      </c>
      <c r="ZJ10" t="s">
        <v>18</v>
      </c>
      <c r="ZK10" t="s">
        <v>18</v>
      </c>
      <c r="ZL10" t="s">
        <v>18</v>
      </c>
      <c r="ZM10" t="s">
        <v>18</v>
      </c>
      <c r="ZN10" t="s">
        <v>18</v>
      </c>
      <c r="ZO10" t="s">
        <v>18</v>
      </c>
      <c r="ZP10" t="s">
        <v>18</v>
      </c>
      <c r="ZQ10" t="s">
        <v>18</v>
      </c>
      <c r="ZR10" t="s">
        <v>18</v>
      </c>
      <c r="ZS10" t="s">
        <v>18</v>
      </c>
      <c r="ZT10" t="s">
        <v>18</v>
      </c>
      <c r="ZU10" t="s">
        <v>18</v>
      </c>
      <c r="ZV10" t="s">
        <v>18</v>
      </c>
      <c r="ZW10" t="s">
        <v>18</v>
      </c>
      <c r="ZX10" t="s">
        <v>18</v>
      </c>
      <c r="ZY10" t="s">
        <v>18</v>
      </c>
      <c r="ZZ10" t="s">
        <v>18</v>
      </c>
      <c r="AAA10" t="s">
        <v>18</v>
      </c>
      <c r="AAB10" t="s">
        <v>18</v>
      </c>
      <c r="AAC10" t="s">
        <v>18</v>
      </c>
      <c r="AAD10" t="s">
        <v>18</v>
      </c>
      <c r="AAE10" t="s">
        <v>18</v>
      </c>
      <c r="AAF10" t="s">
        <v>18</v>
      </c>
      <c r="AAG10" t="s">
        <v>18</v>
      </c>
      <c r="AAH10" t="s">
        <v>18</v>
      </c>
      <c r="AAI10" t="s">
        <v>18</v>
      </c>
      <c r="AAJ10" t="s">
        <v>18</v>
      </c>
      <c r="AAK10" t="s">
        <v>18</v>
      </c>
      <c r="AAL10" t="s">
        <v>18</v>
      </c>
      <c r="AAM10" t="s">
        <v>18</v>
      </c>
      <c r="AAN10" t="s">
        <v>18</v>
      </c>
      <c r="AAO10" s="45" t="s">
        <v>18</v>
      </c>
      <c r="AAP10" t="s">
        <v>18</v>
      </c>
      <c r="AAQ10" t="s">
        <v>18</v>
      </c>
      <c r="AAR10" t="s">
        <v>18</v>
      </c>
      <c r="AAS10" t="s">
        <v>18</v>
      </c>
      <c r="AAT10" t="s">
        <v>18</v>
      </c>
      <c r="AAU10" t="s">
        <v>18</v>
      </c>
      <c r="AAV10" t="s">
        <v>18</v>
      </c>
      <c r="AAW10" t="s">
        <v>18</v>
      </c>
      <c r="AAX10" t="s">
        <v>18</v>
      </c>
      <c r="AAY10" t="s">
        <v>18</v>
      </c>
      <c r="AAZ10" t="s">
        <v>18</v>
      </c>
      <c r="ABA10" t="s">
        <v>18</v>
      </c>
      <c r="ABB10" t="s">
        <v>18</v>
      </c>
      <c r="ABC10" t="s">
        <v>18</v>
      </c>
      <c r="ABD10" t="s">
        <v>18</v>
      </c>
      <c r="ABE10" t="s">
        <v>18</v>
      </c>
      <c r="ABF10" t="s">
        <v>18</v>
      </c>
      <c r="ABG10" t="s">
        <v>18</v>
      </c>
      <c r="ABH10" t="s">
        <v>18</v>
      </c>
      <c r="ABI10" t="s">
        <v>18</v>
      </c>
      <c r="ABJ10" t="s">
        <v>18</v>
      </c>
      <c r="ABK10" t="s">
        <v>18</v>
      </c>
      <c r="ABL10" t="s">
        <v>18</v>
      </c>
      <c r="ABM10" t="s">
        <v>18</v>
      </c>
      <c r="ABN10" s="110" t="s">
        <v>18</v>
      </c>
      <c r="ABO10" s="110" t="s">
        <v>18</v>
      </c>
      <c r="ABP10" s="110" t="s">
        <v>18</v>
      </c>
      <c r="ABQ10" s="110" t="s">
        <v>18</v>
      </c>
      <c r="ABR10" t="s">
        <v>18</v>
      </c>
      <c r="ABS10" t="s">
        <v>18</v>
      </c>
      <c r="ABT10" t="s">
        <v>18</v>
      </c>
      <c r="ABU10" t="s">
        <v>18</v>
      </c>
      <c r="ABV10" t="s">
        <v>18</v>
      </c>
      <c r="ABW10" t="s">
        <v>18</v>
      </c>
      <c r="ABX10" t="s">
        <v>18</v>
      </c>
      <c r="ABY10" t="s">
        <v>18</v>
      </c>
      <c r="ABZ10" t="s">
        <v>18</v>
      </c>
      <c r="ACA10" t="s">
        <v>18</v>
      </c>
      <c r="ACB10" t="s">
        <v>18</v>
      </c>
      <c r="ACC10" t="s">
        <v>18</v>
      </c>
      <c r="ACD10" t="s">
        <v>18</v>
      </c>
      <c r="ACE10" t="s">
        <v>18</v>
      </c>
      <c r="ACF10" t="s">
        <v>18</v>
      </c>
      <c r="ACG10" t="s">
        <v>18</v>
      </c>
      <c r="ACH10" t="s">
        <v>18</v>
      </c>
      <c r="ACI10" t="s">
        <v>18</v>
      </c>
      <c r="ACJ10" t="s">
        <v>18</v>
      </c>
      <c r="ACK10" t="s">
        <v>18</v>
      </c>
      <c r="ACL10" t="s">
        <v>18</v>
      </c>
      <c r="ACM10" t="s">
        <v>18</v>
      </c>
      <c r="ACN10" t="s">
        <v>18</v>
      </c>
      <c r="ACO10" s="103" t="s">
        <v>18</v>
      </c>
      <c r="ACP10" t="s">
        <v>18</v>
      </c>
      <c r="ACQ10" t="s">
        <v>18</v>
      </c>
      <c r="ACR10" t="s">
        <v>18</v>
      </c>
      <c r="ACS10" t="s">
        <v>18</v>
      </c>
      <c r="ACT10" t="s">
        <v>18</v>
      </c>
      <c r="ACU10" t="s">
        <v>18</v>
      </c>
      <c r="ACV10" t="s">
        <v>18</v>
      </c>
      <c r="ACW10" t="s">
        <v>18</v>
      </c>
      <c r="ACX10" s="103" t="s">
        <v>18</v>
      </c>
      <c r="ACY10" t="s">
        <v>18</v>
      </c>
      <c r="ACZ10" t="s">
        <v>18</v>
      </c>
      <c r="ADA10" t="s">
        <v>18</v>
      </c>
      <c r="ADB10" t="s">
        <v>18</v>
      </c>
      <c r="ADC10" t="s">
        <v>18</v>
      </c>
      <c r="ADD10" t="s">
        <v>18</v>
      </c>
      <c r="ADE10" t="s">
        <v>18</v>
      </c>
      <c r="ADF10" t="s">
        <v>18</v>
      </c>
      <c r="ADG10" t="s">
        <v>18</v>
      </c>
      <c r="ADH10" t="s">
        <v>18</v>
      </c>
      <c r="ADI10" t="s">
        <v>18</v>
      </c>
      <c r="ADJ10" t="s">
        <v>18</v>
      </c>
      <c r="ADK10" t="s">
        <v>18</v>
      </c>
      <c r="ADL10" t="s">
        <v>18</v>
      </c>
      <c r="ADM10" t="s">
        <v>18</v>
      </c>
      <c r="ADN10" t="s">
        <v>18</v>
      </c>
      <c r="ADO10" t="s">
        <v>18</v>
      </c>
      <c r="ADP10" s="103" t="s">
        <v>18</v>
      </c>
      <c r="ADQ10" t="s">
        <v>18</v>
      </c>
      <c r="ADR10" t="s">
        <v>18</v>
      </c>
      <c r="ADS10" t="s">
        <v>18</v>
      </c>
      <c r="ADT10" t="s">
        <v>18</v>
      </c>
      <c r="ADU10" t="s">
        <v>18</v>
      </c>
      <c r="ADV10" t="s">
        <v>18</v>
      </c>
      <c r="ADW10" t="s">
        <v>18</v>
      </c>
      <c r="ADX10" t="s">
        <v>18</v>
      </c>
      <c r="ADY10" t="s">
        <v>18</v>
      </c>
      <c r="ADZ10" t="s">
        <v>18</v>
      </c>
      <c r="AEA10" t="s">
        <v>18</v>
      </c>
      <c r="AEB10" s="103" t="s">
        <v>18</v>
      </c>
      <c r="AEC10" s="103" t="s">
        <v>18</v>
      </c>
      <c r="AED10" t="s">
        <v>18</v>
      </c>
      <c r="AEE10" t="s">
        <v>18</v>
      </c>
      <c r="AEF10" t="s">
        <v>18</v>
      </c>
      <c r="AEG10" t="s">
        <v>18</v>
      </c>
      <c r="AEH10" t="s">
        <v>18</v>
      </c>
      <c r="AEI10" t="s">
        <v>18</v>
      </c>
      <c r="AEJ10" t="s">
        <v>18</v>
      </c>
      <c r="AEK10" t="s">
        <v>18</v>
      </c>
      <c r="AEL10" t="s">
        <v>18</v>
      </c>
      <c r="AEM10" t="s">
        <v>18</v>
      </c>
      <c r="AEN10" t="s">
        <v>18</v>
      </c>
      <c r="AEO10" t="s">
        <v>18</v>
      </c>
      <c r="AEP10" t="s">
        <v>18</v>
      </c>
      <c r="AEQ10" t="s">
        <v>18</v>
      </c>
      <c r="AER10" t="s">
        <v>18</v>
      </c>
      <c r="AES10" t="s">
        <v>18</v>
      </c>
      <c r="AET10" t="s">
        <v>18</v>
      </c>
      <c r="AEU10" t="s">
        <v>18</v>
      </c>
      <c r="AEV10" t="s">
        <v>18</v>
      </c>
      <c r="AEW10" t="s">
        <v>18</v>
      </c>
      <c r="AEX10" t="s">
        <v>18</v>
      </c>
      <c r="AEY10" t="s">
        <v>18</v>
      </c>
      <c r="AEZ10" t="s">
        <v>18</v>
      </c>
      <c r="AFA10" t="s">
        <v>18</v>
      </c>
      <c r="AFB10" t="s">
        <v>18</v>
      </c>
      <c r="AFC10" s="103" t="s">
        <v>18</v>
      </c>
      <c r="AFD10" t="s">
        <v>18</v>
      </c>
      <c r="AFE10" t="s">
        <v>18</v>
      </c>
      <c r="AFF10" t="s">
        <v>18</v>
      </c>
      <c r="AFG10" t="s">
        <v>18</v>
      </c>
      <c r="AFH10" t="s">
        <v>18</v>
      </c>
      <c r="AFI10" t="s">
        <v>18</v>
      </c>
      <c r="AFJ10" t="s">
        <v>18</v>
      </c>
      <c r="AFK10" t="s">
        <v>18</v>
      </c>
      <c r="AFL10" t="s">
        <v>18</v>
      </c>
      <c r="AFM10" t="s">
        <v>18</v>
      </c>
      <c r="AFN10" t="s">
        <v>18</v>
      </c>
      <c r="AFO10" t="s">
        <v>18</v>
      </c>
      <c r="AFP10" t="s">
        <v>18</v>
      </c>
      <c r="AFQ10" t="s">
        <v>18</v>
      </c>
      <c r="AFR10" t="s">
        <v>18</v>
      </c>
      <c r="AFS10" t="s">
        <v>18</v>
      </c>
      <c r="AFT10" t="s">
        <v>18</v>
      </c>
      <c r="AFU10" t="s">
        <v>18</v>
      </c>
      <c r="AFV10" t="s">
        <v>18</v>
      </c>
      <c r="AFW10" t="s">
        <v>18</v>
      </c>
      <c r="AFX10" t="s">
        <v>18</v>
      </c>
      <c r="AFY10" t="s">
        <v>18</v>
      </c>
      <c r="AFZ10" t="s">
        <v>18</v>
      </c>
      <c r="AGA10" t="s">
        <v>18</v>
      </c>
      <c r="AGB10" t="s">
        <v>18</v>
      </c>
      <c r="AGC10" t="s">
        <v>18</v>
      </c>
      <c r="AGD10" t="s">
        <v>18</v>
      </c>
      <c r="AGE10" t="s">
        <v>18</v>
      </c>
      <c r="AGF10" t="s">
        <v>18</v>
      </c>
      <c r="AGG10" t="s">
        <v>18</v>
      </c>
      <c r="AGH10" t="s">
        <v>18</v>
      </c>
      <c r="AGI10" t="s">
        <v>18</v>
      </c>
      <c r="AGJ10" t="s">
        <v>18</v>
      </c>
      <c r="AGK10" t="s">
        <v>18</v>
      </c>
      <c r="AGL10" t="s">
        <v>18</v>
      </c>
      <c r="AGM10" t="s">
        <v>18</v>
      </c>
      <c r="AGN10" t="s">
        <v>18</v>
      </c>
      <c r="AGO10" t="s">
        <v>18</v>
      </c>
      <c r="AGP10" t="s">
        <v>18</v>
      </c>
      <c r="AGQ10" t="s">
        <v>18</v>
      </c>
      <c r="AGR10" t="s">
        <v>18</v>
      </c>
      <c r="AGS10" t="s">
        <v>18</v>
      </c>
      <c r="AGT10" t="s">
        <v>18</v>
      </c>
      <c r="AGU10" t="s">
        <v>18</v>
      </c>
      <c r="AGV10" t="s">
        <v>18</v>
      </c>
      <c r="AGW10" t="s">
        <v>18</v>
      </c>
      <c r="AGX10" t="s">
        <v>18</v>
      </c>
      <c r="AGY10" t="s">
        <v>18</v>
      </c>
      <c r="AGZ10" t="s">
        <v>18</v>
      </c>
      <c r="AHA10" t="s">
        <v>18</v>
      </c>
      <c r="AHB10" t="s">
        <v>18</v>
      </c>
      <c r="AHC10" s="45" t="s">
        <v>18</v>
      </c>
      <c r="AHD10" t="s">
        <v>18</v>
      </c>
      <c r="AHE10" t="s">
        <v>18</v>
      </c>
      <c r="AHF10" t="s">
        <v>18</v>
      </c>
      <c r="AHG10" t="s">
        <v>18</v>
      </c>
      <c r="XFC10" s="1" t="s">
        <v>18</v>
      </c>
    </row>
    <row r="11" spans="1:891 16383:16383" ht="29.4" thickBot="1" x14ac:dyDescent="0.35">
      <c r="A11" s="11" t="s">
        <v>8</v>
      </c>
      <c r="B11" s="10" t="s">
        <v>18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04" t="s">
        <v>18</v>
      </c>
      <c r="O11" s="104" t="s">
        <v>18</v>
      </c>
      <c r="P11" s="104" t="s">
        <v>18</v>
      </c>
      <c r="Q11" s="104" t="s">
        <v>18</v>
      </c>
      <c r="R11" s="104" t="s">
        <v>18</v>
      </c>
      <c r="S11" s="104" t="s">
        <v>18</v>
      </c>
      <c r="T11" s="104" t="s">
        <v>18</v>
      </c>
      <c r="U11" s="104" t="s">
        <v>18</v>
      </c>
      <c r="V11" s="104">
        <v>1</v>
      </c>
      <c r="W11" s="104" t="s">
        <v>18</v>
      </c>
      <c r="X11" s="104" t="s">
        <v>18</v>
      </c>
      <c r="Y11" s="104" t="s">
        <v>18</v>
      </c>
      <c r="Z11" s="104" t="s">
        <v>18</v>
      </c>
      <c r="AA11" s="104" t="s">
        <v>18</v>
      </c>
      <c r="AB11" s="104" t="s">
        <v>18</v>
      </c>
      <c r="AC11" s="104" t="s">
        <v>18</v>
      </c>
      <c r="AD11" s="104" t="s">
        <v>18</v>
      </c>
      <c r="AE11" s="104" t="s">
        <v>18</v>
      </c>
      <c r="AF11" s="104" t="s">
        <v>18</v>
      </c>
      <c r="AG11" s="104" t="s">
        <v>18</v>
      </c>
      <c r="AH11" s="104" t="s">
        <v>18</v>
      </c>
      <c r="AI11" s="104" t="s">
        <v>18</v>
      </c>
      <c r="AJ11" s="104" t="s">
        <v>18</v>
      </c>
      <c r="AK11" s="104" t="s">
        <v>18</v>
      </c>
      <c r="AL11" s="104" t="s">
        <v>18</v>
      </c>
      <c r="AM11" s="104" t="s">
        <v>18</v>
      </c>
      <c r="AN11" s="104" t="s">
        <v>18</v>
      </c>
      <c r="AO11" s="104" t="s">
        <v>18</v>
      </c>
      <c r="AP11" s="104" t="s">
        <v>18</v>
      </c>
      <c r="AQ11" s="104" t="s">
        <v>18</v>
      </c>
      <c r="AR11" s="104" t="s">
        <v>18</v>
      </c>
      <c r="AS11" s="104" t="s">
        <v>18</v>
      </c>
      <c r="AT11" s="104" t="s">
        <v>18</v>
      </c>
      <c r="AU11" s="104" t="s">
        <v>18</v>
      </c>
      <c r="AV11" s="104" t="s">
        <v>18</v>
      </c>
      <c r="AW11" t="s">
        <v>18</v>
      </c>
      <c r="AX11" t="s">
        <v>18</v>
      </c>
      <c r="AY11" t="s">
        <v>18</v>
      </c>
      <c r="AZ11" t="s">
        <v>18</v>
      </c>
      <c r="BA11" t="s">
        <v>18</v>
      </c>
      <c r="BB11" s="103" t="s">
        <v>18</v>
      </c>
      <c r="BC11" s="103" t="s">
        <v>18</v>
      </c>
      <c r="BD11" s="103" t="s">
        <v>18</v>
      </c>
      <c r="BE11" s="103" t="s">
        <v>18</v>
      </c>
      <c r="BF11" s="103" t="s">
        <v>18</v>
      </c>
      <c r="BG11" s="103" t="s">
        <v>18</v>
      </c>
      <c r="BH11" s="103" t="s">
        <v>18</v>
      </c>
      <c r="BI11" s="103" t="s">
        <v>18</v>
      </c>
      <c r="BJ11" s="103" t="s">
        <v>18</v>
      </c>
      <c r="BK11" s="103" t="s">
        <v>18</v>
      </c>
      <c r="BL11" s="103" t="s">
        <v>18</v>
      </c>
      <c r="BM11" s="103" t="s">
        <v>18</v>
      </c>
      <c r="BN11" t="s">
        <v>18</v>
      </c>
      <c r="BO11" t="s">
        <v>18</v>
      </c>
      <c r="BP11" t="s">
        <v>18</v>
      </c>
      <c r="BQ11" t="s">
        <v>18</v>
      </c>
      <c r="BR11" t="s">
        <v>18</v>
      </c>
      <c r="BS11" t="s">
        <v>18</v>
      </c>
      <c r="BT11" t="s">
        <v>18</v>
      </c>
      <c r="BU11" t="s">
        <v>18</v>
      </c>
      <c r="BV11">
        <v>101</v>
      </c>
      <c r="BW11" t="s">
        <v>18</v>
      </c>
      <c r="BX11" t="s">
        <v>18</v>
      </c>
      <c r="BY11" t="s">
        <v>18</v>
      </c>
      <c r="BZ11" t="s">
        <v>18</v>
      </c>
      <c r="CB11" t="s">
        <v>18</v>
      </c>
      <c r="CC11" t="s">
        <v>18</v>
      </c>
      <c r="CD11" t="s">
        <v>18</v>
      </c>
      <c r="CE11" t="s">
        <v>18</v>
      </c>
      <c r="CF11" t="s">
        <v>18</v>
      </c>
      <c r="CG11" t="s">
        <v>18</v>
      </c>
      <c r="CH11" t="s">
        <v>18</v>
      </c>
      <c r="CI11" t="s">
        <v>18</v>
      </c>
      <c r="CJ11" t="s">
        <v>18</v>
      </c>
      <c r="CK11" t="s">
        <v>18</v>
      </c>
      <c r="CL11" t="s">
        <v>18</v>
      </c>
      <c r="CM11" t="s">
        <v>18</v>
      </c>
      <c r="CN11" t="s">
        <v>18</v>
      </c>
      <c r="CO11" t="s">
        <v>18</v>
      </c>
      <c r="CP11" t="s">
        <v>18</v>
      </c>
      <c r="CQ11" t="s">
        <v>18</v>
      </c>
      <c r="CR11" t="s">
        <v>18</v>
      </c>
      <c r="CS11" t="s">
        <v>18</v>
      </c>
      <c r="CT11" t="s">
        <v>18</v>
      </c>
      <c r="CU11" t="s">
        <v>18</v>
      </c>
      <c r="CV11" t="s">
        <v>18</v>
      </c>
      <c r="CW11" t="s">
        <v>18</v>
      </c>
      <c r="CX11" t="s">
        <v>18</v>
      </c>
      <c r="CY11" t="s">
        <v>18</v>
      </c>
      <c r="CZ11" t="s">
        <v>18</v>
      </c>
      <c r="DA11" t="s">
        <v>18</v>
      </c>
      <c r="DB11" s="103" t="s">
        <v>18</v>
      </c>
      <c r="DC11" s="103" t="s">
        <v>18</v>
      </c>
      <c r="DD11" s="103" t="s">
        <v>18</v>
      </c>
      <c r="DE11" s="103" t="s">
        <v>18</v>
      </c>
      <c r="DF11" s="103" t="s">
        <v>18</v>
      </c>
      <c r="DG11" s="103" t="s">
        <v>18</v>
      </c>
      <c r="DH11" s="103" t="s">
        <v>18</v>
      </c>
      <c r="DI11" s="103" t="s">
        <v>18</v>
      </c>
      <c r="DJ11" s="103" t="s">
        <v>18</v>
      </c>
      <c r="DK11" s="103" t="s">
        <v>18</v>
      </c>
      <c r="DL11" s="103" t="s">
        <v>18</v>
      </c>
      <c r="DM11" s="103" t="s">
        <v>18</v>
      </c>
      <c r="DN11" t="s">
        <v>18</v>
      </c>
      <c r="DO11" t="s">
        <v>18</v>
      </c>
      <c r="DP11" t="s">
        <v>18</v>
      </c>
      <c r="DQ11" t="s">
        <v>18</v>
      </c>
      <c r="DR11" t="s">
        <v>18</v>
      </c>
      <c r="DS11" t="s">
        <v>18</v>
      </c>
      <c r="DT11" t="s">
        <v>18</v>
      </c>
      <c r="DU11" t="s">
        <v>18</v>
      </c>
      <c r="DV11" t="s">
        <v>18</v>
      </c>
      <c r="DW11" t="s">
        <v>18</v>
      </c>
      <c r="DX11" t="s">
        <v>18</v>
      </c>
      <c r="DY11" t="s">
        <v>18</v>
      </c>
      <c r="DZ11" t="s">
        <v>18</v>
      </c>
      <c r="EA11" t="s">
        <v>18</v>
      </c>
      <c r="EB11" t="s">
        <v>18</v>
      </c>
      <c r="EC11" t="s">
        <v>18</v>
      </c>
      <c r="ED11" t="s">
        <v>18</v>
      </c>
      <c r="EE11" t="s">
        <v>18</v>
      </c>
      <c r="EF11" t="s">
        <v>18</v>
      </c>
      <c r="EG11" t="s">
        <v>18</v>
      </c>
      <c r="EH11" t="s">
        <v>18</v>
      </c>
      <c r="EI11" t="s">
        <v>18</v>
      </c>
      <c r="EJ11" t="s">
        <v>18</v>
      </c>
      <c r="EK11" t="s">
        <v>18</v>
      </c>
      <c r="EL11" t="s">
        <v>18</v>
      </c>
      <c r="EM11" t="s">
        <v>18</v>
      </c>
      <c r="EN11" t="s">
        <v>18</v>
      </c>
      <c r="EO11" t="s">
        <v>18</v>
      </c>
      <c r="EP11" t="s">
        <v>18</v>
      </c>
      <c r="EQ11" t="s">
        <v>18</v>
      </c>
      <c r="ER11" t="s">
        <v>18</v>
      </c>
      <c r="ES11" t="s">
        <v>18</v>
      </c>
      <c r="ET11" t="s">
        <v>18</v>
      </c>
      <c r="EU11" t="s">
        <v>18</v>
      </c>
      <c r="EV11" t="s">
        <v>18</v>
      </c>
      <c r="EW11" t="s">
        <v>18</v>
      </c>
      <c r="EX11" t="s">
        <v>18</v>
      </c>
      <c r="EY11" t="s">
        <v>18</v>
      </c>
      <c r="EZ11" t="s">
        <v>18</v>
      </c>
      <c r="FA11" t="s">
        <v>18</v>
      </c>
      <c r="FB11" s="103" t="s">
        <v>18</v>
      </c>
      <c r="FC11" s="103" t="s">
        <v>18</v>
      </c>
      <c r="FD11" s="103" t="s">
        <v>18</v>
      </c>
      <c r="FE11" s="103" t="s">
        <v>18</v>
      </c>
      <c r="FF11" s="103" t="s">
        <v>18</v>
      </c>
      <c r="FG11" s="103" t="s">
        <v>18</v>
      </c>
      <c r="FH11" s="103" t="s">
        <v>18</v>
      </c>
      <c r="FI11" s="103" t="s">
        <v>18</v>
      </c>
      <c r="FJ11" s="103" t="s">
        <v>18</v>
      </c>
      <c r="FK11" s="103" t="s">
        <v>18</v>
      </c>
      <c r="FL11" s="103" t="s">
        <v>18</v>
      </c>
      <c r="FM11" t="s">
        <v>18</v>
      </c>
      <c r="FN11" t="s">
        <v>18</v>
      </c>
      <c r="FO11" t="s">
        <v>18</v>
      </c>
      <c r="FP11" t="s">
        <v>18</v>
      </c>
      <c r="FQ11" t="s">
        <v>18</v>
      </c>
      <c r="FR11" t="s">
        <v>18</v>
      </c>
      <c r="FS11" t="s">
        <v>18</v>
      </c>
      <c r="FT11" t="s">
        <v>18</v>
      </c>
      <c r="FU11" t="s">
        <v>18</v>
      </c>
      <c r="FV11" t="s">
        <v>18</v>
      </c>
      <c r="FW11" t="s">
        <v>18</v>
      </c>
      <c r="FX11" t="s">
        <v>18</v>
      </c>
      <c r="FY11" t="s">
        <v>18</v>
      </c>
      <c r="FZ11" t="s">
        <v>18</v>
      </c>
      <c r="GA11" t="s">
        <v>18</v>
      </c>
      <c r="GB11" t="s">
        <v>18</v>
      </c>
      <c r="GC11" t="s">
        <v>18</v>
      </c>
      <c r="GD11" t="s">
        <v>18</v>
      </c>
      <c r="GE11" t="s">
        <v>18</v>
      </c>
      <c r="GF11" t="s">
        <v>18</v>
      </c>
      <c r="GG11" t="s">
        <v>18</v>
      </c>
      <c r="GH11" t="s">
        <v>18</v>
      </c>
      <c r="GI11" t="s">
        <v>18</v>
      </c>
      <c r="GJ11" t="s">
        <v>18</v>
      </c>
      <c r="GK11" t="s">
        <v>18</v>
      </c>
      <c r="GL11" t="s">
        <v>18</v>
      </c>
      <c r="GM11" t="s">
        <v>18</v>
      </c>
      <c r="GN11" t="s">
        <v>18</v>
      </c>
      <c r="GO11" t="s">
        <v>18</v>
      </c>
      <c r="GP11" t="s">
        <v>18</v>
      </c>
      <c r="GQ11" t="s">
        <v>18</v>
      </c>
      <c r="GR11" t="s">
        <v>18</v>
      </c>
      <c r="GS11" t="s">
        <v>18</v>
      </c>
      <c r="GT11" t="s">
        <v>18</v>
      </c>
      <c r="GU11" t="s">
        <v>18</v>
      </c>
      <c r="GV11" t="s">
        <v>18</v>
      </c>
      <c r="GW11" t="s">
        <v>18</v>
      </c>
      <c r="GX11" t="s">
        <v>18</v>
      </c>
      <c r="GY11" t="s">
        <v>18</v>
      </c>
      <c r="GZ11" t="s">
        <v>18</v>
      </c>
      <c r="HA11" s="32" t="s">
        <v>18</v>
      </c>
      <c r="HB11" s="34" t="s">
        <v>9</v>
      </c>
      <c r="HD11" t="s">
        <v>18</v>
      </c>
      <c r="HE11" t="s">
        <v>18</v>
      </c>
      <c r="HF11" t="s">
        <v>18</v>
      </c>
      <c r="HG11" t="s">
        <v>18</v>
      </c>
      <c r="HH11" t="s">
        <v>18</v>
      </c>
      <c r="HI11" t="s">
        <v>18</v>
      </c>
      <c r="HJ11" t="s">
        <v>18</v>
      </c>
      <c r="HK11" t="s">
        <v>18</v>
      </c>
      <c r="HL11">
        <v>1</v>
      </c>
      <c r="HM11" t="s">
        <v>18</v>
      </c>
      <c r="HN11">
        <v>1</v>
      </c>
      <c r="HO11">
        <v>1</v>
      </c>
      <c r="HP11" t="s">
        <v>18</v>
      </c>
      <c r="HQ11" t="s">
        <v>18</v>
      </c>
      <c r="HR11" t="s">
        <v>18</v>
      </c>
      <c r="HS11" t="s">
        <v>18</v>
      </c>
      <c r="HT11" t="s">
        <v>18</v>
      </c>
      <c r="HU11" t="s">
        <v>18</v>
      </c>
      <c r="HV11" t="s">
        <v>18</v>
      </c>
      <c r="HW11" t="s">
        <v>18</v>
      </c>
      <c r="HX11" t="s">
        <v>18</v>
      </c>
      <c r="HY11" t="s">
        <v>18</v>
      </c>
      <c r="HZ11">
        <v>1</v>
      </c>
      <c r="IA11">
        <v>1</v>
      </c>
      <c r="IB11" t="s">
        <v>18</v>
      </c>
      <c r="IC11" t="s">
        <v>18</v>
      </c>
      <c r="ID11" t="s">
        <v>18</v>
      </c>
      <c r="IE11" t="s">
        <v>18</v>
      </c>
      <c r="IF11" t="s">
        <v>18</v>
      </c>
      <c r="IG11" t="s">
        <v>18</v>
      </c>
      <c r="IH11" t="s">
        <v>18</v>
      </c>
      <c r="II11">
        <v>1</v>
      </c>
      <c r="IJ11">
        <v>1</v>
      </c>
      <c r="IK11" t="s">
        <v>18</v>
      </c>
      <c r="IL11" t="s">
        <v>18</v>
      </c>
      <c r="IM11" t="s">
        <v>18</v>
      </c>
      <c r="IN11" s="103" t="s">
        <v>18</v>
      </c>
      <c r="IO11" t="s">
        <v>18</v>
      </c>
      <c r="IP11" t="s">
        <v>18</v>
      </c>
      <c r="IQ11" t="s">
        <v>18</v>
      </c>
      <c r="IR11" t="s">
        <v>18</v>
      </c>
      <c r="IS11">
        <v>1</v>
      </c>
      <c r="IT11" t="s">
        <v>18</v>
      </c>
      <c r="IU11" t="s">
        <v>18</v>
      </c>
      <c r="IV11" t="s">
        <v>18</v>
      </c>
      <c r="IW11" t="s">
        <v>18</v>
      </c>
      <c r="IX11" t="s">
        <v>18</v>
      </c>
      <c r="IY11" s="103" t="s">
        <v>18</v>
      </c>
      <c r="IZ11" t="s">
        <v>18</v>
      </c>
      <c r="JA11" t="s">
        <v>18</v>
      </c>
      <c r="JB11" t="s">
        <v>18</v>
      </c>
      <c r="JC11" t="s">
        <v>18</v>
      </c>
      <c r="JD11">
        <v>1</v>
      </c>
      <c r="JE11" t="s">
        <v>18</v>
      </c>
      <c r="JF11" t="s">
        <v>18</v>
      </c>
      <c r="JG11" t="s">
        <v>18</v>
      </c>
      <c r="JH11" s="103" t="s">
        <v>18</v>
      </c>
      <c r="JI11">
        <v>2</v>
      </c>
      <c r="JJ11" t="s">
        <v>18</v>
      </c>
      <c r="JK11" t="s">
        <v>18</v>
      </c>
      <c r="JL11" t="s">
        <v>18</v>
      </c>
      <c r="JM11">
        <v>1</v>
      </c>
      <c r="JN11" t="s">
        <v>18</v>
      </c>
      <c r="JO11">
        <v>1</v>
      </c>
      <c r="JP11" t="s">
        <v>18</v>
      </c>
      <c r="JQ11" t="s">
        <v>18</v>
      </c>
      <c r="JR11" t="s">
        <v>18</v>
      </c>
      <c r="JS11" t="s">
        <v>18</v>
      </c>
      <c r="JT11" t="s">
        <v>18</v>
      </c>
      <c r="JU11">
        <v>2</v>
      </c>
      <c r="JV11" t="s">
        <v>18</v>
      </c>
      <c r="JW11" t="s">
        <v>18</v>
      </c>
      <c r="JX11" t="s">
        <v>18</v>
      </c>
      <c r="JY11" t="s">
        <v>18</v>
      </c>
      <c r="JZ11" s="103" t="s">
        <v>18</v>
      </c>
      <c r="KA11" t="s">
        <v>18</v>
      </c>
      <c r="KB11" t="s">
        <v>18</v>
      </c>
      <c r="KC11" t="s">
        <v>18</v>
      </c>
      <c r="KD11" t="s">
        <v>18</v>
      </c>
      <c r="KE11" t="s">
        <v>18</v>
      </c>
      <c r="KF11" t="s">
        <v>18</v>
      </c>
      <c r="KG11" t="s">
        <v>18</v>
      </c>
      <c r="KH11" t="s">
        <v>18</v>
      </c>
      <c r="KI11" t="s">
        <v>18</v>
      </c>
      <c r="KJ11" t="s">
        <v>18</v>
      </c>
      <c r="KK11" t="s">
        <v>18</v>
      </c>
      <c r="KL11" s="103" t="s">
        <v>18</v>
      </c>
      <c r="KM11" s="103" t="s">
        <v>18</v>
      </c>
      <c r="KN11" t="s">
        <v>18</v>
      </c>
      <c r="KO11" t="s">
        <v>18</v>
      </c>
      <c r="KP11" t="s">
        <v>18</v>
      </c>
      <c r="KQ11" t="s">
        <v>18</v>
      </c>
      <c r="KR11" s="110" t="s">
        <v>18</v>
      </c>
      <c r="KS11" s="110" t="s">
        <v>18</v>
      </c>
      <c r="KT11" s="110" t="s">
        <v>18</v>
      </c>
      <c r="KU11" s="110" t="s">
        <v>18</v>
      </c>
      <c r="KV11" t="s">
        <v>18</v>
      </c>
      <c r="KW11" t="s">
        <v>18</v>
      </c>
      <c r="KX11" t="s">
        <v>18</v>
      </c>
      <c r="KY11" t="s">
        <v>18</v>
      </c>
      <c r="KZ11" t="s">
        <v>18</v>
      </c>
      <c r="LA11" t="s">
        <v>18</v>
      </c>
      <c r="LB11" t="s">
        <v>18</v>
      </c>
      <c r="LC11" t="s">
        <v>18</v>
      </c>
      <c r="LD11" t="s">
        <v>18</v>
      </c>
      <c r="LE11" t="s">
        <v>18</v>
      </c>
      <c r="LF11" t="s">
        <v>18</v>
      </c>
      <c r="LG11" t="s">
        <v>18</v>
      </c>
      <c r="LH11" t="s">
        <v>18</v>
      </c>
      <c r="LI11" t="s">
        <v>18</v>
      </c>
      <c r="LJ11" t="s">
        <v>18</v>
      </c>
      <c r="LK11" t="s">
        <v>18</v>
      </c>
      <c r="LL11" t="s">
        <v>18</v>
      </c>
      <c r="LM11" s="103" t="s">
        <v>18</v>
      </c>
      <c r="LN11" t="s">
        <v>18</v>
      </c>
      <c r="LO11" t="s">
        <v>18</v>
      </c>
      <c r="LP11" t="s">
        <v>18</v>
      </c>
      <c r="LQ11" t="s">
        <v>18</v>
      </c>
      <c r="LR11" t="s">
        <v>18</v>
      </c>
      <c r="LS11">
        <v>1</v>
      </c>
      <c r="LT11" t="s">
        <v>18</v>
      </c>
      <c r="LU11" t="s">
        <v>18</v>
      </c>
      <c r="LV11" t="s">
        <v>18</v>
      </c>
      <c r="LW11" t="s">
        <v>18</v>
      </c>
      <c r="LX11">
        <v>1</v>
      </c>
      <c r="LY11" t="s">
        <v>18</v>
      </c>
      <c r="LZ11" t="s">
        <v>18</v>
      </c>
      <c r="MA11" t="s">
        <v>18</v>
      </c>
      <c r="MB11" t="s">
        <v>18</v>
      </c>
      <c r="MC11" t="s">
        <v>18</v>
      </c>
      <c r="MD11" t="s">
        <v>18</v>
      </c>
      <c r="ME11" t="s">
        <v>18</v>
      </c>
      <c r="MF11" t="s">
        <v>18</v>
      </c>
      <c r="MG11" t="s">
        <v>18</v>
      </c>
      <c r="MH11" t="s">
        <v>18</v>
      </c>
      <c r="MI11" t="s">
        <v>18</v>
      </c>
      <c r="MJ11" t="s">
        <v>18</v>
      </c>
      <c r="MK11" t="s">
        <v>18</v>
      </c>
      <c r="ML11" t="s">
        <v>18</v>
      </c>
      <c r="MM11">
        <v>1</v>
      </c>
      <c r="MN11" s="110">
        <v>1</v>
      </c>
      <c r="MO11" s="110">
        <v>1</v>
      </c>
      <c r="MP11" s="110">
        <v>2</v>
      </c>
      <c r="MQ11" s="110" t="s">
        <v>18</v>
      </c>
      <c r="MR11" s="104" t="s">
        <v>18</v>
      </c>
      <c r="MS11" s="104" t="s">
        <v>18</v>
      </c>
      <c r="MT11" s="110" t="s">
        <v>18</v>
      </c>
      <c r="MU11" s="110">
        <v>2</v>
      </c>
      <c r="MV11">
        <v>1</v>
      </c>
      <c r="MW11" t="s">
        <v>18</v>
      </c>
      <c r="MX11" t="s">
        <v>18</v>
      </c>
      <c r="MY11">
        <v>2</v>
      </c>
      <c r="MZ11" t="s">
        <v>18</v>
      </c>
      <c r="NA11" t="s">
        <v>18</v>
      </c>
      <c r="NB11">
        <v>1</v>
      </c>
      <c r="NC11" t="s">
        <v>18</v>
      </c>
      <c r="ND11" t="s">
        <v>18</v>
      </c>
      <c r="NE11" t="s">
        <v>18</v>
      </c>
      <c r="NF11" t="s">
        <v>18</v>
      </c>
      <c r="NG11" t="s">
        <v>18</v>
      </c>
      <c r="NH11" t="s">
        <v>18</v>
      </c>
      <c r="NI11" t="s">
        <v>18</v>
      </c>
      <c r="NJ11" t="s">
        <v>18</v>
      </c>
      <c r="NK11" t="s">
        <v>18</v>
      </c>
      <c r="NL11" t="s">
        <v>18</v>
      </c>
      <c r="NM11" s="45" t="s">
        <v>18</v>
      </c>
      <c r="NN11" t="s">
        <v>18</v>
      </c>
      <c r="NO11" t="s">
        <v>18</v>
      </c>
      <c r="NP11" t="s">
        <v>18</v>
      </c>
      <c r="NQ11" t="s">
        <v>18</v>
      </c>
      <c r="NR11" t="s">
        <v>18</v>
      </c>
      <c r="NS11" t="s">
        <v>18</v>
      </c>
      <c r="NT11" t="s">
        <v>18</v>
      </c>
      <c r="NU11" t="s">
        <v>18</v>
      </c>
      <c r="NV11" t="s">
        <v>18</v>
      </c>
      <c r="NW11" t="s">
        <v>18</v>
      </c>
      <c r="NX11" t="s">
        <v>18</v>
      </c>
      <c r="NY11" t="s">
        <v>18</v>
      </c>
      <c r="NZ11">
        <v>53</v>
      </c>
      <c r="OA11" t="s">
        <v>18</v>
      </c>
      <c r="OB11">
        <v>102</v>
      </c>
      <c r="OC11">
        <v>121</v>
      </c>
      <c r="OD11" t="s">
        <v>18</v>
      </c>
      <c r="OE11" t="s">
        <v>18</v>
      </c>
      <c r="OF11" t="s">
        <v>18</v>
      </c>
      <c r="OG11" t="s">
        <v>18</v>
      </c>
      <c r="OH11" t="s">
        <v>18</v>
      </c>
      <c r="OI11" t="s">
        <v>18</v>
      </c>
      <c r="OJ11" s="104" t="s">
        <v>18</v>
      </c>
      <c r="OK11" s="104" t="s">
        <v>18</v>
      </c>
      <c r="OL11" s="104" t="s">
        <v>18</v>
      </c>
      <c r="OM11" s="104" t="s">
        <v>18</v>
      </c>
      <c r="ON11">
        <v>73</v>
      </c>
      <c r="OO11">
        <v>74</v>
      </c>
      <c r="OP11" t="s">
        <v>18</v>
      </c>
      <c r="OQ11" t="s">
        <v>18</v>
      </c>
      <c r="OR11" t="s">
        <v>18</v>
      </c>
      <c r="OS11" t="s">
        <v>18</v>
      </c>
      <c r="OT11" t="s">
        <v>18</v>
      </c>
      <c r="OU11" t="s">
        <v>18</v>
      </c>
      <c r="OV11" t="s">
        <v>18</v>
      </c>
      <c r="OW11">
        <v>57</v>
      </c>
      <c r="OX11">
        <v>46</v>
      </c>
      <c r="OY11" t="s">
        <v>18</v>
      </c>
      <c r="OZ11" t="s">
        <v>18</v>
      </c>
      <c r="PA11" t="s">
        <v>18</v>
      </c>
      <c r="PB11" s="103" t="s">
        <v>18</v>
      </c>
      <c r="PC11" t="s">
        <v>18</v>
      </c>
      <c r="PD11" t="s">
        <v>18</v>
      </c>
      <c r="PE11" t="s">
        <v>18</v>
      </c>
      <c r="PF11" t="s">
        <v>18</v>
      </c>
      <c r="PG11">
        <v>60</v>
      </c>
      <c r="PH11" t="s">
        <v>18</v>
      </c>
      <c r="PI11" t="s">
        <v>18</v>
      </c>
      <c r="PJ11" t="s">
        <v>18</v>
      </c>
      <c r="PK11" t="s">
        <v>18</v>
      </c>
      <c r="PL11" t="s">
        <v>18</v>
      </c>
      <c r="PM11" s="103" t="s">
        <v>18</v>
      </c>
      <c r="PN11" t="s">
        <v>18</v>
      </c>
      <c r="PO11" t="s">
        <v>18</v>
      </c>
      <c r="PP11" t="s">
        <v>18</v>
      </c>
      <c r="PQ11" t="s">
        <v>18</v>
      </c>
      <c r="PR11" s="38" t="s">
        <v>18</v>
      </c>
      <c r="PS11" t="s">
        <v>18</v>
      </c>
      <c r="PT11" s="104" t="s">
        <v>18</v>
      </c>
      <c r="PU11" s="104" t="s">
        <v>18</v>
      </c>
      <c r="PV11" s="1" t="s">
        <v>18</v>
      </c>
      <c r="PW11" s="104">
        <v>8</v>
      </c>
      <c r="PX11" t="s">
        <v>18</v>
      </c>
      <c r="PY11" t="s">
        <v>18</v>
      </c>
      <c r="PZ11" t="s">
        <v>18</v>
      </c>
      <c r="QA11">
        <v>38</v>
      </c>
      <c r="QB11" t="s">
        <v>18</v>
      </c>
      <c r="QC11">
        <v>76</v>
      </c>
      <c r="QD11" t="s">
        <v>18</v>
      </c>
      <c r="QE11" t="s">
        <v>18</v>
      </c>
      <c r="QF11" t="s">
        <v>18</v>
      </c>
      <c r="QG11" t="s">
        <v>18</v>
      </c>
      <c r="QH11" t="s">
        <v>18</v>
      </c>
      <c r="QI11">
        <v>33</v>
      </c>
      <c r="QJ11" t="s">
        <v>18</v>
      </c>
      <c r="QK11" t="s">
        <v>18</v>
      </c>
      <c r="QL11" t="s">
        <v>18</v>
      </c>
      <c r="QM11" t="s">
        <v>18</v>
      </c>
      <c r="QN11" s="103" t="s">
        <v>18</v>
      </c>
      <c r="QO11" t="s">
        <v>18</v>
      </c>
      <c r="QP11" t="s">
        <v>18</v>
      </c>
      <c r="QQ11" t="s">
        <v>18</v>
      </c>
      <c r="QR11" t="s">
        <v>18</v>
      </c>
      <c r="QS11" t="s">
        <v>18</v>
      </c>
      <c r="QT11" t="s">
        <v>18</v>
      </c>
      <c r="QU11" t="s">
        <v>18</v>
      </c>
      <c r="QV11" t="s">
        <v>18</v>
      </c>
      <c r="QW11" t="s">
        <v>18</v>
      </c>
      <c r="QX11" t="s">
        <v>18</v>
      </c>
      <c r="QY11" t="s">
        <v>18</v>
      </c>
      <c r="QZ11" s="103" t="s">
        <v>18</v>
      </c>
      <c r="RA11" s="103" t="s">
        <v>18</v>
      </c>
      <c r="RB11" t="s">
        <v>18</v>
      </c>
      <c r="RC11" t="s">
        <v>18</v>
      </c>
      <c r="RD11" t="s">
        <v>18</v>
      </c>
      <c r="RE11" t="s">
        <v>18</v>
      </c>
      <c r="RF11" t="s">
        <v>18</v>
      </c>
      <c r="RG11" t="s">
        <v>18</v>
      </c>
      <c r="RH11" t="s">
        <v>18</v>
      </c>
      <c r="RI11" t="s">
        <v>18</v>
      </c>
      <c r="RJ11" t="s">
        <v>18</v>
      </c>
      <c r="RK11" t="s">
        <v>18</v>
      </c>
      <c r="RL11" t="s">
        <v>18</v>
      </c>
      <c r="RM11" t="s">
        <v>18</v>
      </c>
      <c r="RN11" t="s">
        <v>18</v>
      </c>
      <c r="RO11" t="s">
        <v>18</v>
      </c>
      <c r="RP11" t="s">
        <v>18</v>
      </c>
      <c r="RQ11" t="s">
        <v>18</v>
      </c>
      <c r="RR11" t="s">
        <v>18</v>
      </c>
      <c r="RS11" t="s">
        <v>18</v>
      </c>
      <c r="RT11" t="s">
        <v>18</v>
      </c>
      <c r="RU11" t="s">
        <v>18</v>
      </c>
      <c r="RV11" t="s">
        <v>18</v>
      </c>
      <c r="RW11" t="s">
        <v>18</v>
      </c>
      <c r="RX11" t="s">
        <v>18</v>
      </c>
      <c r="RY11" t="s">
        <v>18</v>
      </c>
      <c r="RZ11" t="s">
        <v>18</v>
      </c>
      <c r="SA11" s="103" t="s">
        <v>18</v>
      </c>
      <c r="SB11" t="s">
        <v>18</v>
      </c>
      <c r="SC11" t="s">
        <v>18</v>
      </c>
      <c r="SD11" t="s">
        <v>18</v>
      </c>
      <c r="SE11" t="s">
        <v>18</v>
      </c>
      <c r="SF11" t="s">
        <v>18</v>
      </c>
      <c r="SG11">
        <v>32</v>
      </c>
      <c r="SH11" t="s">
        <v>18</v>
      </c>
      <c r="SI11" t="s">
        <v>18</v>
      </c>
      <c r="SJ11" t="s">
        <v>18</v>
      </c>
      <c r="SK11" t="s">
        <v>18</v>
      </c>
      <c r="SL11">
        <v>112</v>
      </c>
      <c r="SM11" t="s">
        <v>18</v>
      </c>
      <c r="SN11" s="104" t="s">
        <v>18</v>
      </c>
      <c r="SO11" s="104" t="s">
        <v>18</v>
      </c>
      <c r="SP11" s="104" t="s">
        <v>18</v>
      </c>
      <c r="SQ11" s="104" t="s">
        <v>18</v>
      </c>
      <c r="SR11" t="s">
        <v>18</v>
      </c>
      <c r="SS11" t="s">
        <v>18</v>
      </c>
      <c r="ST11" t="s">
        <v>18</v>
      </c>
      <c r="SU11" t="s">
        <v>18</v>
      </c>
      <c r="SV11" t="s">
        <v>18</v>
      </c>
      <c r="SW11" t="s">
        <v>18</v>
      </c>
      <c r="SX11" t="s">
        <v>18</v>
      </c>
      <c r="SY11" t="s">
        <v>18</v>
      </c>
      <c r="SZ11" t="s">
        <v>18</v>
      </c>
      <c r="TA11">
        <v>2</v>
      </c>
      <c r="TB11">
        <v>8</v>
      </c>
      <c r="TC11">
        <v>6</v>
      </c>
      <c r="TD11">
        <v>24</v>
      </c>
      <c r="TE11" t="s">
        <v>18</v>
      </c>
      <c r="TF11" t="s">
        <v>18</v>
      </c>
      <c r="TG11" t="s">
        <v>18</v>
      </c>
      <c r="TH11" s="110" t="s">
        <v>18</v>
      </c>
      <c r="TI11" s="110">
        <v>7</v>
      </c>
      <c r="TJ11" s="110">
        <v>44</v>
      </c>
      <c r="TK11" s="110" t="s">
        <v>18</v>
      </c>
      <c r="TL11" t="s">
        <v>18</v>
      </c>
      <c r="TM11">
        <v>19</v>
      </c>
      <c r="TN11" t="s">
        <v>18</v>
      </c>
      <c r="TO11" t="s">
        <v>18</v>
      </c>
      <c r="TP11">
        <v>253</v>
      </c>
      <c r="TQ11" t="s">
        <v>18</v>
      </c>
      <c r="TR11" t="s">
        <v>18</v>
      </c>
      <c r="TS11" t="s">
        <v>18</v>
      </c>
      <c r="TT11" t="s">
        <v>18</v>
      </c>
      <c r="TU11" t="s">
        <v>18</v>
      </c>
      <c r="TV11" t="s">
        <v>18</v>
      </c>
      <c r="TW11" t="s">
        <v>18</v>
      </c>
      <c r="TX11" t="s">
        <v>18</v>
      </c>
      <c r="TY11" t="s">
        <v>18</v>
      </c>
      <c r="TZ11" t="s">
        <v>18</v>
      </c>
      <c r="UA11" s="45" t="s">
        <v>18</v>
      </c>
      <c r="UB11" t="s">
        <v>18</v>
      </c>
      <c r="UC11" t="s">
        <v>18</v>
      </c>
      <c r="UD11" t="s">
        <v>18</v>
      </c>
      <c r="UE11" t="s">
        <v>18</v>
      </c>
      <c r="UF11" t="s">
        <v>18</v>
      </c>
      <c r="UG11" t="s">
        <v>18</v>
      </c>
      <c r="UH11" t="s">
        <v>18</v>
      </c>
      <c r="UI11" t="s">
        <v>18</v>
      </c>
      <c r="UJ11" s="104" t="s">
        <v>18</v>
      </c>
      <c r="UK11" s="104" t="s">
        <v>18</v>
      </c>
      <c r="UL11" s="104" t="s">
        <v>18</v>
      </c>
      <c r="UM11" s="104" t="s">
        <v>18</v>
      </c>
      <c r="UN11" s="104" t="s">
        <v>18</v>
      </c>
      <c r="UO11" s="104" t="s">
        <v>18</v>
      </c>
      <c r="UP11" s="104" t="s">
        <v>18</v>
      </c>
      <c r="UQ11" s="104" t="s">
        <v>18</v>
      </c>
      <c r="UR11" t="s">
        <v>18</v>
      </c>
      <c r="US11" t="s">
        <v>18</v>
      </c>
      <c r="UT11" t="s">
        <v>18</v>
      </c>
      <c r="UU11" t="s">
        <v>18</v>
      </c>
      <c r="UV11" t="s">
        <v>18</v>
      </c>
      <c r="UW11" t="s">
        <v>18</v>
      </c>
      <c r="UX11" t="s">
        <v>18</v>
      </c>
      <c r="UY11" t="s">
        <v>18</v>
      </c>
      <c r="UZ11" t="s">
        <v>18</v>
      </c>
      <c r="VA11" t="s">
        <v>18</v>
      </c>
      <c r="VB11" t="s">
        <v>18</v>
      </c>
      <c r="VC11" t="s">
        <v>18</v>
      </c>
      <c r="VD11" t="s">
        <v>18</v>
      </c>
      <c r="VE11" t="s">
        <v>18</v>
      </c>
      <c r="VF11" t="s">
        <v>18</v>
      </c>
      <c r="VG11" t="s">
        <v>18</v>
      </c>
      <c r="VH11" t="s">
        <v>18</v>
      </c>
      <c r="VI11" t="s">
        <v>18</v>
      </c>
      <c r="VJ11" t="s">
        <v>18</v>
      </c>
      <c r="VK11" t="s">
        <v>18</v>
      </c>
      <c r="VL11" t="s">
        <v>18</v>
      </c>
      <c r="VM11" t="s">
        <v>18</v>
      </c>
      <c r="VN11" t="s">
        <v>18</v>
      </c>
      <c r="VO11" t="s">
        <v>18</v>
      </c>
      <c r="VP11" t="s">
        <v>18</v>
      </c>
      <c r="VQ11" t="s">
        <v>18</v>
      </c>
      <c r="VR11" t="s">
        <v>18</v>
      </c>
      <c r="VS11" t="s">
        <v>18</v>
      </c>
      <c r="VT11" t="s">
        <v>18</v>
      </c>
      <c r="VU11" t="s">
        <v>18</v>
      </c>
      <c r="VV11" t="s">
        <v>18</v>
      </c>
      <c r="VW11" t="s">
        <v>18</v>
      </c>
      <c r="VX11" t="s">
        <v>18</v>
      </c>
      <c r="VY11" t="s">
        <v>18</v>
      </c>
      <c r="VZ11" t="s">
        <v>18</v>
      </c>
      <c r="WA11" s="103" t="s">
        <v>18</v>
      </c>
      <c r="WB11" t="s">
        <v>18</v>
      </c>
      <c r="WC11" t="s">
        <v>18</v>
      </c>
      <c r="WD11" t="s">
        <v>18</v>
      </c>
      <c r="WE11" t="s">
        <v>18</v>
      </c>
      <c r="WF11" s="110" t="s">
        <v>18</v>
      </c>
      <c r="WG11" s="110" t="s">
        <v>18</v>
      </c>
      <c r="WH11" s="110" t="s">
        <v>18</v>
      </c>
      <c r="WI11" s="110" t="s">
        <v>18</v>
      </c>
      <c r="WJ11" s="103" t="s">
        <v>18</v>
      </c>
      <c r="WK11" t="s">
        <v>18</v>
      </c>
      <c r="WL11" t="s">
        <v>18</v>
      </c>
      <c r="WM11" t="s">
        <v>18</v>
      </c>
      <c r="WN11" t="s">
        <v>18</v>
      </c>
      <c r="WO11" t="s">
        <v>18</v>
      </c>
      <c r="WP11" t="s">
        <v>18</v>
      </c>
      <c r="WQ11" t="s">
        <v>18</v>
      </c>
      <c r="WR11" t="s">
        <v>18</v>
      </c>
      <c r="WS11" t="s">
        <v>18</v>
      </c>
      <c r="WT11" t="s">
        <v>18</v>
      </c>
      <c r="WU11" t="s">
        <v>18</v>
      </c>
      <c r="WV11" t="s">
        <v>18</v>
      </c>
      <c r="WW11" t="s">
        <v>18</v>
      </c>
      <c r="WX11" t="s">
        <v>18</v>
      </c>
      <c r="WY11" t="s">
        <v>18</v>
      </c>
      <c r="WZ11" t="s">
        <v>18</v>
      </c>
      <c r="XA11" t="s">
        <v>18</v>
      </c>
      <c r="XB11" s="103" t="s">
        <v>18</v>
      </c>
      <c r="XC11" t="s">
        <v>18</v>
      </c>
      <c r="XD11" t="s">
        <v>18</v>
      </c>
      <c r="XE11" t="s">
        <v>18</v>
      </c>
      <c r="XF11" t="s">
        <v>18</v>
      </c>
      <c r="XG11" t="s">
        <v>18</v>
      </c>
      <c r="XH11" t="s">
        <v>18</v>
      </c>
      <c r="XI11" t="s">
        <v>18</v>
      </c>
      <c r="XJ11" t="s">
        <v>18</v>
      </c>
      <c r="XK11" t="s">
        <v>18</v>
      </c>
      <c r="XL11" t="s">
        <v>18</v>
      </c>
      <c r="XM11" t="s">
        <v>18</v>
      </c>
      <c r="XN11" s="103" t="s">
        <v>18</v>
      </c>
      <c r="XO11" s="103" t="s">
        <v>18</v>
      </c>
      <c r="XP11" t="s">
        <v>18</v>
      </c>
      <c r="XQ11" t="s">
        <v>18</v>
      </c>
      <c r="XR11" t="s">
        <v>18</v>
      </c>
      <c r="XS11" t="s">
        <v>18</v>
      </c>
      <c r="XT11" t="s">
        <v>18</v>
      </c>
      <c r="XU11" t="s">
        <v>18</v>
      </c>
      <c r="XV11" t="s">
        <v>18</v>
      </c>
      <c r="XW11" t="s">
        <v>18</v>
      </c>
      <c r="XX11" t="s">
        <v>18</v>
      </c>
      <c r="XY11" t="s">
        <v>18</v>
      </c>
      <c r="XZ11" t="s">
        <v>18</v>
      </c>
      <c r="YA11" t="s">
        <v>18</v>
      </c>
      <c r="YB11" t="s">
        <v>18</v>
      </c>
      <c r="YC11" t="s">
        <v>18</v>
      </c>
      <c r="YD11" t="s">
        <v>18</v>
      </c>
      <c r="YE11" t="s">
        <v>18</v>
      </c>
      <c r="YF11" t="s">
        <v>18</v>
      </c>
      <c r="YG11" t="s">
        <v>18</v>
      </c>
      <c r="YH11" t="s">
        <v>18</v>
      </c>
      <c r="YI11" t="s">
        <v>18</v>
      </c>
      <c r="YJ11" t="s">
        <v>18</v>
      </c>
      <c r="YK11" t="s">
        <v>18</v>
      </c>
      <c r="YL11" t="s">
        <v>18</v>
      </c>
      <c r="YM11" t="s">
        <v>18</v>
      </c>
      <c r="YN11" s="104" t="s">
        <v>18</v>
      </c>
      <c r="YO11" s="1" t="s">
        <v>18</v>
      </c>
      <c r="YP11" s="104" t="s">
        <v>18</v>
      </c>
      <c r="YQ11" s="104" t="s">
        <v>18</v>
      </c>
      <c r="YR11" t="s">
        <v>18</v>
      </c>
      <c r="YS11" t="s">
        <v>18</v>
      </c>
      <c r="YT11" t="s">
        <v>18</v>
      </c>
      <c r="YU11" t="s">
        <v>18</v>
      </c>
      <c r="YV11" t="s">
        <v>18</v>
      </c>
      <c r="YW11" t="s">
        <v>18</v>
      </c>
      <c r="YX11" t="s">
        <v>18</v>
      </c>
      <c r="YY11" t="s">
        <v>18</v>
      </c>
      <c r="YZ11" t="s">
        <v>18</v>
      </c>
      <c r="ZA11" t="s">
        <v>18</v>
      </c>
      <c r="ZB11" t="s">
        <v>18</v>
      </c>
      <c r="ZC11" t="s">
        <v>18</v>
      </c>
      <c r="ZD11" t="s">
        <v>18</v>
      </c>
      <c r="ZE11" t="s">
        <v>18</v>
      </c>
      <c r="ZF11" t="s">
        <v>18</v>
      </c>
      <c r="ZG11" t="s">
        <v>18</v>
      </c>
      <c r="ZH11" t="s">
        <v>18</v>
      </c>
      <c r="ZI11" t="s">
        <v>18</v>
      </c>
      <c r="ZJ11" t="s">
        <v>18</v>
      </c>
      <c r="ZK11" t="s">
        <v>18</v>
      </c>
      <c r="ZL11" t="s">
        <v>18</v>
      </c>
      <c r="ZM11" t="s">
        <v>18</v>
      </c>
      <c r="ZN11" t="s">
        <v>18</v>
      </c>
      <c r="ZO11" t="s">
        <v>18</v>
      </c>
      <c r="ZP11" t="s">
        <v>18</v>
      </c>
      <c r="ZQ11" t="s">
        <v>18</v>
      </c>
      <c r="ZR11" t="s">
        <v>18</v>
      </c>
      <c r="ZS11" t="s">
        <v>18</v>
      </c>
      <c r="ZT11" t="s">
        <v>18</v>
      </c>
      <c r="ZU11" t="s">
        <v>18</v>
      </c>
      <c r="ZV11" t="s">
        <v>18</v>
      </c>
      <c r="ZW11" t="s">
        <v>18</v>
      </c>
      <c r="ZX11" t="s">
        <v>18</v>
      </c>
      <c r="ZY11" t="s">
        <v>18</v>
      </c>
      <c r="ZZ11" t="s">
        <v>18</v>
      </c>
      <c r="AAA11" t="s">
        <v>18</v>
      </c>
      <c r="AAB11" t="s">
        <v>18</v>
      </c>
      <c r="AAC11" t="s">
        <v>18</v>
      </c>
      <c r="AAD11" t="s">
        <v>18</v>
      </c>
      <c r="AAE11" t="s">
        <v>18</v>
      </c>
      <c r="AAF11" t="s">
        <v>18</v>
      </c>
      <c r="AAG11" t="s">
        <v>18</v>
      </c>
      <c r="AAH11" t="s">
        <v>18</v>
      </c>
      <c r="AAI11" t="s">
        <v>18</v>
      </c>
      <c r="AAJ11" t="s">
        <v>18</v>
      </c>
      <c r="AAK11" t="s">
        <v>18</v>
      </c>
      <c r="AAL11" t="s">
        <v>18</v>
      </c>
      <c r="AAM11" t="s">
        <v>18</v>
      </c>
      <c r="AAN11" t="s">
        <v>18</v>
      </c>
      <c r="AAO11" s="45" t="s">
        <v>18</v>
      </c>
      <c r="AAP11" t="s">
        <v>18</v>
      </c>
      <c r="AAQ11" t="s">
        <v>18</v>
      </c>
      <c r="AAR11" t="s">
        <v>18</v>
      </c>
      <c r="AAS11" t="s">
        <v>18</v>
      </c>
      <c r="AAT11" t="s">
        <v>18</v>
      </c>
      <c r="AAU11" t="s">
        <v>18</v>
      </c>
      <c r="AAV11" t="s">
        <v>18</v>
      </c>
      <c r="AAW11" t="s">
        <v>18</v>
      </c>
      <c r="AAX11" t="s">
        <v>18</v>
      </c>
      <c r="AAY11" t="s">
        <v>18</v>
      </c>
      <c r="AAZ11" t="s">
        <v>18</v>
      </c>
      <c r="ABA11" t="s">
        <v>18</v>
      </c>
      <c r="ABB11" t="s">
        <v>18</v>
      </c>
      <c r="ABC11" t="s">
        <v>18</v>
      </c>
      <c r="ABD11" t="s">
        <v>18</v>
      </c>
      <c r="ABE11" t="s">
        <v>18</v>
      </c>
      <c r="ABF11" t="s">
        <v>18</v>
      </c>
      <c r="ABG11" t="s">
        <v>18</v>
      </c>
      <c r="ABH11" t="s">
        <v>18</v>
      </c>
      <c r="ABI11" t="s">
        <v>18</v>
      </c>
      <c r="ABJ11" t="s">
        <v>18</v>
      </c>
      <c r="ABK11" t="s">
        <v>18</v>
      </c>
      <c r="ABL11" t="s">
        <v>18</v>
      </c>
      <c r="ABM11" t="s">
        <v>18</v>
      </c>
      <c r="ABN11" s="110" t="s">
        <v>18</v>
      </c>
      <c r="ABO11" s="110" t="s">
        <v>18</v>
      </c>
      <c r="ABP11" s="110" t="s">
        <v>18</v>
      </c>
      <c r="ABQ11" s="110" t="s">
        <v>18</v>
      </c>
      <c r="ABR11" t="s">
        <v>18</v>
      </c>
      <c r="ABS11" t="s">
        <v>18</v>
      </c>
      <c r="ABT11" t="s">
        <v>18</v>
      </c>
      <c r="ABU11" t="s">
        <v>18</v>
      </c>
      <c r="ABV11" t="s">
        <v>18</v>
      </c>
      <c r="ABW11" t="s">
        <v>18</v>
      </c>
      <c r="ABX11" t="s">
        <v>18</v>
      </c>
      <c r="ABY11" t="s">
        <v>18</v>
      </c>
      <c r="ABZ11" t="s">
        <v>18</v>
      </c>
      <c r="ACA11" t="s">
        <v>18</v>
      </c>
      <c r="ACB11" t="s">
        <v>18</v>
      </c>
      <c r="ACC11" t="s">
        <v>18</v>
      </c>
      <c r="ACD11" t="s">
        <v>18</v>
      </c>
      <c r="ACE11" t="s">
        <v>18</v>
      </c>
      <c r="ACF11" t="s">
        <v>18</v>
      </c>
      <c r="ACG11" t="s">
        <v>18</v>
      </c>
      <c r="ACH11" t="s">
        <v>18</v>
      </c>
      <c r="ACI11" t="s">
        <v>18</v>
      </c>
      <c r="ACJ11" t="s">
        <v>18</v>
      </c>
      <c r="ACK11" t="s">
        <v>18</v>
      </c>
      <c r="ACL11" t="s">
        <v>18</v>
      </c>
      <c r="ACM11" t="s">
        <v>18</v>
      </c>
      <c r="ACN11" t="s">
        <v>18</v>
      </c>
      <c r="ACO11" s="103" t="s">
        <v>18</v>
      </c>
      <c r="ACP11" t="s">
        <v>18</v>
      </c>
      <c r="ACQ11" t="s">
        <v>18</v>
      </c>
      <c r="ACR11" t="s">
        <v>18</v>
      </c>
      <c r="ACS11" t="s">
        <v>18</v>
      </c>
      <c r="ACT11" t="s">
        <v>18</v>
      </c>
      <c r="ACU11" t="s">
        <v>18</v>
      </c>
      <c r="ACV11" t="s">
        <v>18</v>
      </c>
      <c r="ACW11" t="s">
        <v>18</v>
      </c>
      <c r="ACX11" s="103" t="s">
        <v>18</v>
      </c>
      <c r="ACY11" t="s">
        <v>18</v>
      </c>
      <c r="ACZ11" t="s">
        <v>18</v>
      </c>
      <c r="ADA11" t="s">
        <v>18</v>
      </c>
      <c r="ADB11" t="s">
        <v>18</v>
      </c>
      <c r="ADC11" t="s">
        <v>18</v>
      </c>
      <c r="ADD11" t="s">
        <v>18</v>
      </c>
      <c r="ADE11" t="s">
        <v>18</v>
      </c>
      <c r="ADF11" t="s">
        <v>18</v>
      </c>
      <c r="ADG11" t="s">
        <v>18</v>
      </c>
      <c r="ADH11" t="s">
        <v>18</v>
      </c>
      <c r="ADI11" t="s">
        <v>18</v>
      </c>
      <c r="ADJ11" t="s">
        <v>18</v>
      </c>
      <c r="ADK11" t="s">
        <v>18</v>
      </c>
      <c r="ADL11" t="s">
        <v>18</v>
      </c>
      <c r="ADM11" t="s">
        <v>18</v>
      </c>
      <c r="ADN11" t="s">
        <v>18</v>
      </c>
      <c r="ADO11" t="s">
        <v>18</v>
      </c>
      <c r="ADP11" s="103" t="s">
        <v>18</v>
      </c>
      <c r="ADQ11" t="s">
        <v>18</v>
      </c>
      <c r="ADR11" t="s">
        <v>18</v>
      </c>
      <c r="ADS11" t="s">
        <v>18</v>
      </c>
      <c r="ADT11" t="s">
        <v>18</v>
      </c>
      <c r="ADU11" t="s">
        <v>18</v>
      </c>
      <c r="ADV11" t="s">
        <v>18</v>
      </c>
      <c r="ADW11" t="s">
        <v>18</v>
      </c>
      <c r="ADX11" t="s">
        <v>18</v>
      </c>
      <c r="ADY11" t="s">
        <v>18</v>
      </c>
      <c r="ADZ11" t="s">
        <v>18</v>
      </c>
      <c r="AEA11" t="s">
        <v>18</v>
      </c>
      <c r="AEB11" s="103" t="s">
        <v>18</v>
      </c>
      <c r="AEC11" s="103" t="s">
        <v>18</v>
      </c>
      <c r="AED11" t="s">
        <v>18</v>
      </c>
      <c r="AEE11" t="s">
        <v>18</v>
      </c>
      <c r="AEF11" t="s">
        <v>18</v>
      </c>
      <c r="AEG11" t="s">
        <v>18</v>
      </c>
      <c r="AEH11" t="s">
        <v>18</v>
      </c>
      <c r="AEI11" t="s">
        <v>18</v>
      </c>
      <c r="AEJ11" t="s">
        <v>18</v>
      </c>
      <c r="AEK11" t="s">
        <v>18</v>
      </c>
      <c r="AEL11" t="s">
        <v>18</v>
      </c>
      <c r="AEM11" t="s">
        <v>18</v>
      </c>
      <c r="AEN11" t="s">
        <v>18</v>
      </c>
      <c r="AEO11" t="s">
        <v>18</v>
      </c>
      <c r="AEP11" t="s">
        <v>18</v>
      </c>
      <c r="AEQ11" t="s">
        <v>18</v>
      </c>
      <c r="AER11" t="s">
        <v>18</v>
      </c>
      <c r="AES11" t="s">
        <v>18</v>
      </c>
      <c r="AET11" t="s">
        <v>18</v>
      </c>
      <c r="AEU11" t="s">
        <v>18</v>
      </c>
      <c r="AEV11" t="s">
        <v>18</v>
      </c>
      <c r="AEW11" t="s">
        <v>18</v>
      </c>
      <c r="AEX11" t="s">
        <v>18</v>
      </c>
      <c r="AEY11" t="s">
        <v>18</v>
      </c>
      <c r="AEZ11" t="s">
        <v>18</v>
      </c>
      <c r="AFA11" t="s">
        <v>18</v>
      </c>
      <c r="AFB11" t="s">
        <v>18</v>
      </c>
      <c r="AFC11" s="103" t="s">
        <v>18</v>
      </c>
      <c r="AFD11" t="s">
        <v>18</v>
      </c>
      <c r="AFE11" t="s">
        <v>18</v>
      </c>
      <c r="AFF11" t="s">
        <v>18</v>
      </c>
      <c r="AFG11" t="s">
        <v>18</v>
      </c>
      <c r="AFH11" t="s">
        <v>18</v>
      </c>
      <c r="AFI11" t="s">
        <v>18</v>
      </c>
      <c r="AFJ11" t="s">
        <v>18</v>
      </c>
      <c r="AFK11" t="s">
        <v>18</v>
      </c>
      <c r="AFL11" t="s">
        <v>18</v>
      </c>
      <c r="AFM11" t="s">
        <v>18</v>
      </c>
      <c r="AFN11" t="s">
        <v>18</v>
      </c>
      <c r="AFO11" t="s">
        <v>18</v>
      </c>
      <c r="AFP11" t="s">
        <v>18</v>
      </c>
      <c r="AFQ11" t="s">
        <v>18</v>
      </c>
      <c r="AFR11" t="s">
        <v>18</v>
      </c>
      <c r="AFS11" t="s">
        <v>18</v>
      </c>
      <c r="AFT11" t="s">
        <v>18</v>
      </c>
      <c r="AFU11" t="s">
        <v>18</v>
      </c>
      <c r="AFV11" t="s">
        <v>18</v>
      </c>
      <c r="AFW11" t="s">
        <v>18</v>
      </c>
      <c r="AFX11" t="s">
        <v>18</v>
      </c>
      <c r="AFY11" t="s">
        <v>18</v>
      </c>
      <c r="AFZ11" t="s">
        <v>18</v>
      </c>
      <c r="AGA11" t="s">
        <v>18</v>
      </c>
      <c r="AGB11" t="s">
        <v>18</v>
      </c>
      <c r="AGC11" t="s">
        <v>18</v>
      </c>
      <c r="AGD11" t="s">
        <v>18</v>
      </c>
      <c r="AGE11" t="s">
        <v>18</v>
      </c>
      <c r="AGF11" t="s">
        <v>18</v>
      </c>
      <c r="AGG11" t="s">
        <v>18</v>
      </c>
      <c r="AGH11" t="s">
        <v>18</v>
      </c>
      <c r="AGI11" t="s">
        <v>18</v>
      </c>
      <c r="AGJ11" t="s">
        <v>18</v>
      </c>
      <c r="AGK11" t="s">
        <v>18</v>
      </c>
      <c r="AGL11" t="s">
        <v>18</v>
      </c>
      <c r="AGM11" t="s">
        <v>18</v>
      </c>
      <c r="AGN11" t="s">
        <v>18</v>
      </c>
      <c r="AGO11" t="s">
        <v>18</v>
      </c>
      <c r="AGP11" t="s">
        <v>18</v>
      </c>
      <c r="AGQ11" t="s">
        <v>18</v>
      </c>
      <c r="AGR11" t="s">
        <v>18</v>
      </c>
      <c r="AGS11" t="s">
        <v>18</v>
      </c>
      <c r="AGT11" t="s">
        <v>18</v>
      </c>
      <c r="AGU11" t="s">
        <v>18</v>
      </c>
      <c r="AGV11" t="s">
        <v>18</v>
      </c>
      <c r="AGW11" t="s">
        <v>18</v>
      </c>
      <c r="AGX11" t="s">
        <v>18</v>
      </c>
      <c r="AGY11" t="s">
        <v>18</v>
      </c>
      <c r="AGZ11" t="s">
        <v>18</v>
      </c>
      <c r="AHA11" t="s">
        <v>18</v>
      </c>
      <c r="AHB11" t="s">
        <v>18</v>
      </c>
      <c r="AHC11" s="45" t="s">
        <v>18</v>
      </c>
      <c r="AHD11" t="s">
        <v>18</v>
      </c>
      <c r="AHE11" t="s">
        <v>18</v>
      </c>
      <c r="AHF11" t="s">
        <v>18</v>
      </c>
      <c r="AHG11" t="s">
        <v>18</v>
      </c>
      <c r="XFC11" s="1" t="s">
        <v>18</v>
      </c>
    </row>
    <row r="12" spans="1:891 16383:16383" ht="15" thickBot="1" x14ac:dyDescent="0.35">
      <c r="A12" s="11" t="s">
        <v>9</v>
      </c>
      <c r="B12" s="10" t="s">
        <v>18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  <c r="N12" s="104" t="s">
        <v>18</v>
      </c>
      <c r="O12" s="104" t="s">
        <v>18</v>
      </c>
      <c r="P12" s="104" t="s">
        <v>18</v>
      </c>
      <c r="Q12" s="104" t="s">
        <v>18</v>
      </c>
      <c r="R12" s="104" t="s">
        <v>18</v>
      </c>
      <c r="S12" s="104" t="s">
        <v>18</v>
      </c>
      <c r="T12" s="104" t="s">
        <v>18</v>
      </c>
      <c r="U12" s="104" t="s">
        <v>18</v>
      </c>
      <c r="V12" s="104" t="s">
        <v>18</v>
      </c>
      <c r="W12" s="104" t="s">
        <v>18</v>
      </c>
      <c r="X12" s="104" t="s">
        <v>18</v>
      </c>
      <c r="Y12" s="104" t="s">
        <v>18</v>
      </c>
      <c r="Z12" s="104" t="s">
        <v>18</v>
      </c>
      <c r="AA12" s="104" t="s">
        <v>18</v>
      </c>
      <c r="AB12" s="104" t="s">
        <v>18</v>
      </c>
      <c r="AC12" s="104" t="s">
        <v>18</v>
      </c>
      <c r="AD12" s="104" t="s">
        <v>18</v>
      </c>
      <c r="AE12" s="104" t="s">
        <v>18</v>
      </c>
      <c r="AF12" s="104" t="s">
        <v>18</v>
      </c>
      <c r="AG12" s="104" t="s">
        <v>18</v>
      </c>
      <c r="AH12" s="104" t="s">
        <v>18</v>
      </c>
      <c r="AI12" s="104" t="s">
        <v>18</v>
      </c>
      <c r="AJ12" s="104" t="s">
        <v>18</v>
      </c>
      <c r="AK12" s="104" t="s">
        <v>18</v>
      </c>
      <c r="AL12" s="104" t="s">
        <v>18</v>
      </c>
      <c r="AM12" s="104" t="s">
        <v>18</v>
      </c>
      <c r="AN12" s="104" t="s">
        <v>18</v>
      </c>
      <c r="AO12" s="104" t="s">
        <v>18</v>
      </c>
      <c r="AP12" s="104" t="s">
        <v>18</v>
      </c>
      <c r="AQ12" s="104" t="s">
        <v>18</v>
      </c>
      <c r="AR12" s="104">
        <v>2</v>
      </c>
      <c r="AS12" s="104" t="s">
        <v>18</v>
      </c>
      <c r="AT12" s="104" t="s">
        <v>18</v>
      </c>
      <c r="AU12" s="104" t="s">
        <v>18</v>
      </c>
      <c r="AV12" s="104" t="s">
        <v>18</v>
      </c>
      <c r="AW12" t="s">
        <v>18</v>
      </c>
      <c r="AX12" t="s">
        <v>18</v>
      </c>
      <c r="AY12">
        <v>1</v>
      </c>
      <c r="AZ12" t="s">
        <v>18</v>
      </c>
      <c r="BA12" t="s">
        <v>18</v>
      </c>
      <c r="BB12" s="103" t="s">
        <v>18</v>
      </c>
      <c r="BC12" s="103" t="s">
        <v>18</v>
      </c>
      <c r="BD12" s="103" t="s">
        <v>18</v>
      </c>
      <c r="BE12" s="103" t="s">
        <v>18</v>
      </c>
      <c r="BF12" s="103" t="s">
        <v>18</v>
      </c>
      <c r="BG12" s="103" t="s">
        <v>18</v>
      </c>
      <c r="BH12" s="103" t="s">
        <v>18</v>
      </c>
      <c r="BI12" s="103" t="s">
        <v>18</v>
      </c>
      <c r="BJ12" s="103" t="s">
        <v>18</v>
      </c>
      <c r="BK12" s="103" t="s">
        <v>18</v>
      </c>
      <c r="BL12" s="103" t="s">
        <v>18</v>
      </c>
      <c r="BM12" s="103" t="s">
        <v>18</v>
      </c>
      <c r="BN12" t="s">
        <v>18</v>
      </c>
      <c r="BO12" t="s">
        <v>18</v>
      </c>
      <c r="BP12" t="s">
        <v>18</v>
      </c>
      <c r="BQ12" t="s">
        <v>18</v>
      </c>
      <c r="BR12" t="s">
        <v>18</v>
      </c>
      <c r="BS12" t="s">
        <v>18</v>
      </c>
      <c r="BT12" t="s">
        <v>18</v>
      </c>
      <c r="BU12" t="s">
        <v>18</v>
      </c>
      <c r="BV12" t="s">
        <v>18</v>
      </c>
      <c r="BW12" t="s">
        <v>18</v>
      </c>
      <c r="BX12" t="s">
        <v>18</v>
      </c>
      <c r="BY12" t="s">
        <v>18</v>
      </c>
      <c r="BZ12" t="s">
        <v>18</v>
      </c>
      <c r="CB12" t="s">
        <v>18</v>
      </c>
      <c r="CC12" t="s">
        <v>18</v>
      </c>
      <c r="CD12" t="s">
        <v>18</v>
      </c>
      <c r="CE12" t="s">
        <v>18</v>
      </c>
      <c r="CF12" t="s">
        <v>18</v>
      </c>
      <c r="CG12" t="s">
        <v>18</v>
      </c>
      <c r="CH12" t="s">
        <v>18</v>
      </c>
      <c r="CI12" t="s">
        <v>18</v>
      </c>
      <c r="CJ12" t="s">
        <v>18</v>
      </c>
      <c r="CK12" t="s">
        <v>18</v>
      </c>
      <c r="CL12" t="s">
        <v>18</v>
      </c>
      <c r="CM12" t="s">
        <v>18</v>
      </c>
      <c r="CN12" t="s">
        <v>18</v>
      </c>
      <c r="CO12" t="s">
        <v>18</v>
      </c>
      <c r="CP12" t="s">
        <v>18</v>
      </c>
      <c r="CQ12" t="s">
        <v>18</v>
      </c>
      <c r="CR12">
        <v>105</v>
      </c>
      <c r="CS12" t="s">
        <v>18</v>
      </c>
      <c r="CT12" t="s">
        <v>18</v>
      </c>
      <c r="CU12" t="s">
        <v>18</v>
      </c>
      <c r="CV12" t="s">
        <v>18</v>
      </c>
      <c r="CW12" t="s">
        <v>18</v>
      </c>
      <c r="CX12" t="s">
        <v>18</v>
      </c>
      <c r="CY12">
        <v>21</v>
      </c>
      <c r="CZ12" t="s">
        <v>18</v>
      </c>
      <c r="DA12" t="s">
        <v>18</v>
      </c>
      <c r="DB12" s="103" t="s">
        <v>18</v>
      </c>
      <c r="DC12" s="103" t="s">
        <v>18</v>
      </c>
      <c r="DD12" s="103" t="s">
        <v>18</v>
      </c>
      <c r="DE12" s="103" t="s">
        <v>18</v>
      </c>
      <c r="DF12" s="103" t="s">
        <v>18</v>
      </c>
      <c r="DG12" s="103" t="s">
        <v>18</v>
      </c>
      <c r="DH12" s="103" t="s">
        <v>18</v>
      </c>
      <c r="DI12" s="103" t="s">
        <v>18</v>
      </c>
      <c r="DJ12" s="103" t="s">
        <v>18</v>
      </c>
      <c r="DK12" s="103" t="s">
        <v>18</v>
      </c>
      <c r="DL12" s="103" t="s">
        <v>18</v>
      </c>
      <c r="DM12" s="103" t="s">
        <v>18</v>
      </c>
      <c r="DN12" t="s">
        <v>18</v>
      </c>
      <c r="DO12" t="s">
        <v>18</v>
      </c>
      <c r="DP12" t="s">
        <v>18</v>
      </c>
      <c r="DQ12" t="s">
        <v>18</v>
      </c>
      <c r="DR12" t="s">
        <v>18</v>
      </c>
      <c r="DS12" t="s">
        <v>18</v>
      </c>
      <c r="DT12" t="s">
        <v>18</v>
      </c>
      <c r="DU12" t="s">
        <v>18</v>
      </c>
      <c r="DV12" t="s">
        <v>18</v>
      </c>
      <c r="DW12" t="s">
        <v>18</v>
      </c>
      <c r="DX12" t="s">
        <v>18</v>
      </c>
      <c r="DY12" t="s">
        <v>18</v>
      </c>
      <c r="DZ12" t="s">
        <v>18</v>
      </c>
      <c r="EA12" t="s">
        <v>18</v>
      </c>
      <c r="EB12" t="s">
        <v>18</v>
      </c>
      <c r="EC12" t="s">
        <v>18</v>
      </c>
      <c r="ED12" t="s">
        <v>18</v>
      </c>
      <c r="EE12" t="s">
        <v>18</v>
      </c>
      <c r="EF12" t="s">
        <v>18</v>
      </c>
      <c r="EG12" t="s">
        <v>18</v>
      </c>
      <c r="EH12" t="s">
        <v>18</v>
      </c>
      <c r="EI12" t="s">
        <v>18</v>
      </c>
      <c r="EJ12" t="s">
        <v>18</v>
      </c>
      <c r="EK12" t="s">
        <v>18</v>
      </c>
      <c r="EL12" t="s">
        <v>18</v>
      </c>
      <c r="EM12" t="s">
        <v>18</v>
      </c>
      <c r="EN12" t="s">
        <v>18</v>
      </c>
      <c r="EO12" t="s">
        <v>18</v>
      </c>
      <c r="EP12" t="s">
        <v>18</v>
      </c>
      <c r="EQ12" t="s">
        <v>18</v>
      </c>
      <c r="ER12" t="s">
        <v>18</v>
      </c>
      <c r="ES12" t="s">
        <v>18</v>
      </c>
      <c r="ET12" t="s">
        <v>18</v>
      </c>
      <c r="EU12" t="s">
        <v>18</v>
      </c>
      <c r="EV12" t="s">
        <v>18</v>
      </c>
      <c r="EW12" t="s">
        <v>18</v>
      </c>
      <c r="EX12" t="s">
        <v>18</v>
      </c>
      <c r="EY12" t="s">
        <v>18</v>
      </c>
      <c r="EZ12" t="s">
        <v>18</v>
      </c>
      <c r="FA12" t="s">
        <v>18</v>
      </c>
      <c r="FB12" s="103" t="s">
        <v>18</v>
      </c>
      <c r="FC12" s="103" t="s">
        <v>18</v>
      </c>
      <c r="FD12" s="103" t="s">
        <v>18</v>
      </c>
      <c r="FE12" s="103" t="s">
        <v>18</v>
      </c>
      <c r="FF12" s="103" t="s">
        <v>18</v>
      </c>
      <c r="FG12" s="103" t="s">
        <v>18</v>
      </c>
      <c r="FH12" s="103" t="s">
        <v>18</v>
      </c>
      <c r="FI12" s="103" t="s">
        <v>18</v>
      </c>
      <c r="FJ12" s="103" t="s">
        <v>18</v>
      </c>
      <c r="FK12" s="103" t="s">
        <v>18</v>
      </c>
      <c r="FL12" s="103" t="s">
        <v>18</v>
      </c>
      <c r="FM12" t="s">
        <v>18</v>
      </c>
      <c r="FN12" t="s">
        <v>18</v>
      </c>
      <c r="FO12" t="s">
        <v>18</v>
      </c>
      <c r="FP12" t="s">
        <v>18</v>
      </c>
      <c r="FQ12" t="s">
        <v>18</v>
      </c>
      <c r="FR12" t="s">
        <v>18</v>
      </c>
      <c r="FS12" t="s">
        <v>18</v>
      </c>
      <c r="FT12" t="s">
        <v>18</v>
      </c>
      <c r="FU12" t="s">
        <v>18</v>
      </c>
      <c r="FV12" t="s">
        <v>18</v>
      </c>
      <c r="FW12" t="s">
        <v>18</v>
      </c>
      <c r="FX12" t="s">
        <v>18</v>
      </c>
      <c r="FY12" t="s">
        <v>18</v>
      </c>
      <c r="FZ12" t="s">
        <v>18</v>
      </c>
      <c r="GA12" t="s">
        <v>18</v>
      </c>
      <c r="GB12" t="s">
        <v>18</v>
      </c>
      <c r="GC12" t="s">
        <v>18</v>
      </c>
      <c r="GD12" t="s">
        <v>18</v>
      </c>
      <c r="GE12" t="s">
        <v>18</v>
      </c>
      <c r="GF12" t="s">
        <v>18</v>
      </c>
      <c r="GG12" t="s">
        <v>18</v>
      </c>
      <c r="GH12" t="s">
        <v>18</v>
      </c>
      <c r="GI12" t="s">
        <v>18</v>
      </c>
      <c r="GJ12" t="s">
        <v>18</v>
      </c>
      <c r="GK12" t="s">
        <v>18</v>
      </c>
      <c r="GL12" t="s">
        <v>18</v>
      </c>
      <c r="GM12" t="s">
        <v>18</v>
      </c>
      <c r="GN12" t="s">
        <v>18</v>
      </c>
      <c r="GO12" t="s">
        <v>18</v>
      </c>
      <c r="GP12" t="s">
        <v>18</v>
      </c>
      <c r="GQ12" t="s">
        <v>18</v>
      </c>
      <c r="GR12" t="s">
        <v>18</v>
      </c>
      <c r="GS12" t="s">
        <v>18</v>
      </c>
      <c r="GT12" t="s">
        <v>18</v>
      </c>
      <c r="GU12" t="s">
        <v>18</v>
      </c>
      <c r="GV12" t="s">
        <v>18</v>
      </c>
      <c r="GW12" t="s">
        <v>18</v>
      </c>
      <c r="GX12" t="s">
        <v>18</v>
      </c>
      <c r="GY12" t="s">
        <v>18</v>
      </c>
      <c r="GZ12" t="s">
        <v>18</v>
      </c>
      <c r="HA12" s="32" t="s">
        <v>18</v>
      </c>
      <c r="HB12" s="34" t="s">
        <v>10</v>
      </c>
      <c r="HD12" t="s">
        <v>18</v>
      </c>
      <c r="HE12" t="s">
        <v>18</v>
      </c>
      <c r="HF12">
        <v>1</v>
      </c>
      <c r="HG12" t="s">
        <v>18</v>
      </c>
      <c r="HH12" t="s">
        <v>18</v>
      </c>
      <c r="HI12" t="s">
        <v>18</v>
      </c>
      <c r="HJ12" t="s">
        <v>18</v>
      </c>
      <c r="HK12" t="s">
        <v>18</v>
      </c>
      <c r="HL12" t="s">
        <v>18</v>
      </c>
      <c r="HM12" t="s">
        <v>18</v>
      </c>
      <c r="HN12" t="s">
        <v>18</v>
      </c>
      <c r="HO12" t="s">
        <v>18</v>
      </c>
      <c r="HP12" t="s">
        <v>18</v>
      </c>
      <c r="HQ12" t="s">
        <v>18</v>
      </c>
      <c r="HR12" t="s">
        <v>18</v>
      </c>
      <c r="HS12" t="s">
        <v>18</v>
      </c>
      <c r="HT12" t="s">
        <v>18</v>
      </c>
      <c r="HU12" t="s">
        <v>18</v>
      </c>
      <c r="HV12" t="s">
        <v>18</v>
      </c>
      <c r="HW12" t="s">
        <v>18</v>
      </c>
      <c r="HX12" t="s">
        <v>18</v>
      </c>
      <c r="HY12" t="s">
        <v>18</v>
      </c>
      <c r="HZ12" t="s">
        <v>18</v>
      </c>
      <c r="IA12">
        <v>1</v>
      </c>
      <c r="IB12" t="s">
        <v>18</v>
      </c>
      <c r="IC12" t="s">
        <v>18</v>
      </c>
      <c r="ID12" t="s">
        <v>18</v>
      </c>
      <c r="IE12" t="s">
        <v>18</v>
      </c>
      <c r="IF12" t="s">
        <v>18</v>
      </c>
      <c r="IG12" t="s">
        <v>18</v>
      </c>
      <c r="IH12" t="s">
        <v>18</v>
      </c>
      <c r="II12" t="s">
        <v>18</v>
      </c>
      <c r="IJ12" t="s">
        <v>18</v>
      </c>
      <c r="IK12" t="s">
        <v>18</v>
      </c>
      <c r="IL12" t="s">
        <v>18</v>
      </c>
      <c r="IM12" t="s">
        <v>18</v>
      </c>
      <c r="IN12" s="103" t="s">
        <v>18</v>
      </c>
      <c r="IO12" t="s">
        <v>18</v>
      </c>
      <c r="IP12" t="s">
        <v>18</v>
      </c>
      <c r="IQ12" t="s">
        <v>18</v>
      </c>
      <c r="IR12" t="s">
        <v>18</v>
      </c>
      <c r="IS12" t="s">
        <v>18</v>
      </c>
      <c r="IT12" t="s">
        <v>18</v>
      </c>
      <c r="IU12" t="s">
        <v>18</v>
      </c>
      <c r="IV12">
        <v>1</v>
      </c>
      <c r="IW12" t="s">
        <v>18</v>
      </c>
      <c r="IX12" t="s">
        <v>18</v>
      </c>
      <c r="IY12" s="103">
        <v>1</v>
      </c>
      <c r="IZ12" t="s">
        <v>18</v>
      </c>
      <c r="JA12" t="s">
        <v>18</v>
      </c>
      <c r="JB12" t="s">
        <v>18</v>
      </c>
      <c r="JC12" t="s">
        <v>18</v>
      </c>
      <c r="JD12" t="s">
        <v>18</v>
      </c>
      <c r="JE12" t="s">
        <v>18</v>
      </c>
      <c r="JF12" t="s">
        <v>18</v>
      </c>
      <c r="JG12" t="s">
        <v>18</v>
      </c>
      <c r="JH12" s="103" t="s">
        <v>18</v>
      </c>
      <c r="JI12">
        <v>1</v>
      </c>
      <c r="JJ12">
        <v>1</v>
      </c>
      <c r="JK12">
        <v>2</v>
      </c>
      <c r="JL12" t="s">
        <v>18</v>
      </c>
      <c r="JM12" t="s">
        <v>18</v>
      </c>
      <c r="JN12" t="s">
        <v>18</v>
      </c>
      <c r="JO12" t="s">
        <v>18</v>
      </c>
      <c r="JP12" t="s">
        <v>18</v>
      </c>
      <c r="JQ12" t="s">
        <v>18</v>
      </c>
      <c r="JR12" t="s">
        <v>18</v>
      </c>
      <c r="JS12" t="s">
        <v>18</v>
      </c>
      <c r="JT12" t="s">
        <v>18</v>
      </c>
      <c r="JU12" t="s">
        <v>18</v>
      </c>
      <c r="JV12" t="s">
        <v>18</v>
      </c>
      <c r="JW12" t="s">
        <v>18</v>
      </c>
      <c r="JX12" t="s">
        <v>18</v>
      </c>
      <c r="JY12" t="s">
        <v>18</v>
      </c>
      <c r="JZ12" s="103" t="s">
        <v>18</v>
      </c>
      <c r="KA12" t="s">
        <v>18</v>
      </c>
      <c r="KB12" t="s">
        <v>18</v>
      </c>
      <c r="KC12" t="s">
        <v>18</v>
      </c>
      <c r="KD12" t="s">
        <v>18</v>
      </c>
      <c r="KE12" t="s">
        <v>18</v>
      </c>
      <c r="KF12" t="s">
        <v>18</v>
      </c>
      <c r="KG12" t="s">
        <v>18</v>
      </c>
      <c r="KH12">
        <v>2</v>
      </c>
      <c r="KI12">
        <v>1</v>
      </c>
      <c r="KJ12" t="s">
        <v>18</v>
      </c>
      <c r="KK12" t="s">
        <v>18</v>
      </c>
      <c r="KL12" s="103" t="s">
        <v>18</v>
      </c>
      <c r="KM12" s="103" t="s">
        <v>18</v>
      </c>
      <c r="KN12" t="s">
        <v>18</v>
      </c>
      <c r="KO12" t="s">
        <v>18</v>
      </c>
      <c r="KP12" t="s">
        <v>18</v>
      </c>
      <c r="KQ12" t="s">
        <v>18</v>
      </c>
      <c r="KR12" s="110">
        <v>1</v>
      </c>
      <c r="KS12" s="110">
        <v>1</v>
      </c>
      <c r="KT12" s="110">
        <v>1</v>
      </c>
      <c r="KU12" s="110" t="s">
        <v>18</v>
      </c>
      <c r="KV12">
        <v>2</v>
      </c>
      <c r="KW12" t="s">
        <v>18</v>
      </c>
      <c r="KX12" s="42" t="s">
        <v>308</v>
      </c>
      <c r="KY12" s="42" t="s">
        <v>308</v>
      </c>
      <c r="KZ12" t="s">
        <v>18</v>
      </c>
      <c r="LA12" t="s">
        <v>18</v>
      </c>
      <c r="LB12" t="s">
        <v>18</v>
      </c>
      <c r="LC12" t="s">
        <v>18</v>
      </c>
      <c r="LD12" t="s">
        <v>18</v>
      </c>
      <c r="LE12" t="s">
        <v>18</v>
      </c>
      <c r="LF12" t="s">
        <v>18</v>
      </c>
      <c r="LG12" t="s">
        <v>18</v>
      </c>
      <c r="LH12" t="s">
        <v>18</v>
      </c>
      <c r="LI12" t="s">
        <v>18</v>
      </c>
      <c r="LJ12" t="s">
        <v>18</v>
      </c>
      <c r="LK12" t="s">
        <v>18</v>
      </c>
      <c r="LL12" t="s">
        <v>18</v>
      </c>
      <c r="LM12" s="103" t="s">
        <v>18</v>
      </c>
      <c r="LN12" t="s">
        <v>18</v>
      </c>
      <c r="LO12" t="s">
        <v>18</v>
      </c>
      <c r="LP12" t="s">
        <v>18</v>
      </c>
      <c r="LQ12" t="s">
        <v>18</v>
      </c>
      <c r="LR12" t="s">
        <v>18</v>
      </c>
      <c r="LS12" t="s">
        <v>18</v>
      </c>
      <c r="LT12" t="s">
        <v>18</v>
      </c>
      <c r="LU12" t="s">
        <v>18</v>
      </c>
      <c r="LV12" t="s">
        <v>18</v>
      </c>
      <c r="LW12" t="s">
        <v>18</v>
      </c>
      <c r="LX12" t="s">
        <v>18</v>
      </c>
      <c r="LY12" t="s">
        <v>18</v>
      </c>
      <c r="LZ12" t="s">
        <v>18</v>
      </c>
      <c r="MA12" t="s">
        <v>18</v>
      </c>
      <c r="MB12" t="s">
        <v>18</v>
      </c>
      <c r="MC12" t="s">
        <v>18</v>
      </c>
      <c r="MD12" t="s">
        <v>18</v>
      </c>
      <c r="ME12" t="s">
        <v>18</v>
      </c>
      <c r="MF12" t="s">
        <v>18</v>
      </c>
      <c r="MG12" t="s">
        <v>18</v>
      </c>
      <c r="MH12" t="s">
        <v>18</v>
      </c>
      <c r="MI12" t="s">
        <v>18</v>
      </c>
      <c r="MJ12" t="s">
        <v>18</v>
      </c>
      <c r="MK12" t="s">
        <v>18</v>
      </c>
      <c r="ML12" t="s">
        <v>18</v>
      </c>
      <c r="MM12" t="s">
        <v>18</v>
      </c>
      <c r="MN12" s="110" t="s">
        <v>18</v>
      </c>
      <c r="MO12" s="110" t="s">
        <v>18</v>
      </c>
      <c r="MP12" s="110" t="s">
        <v>18</v>
      </c>
      <c r="MQ12" s="110" t="s">
        <v>18</v>
      </c>
      <c r="MR12" s="104" t="s">
        <v>18</v>
      </c>
      <c r="MS12" s="104" t="s">
        <v>18</v>
      </c>
      <c r="MT12" s="110" t="s">
        <v>18</v>
      </c>
      <c r="MU12" s="110" t="s">
        <v>18</v>
      </c>
      <c r="MV12" t="s">
        <v>18</v>
      </c>
      <c r="MW12" t="s">
        <v>18</v>
      </c>
      <c r="MX12" t="s">
        <v>18</v>
      </c>
      <c r="MY12" t="s">
        <v>18</v>
      </c>
      <c r="MZ12" t="s">
        <v>18</v>
      </c>
      <c r="NA12">
        <v>1</v>
      </c>
      <c r="NB12" t="s">
        <v>18</v>
      </c>
      <c r="NC12">
        <v>1</v>
      </c>
      <c r="ND12" t="s">
        <v>18</v>
      </c>
      <c r="NE12" t="s">
        <v>18</v>
      </c>
      <c r="NF12" t="s">
        <v>18</v>
      </c>
      <c r="NG12" t="s">
        <v>18</v>
      </c>
      <c r="NH12" t="s">
        <v>18</v>
      </c>
      <c r="NI12" t="s">
        <v>18</v>
      </c>
      <c r="NJ12">
        <v>1</v>
      </c>
      <c r="NK12">
        <v>1</v>
      </c>
      <c r="NL12">
        <v>1</v>
      </c>
      <c r="NM12" t="s">
        <v>18</v>
      </c>
      <c r="NN12">
        <v>2</v>
      </c>
      <c r="NO12" t="s">
        <v>18</v>
      </c>
      <c r="NP12">
        <v>2</v>
      </c>
      <c r="NQ12">
        <v>2</v>
      </c>
      <c r="NR12" t="s">
        <v>18</v>
      </c>
      <c r="NS12" t="s">
        <v>18</v>
      </c>
      <c r="NT12">
        <v>20</v>
      </c>
      <c r="NU12" t="s">
        <v>18</v>
      </c>
      <c r="NV12" t="s">
        <v>18</v>
      </c>
      <c r="NW12" t="s">
        <v>18</v>
      </c>
      <c r="NX12" t="s">
        <v>18</v>
      </c>
      <c r="NY12" t="s">
        <v>18</v>
      </c>
      <c r="NZ12" t="s">
        <v>18</v>
      </c>
      <c r="OA12" t="s">
        <v>18</v>
      </c>
      <c r="OB12" t="s">
        <v>18</v>
      </c>
      <c r="OC12" t="s">
        <v>18</v>
      </c>
      <c r="OD12" t="s">
        <v>18</v>
      </c>
      <c r="OE12" t="s">
        <v>18</v>
      </c>
      <c r="OF12" t="s">
        <v>18</v>
      </c>
      <c r="OG12" t="s">
        <v>18</v>
      </c>
      <c r="OH12" t="s">
        <v>18</v>
      </c>
      <c r="OI12" t="s">
        <v>18</v>
      </c>
      <c r="OJ12" s="104" t="s">
        <v>18</v>
      </c>
      <c r="OK12" s="104" t="s">
        <v>18</v>
      </c>
      <c r="OL12" s="104" t="s">
        <v>18</v>
      </c>
      <c r="OM12" s="104" t="s">
        <v>18</v>
      </c>
      <c r="ON12" t="s">
        <v>18</v>
      </c>
      <c r="OO12">
        <v>33</v>
      </c>
      <c r="OP12" t="s">
        <v>18</v>
      </c>
      <c r="OQ12" t="s">
        <v>18</v>
      </c>
      <c r="OR12" t="s">
        <v>18</v>
      </c>
      <c r="OS12" t="s">
        <v>18</v>
      </c>
      <c r="OT12" t="s">
        <v>18</v>
      </c>
      <c r="OU12" t="s">
        <v>18</v>
      </c>
      <c r="OV12" t="s">
        <v>18</v>
      </c>
      <c r="OW12" t="s">
        <v>18</v>
      </c>
      <c r="OX12" t="s">
        <v>18</v>
      </c>
      <c r="OY12" t="s">
        <v>18</v>
      </c>
      <c r="OZ12" t="s">
        <v>18</v>
      </c>
      <c r="PA12" t="s">
        <v>18</v>
      </c>
      <c r="PB12" s="103" t="s">
        <v>18</v>
      </c>
      <c r="PC12" t="s">
        <v>18</v>
      </c>
      <c r="PD12" t="s">
        <v>18</v>
      </c>
      <c r="PE12" t="s">
        <v>18</v>
      </c>
      <c r="PF12" t="s">
        <v>18</v>
      </c>
      <c r="PG12" t="s">
        <v>18</v>
      </c>
      <c r="PH12" t="s">
        <v>18</v>
      </c>
      <c r="PI12" t="s">
        <v>18</v>
      </c>
      <c r="PJ12" t="s">
        <v>232</v>
      </c>
      <c r="PK12" t="s">
        <v>18</v>
      </c>
      <c r="PL12" t="s">
        <v>18</v>
      </c>
      <c r="PM12" s="103">
        <v>1</v>
      </c>
      <c r="PN12" t="s">
        <v>18</v>
      </c>
      <c r="PO12" t="s">
        <v>18</v>
      </c>
      <c r="PP12" t="s">
        <v>18</v>
      </c>
      <c r="PQ12" t="s">
        <v>18</v>
      </c>
      <c r="PR12" t="s">
        <v>18</v>
      </c>
      <c r="PS12" t="s">
        <v>18</v>
      </c>
      <c r="PT12" s="104">
        <v>113</v>
      </c>
      <c r="PU12" s="104" t="s">
        <v>18</v>
      </c>
      <c r="PV12" s="1" t="s">
        <v>18</v>
      </c>
      <c r="PW12" s="104">
        <v>2</v>
      </c>
      <c r="PX12">
        <v>1</v>
      </c>
      <c r="PY12">
        <v>2</v>
      </c>
      <c r="PZ12" t="s">
        <v>18</v>
      </c>
      <c r="QA12" t="s">
        <v>18</v>
      </c>
      <c r="QB12" t="s">
        <v>18</v>
      </c>
      <c r="QC12" t="s">
        <v>18</v>
      </c>
      <c r="QD12" t="s">
        <v>18</v>
      </c>
      <c r="QE12" t="s">
        <v>18</v>
      </c>
      <c r="QF12" t="s">
        <v>18</v>
      </c>
      <c r="QG12" t="s">
        <v>18</v>
      </c>
      <c r="QH12" t="s">
        <v>18</v>
      </c>
      <c r="QI12" t="s">
        <v>18</v>
      </c>
      <c r="QJ12" t="s">
        <v>18</v>
      </c>
      <c r="QK12" t="s">
        <v>18</v>
      </c>
      <c r="QL12" t="s">
        <v>18</v>
      </c>
      <c r="QM12" t="s">
        <v>18</v>
      </c>
      <c r="QN12" s="103" t="s">
        <v>18</v>
      </c>
      <c r="QO12" t="s">
        <v>18</v>
      </c>
      <c r="QP12" t="s">
        <v>18</v>
      </c>
      <c r="QQ12" t="s">
        <v>18</v>
      </c>
      <c r="QR12" t="s">
        <v>18</v>
      </c>
      <c r="QS12" t="s">
        <v>18</v>
      </c>
      <c r="QT12" t="s">
        <v>18</v>
      </c>
      <c r="QU12" t="s">
        <v>18</v>
      </c>
      <c r="QV12">
        <v>267</v>
      </c>
      <c r="QW12">
        <v>45</v>
      </c>
      <c r="QX12" t="s">
        <v>18</v>
      </c>
      <c r="QY12" t="s">
        <v>18</v>
      </c>
      <c r="QZ12" s="103" t="s">
        <v>18</v>
      </c>
      <c r="RA12" s="103" t="s">
        <v>18</v>
      </c>
      <c r="RB12" t="s">
        <v>18</v>
      </c>
      <c r="RC12" t="s">
        <v>18</v>
      </c>
      <c r="RD12" t="s">
        <v>18</v>
      </c>
      <c r="RE12" t="s">
        <v>18</v>
      </c>
      <c r="RF12">
        <v>27</v>
      </c>
      <c r="RG12">
        <v>409</v>
      </c>
      <c r="RH12">
        <v>103</v>
      </c>
      <c r="RI12" t="s">
        <v>18</v>
      </c>
      <c r="RJ12">
        <v>109</v>
      </c>
      <c r="RK12" t="s">
        <v>18</v>
      </c>
      <c r="RL12">
        <v>670</v>
      </c>
      <c r="RM12" t="s">
        <v>18</v>
      </c>
      <c r="RN12" t="s">
        <v>18</v>
      </c>
      <c r="RO12" t="s">
        <v>18</v>
      </c>
      <c r="RP12" t="s">
        <v>18</v>
      </c>
      <c r="RQ12" t="s">
        <v>18</v>
      </c>
      <c r="RR12" t="s">
        <v>18</v>
      </c>
      <c r="RS12" t="s">
        <v>18</v>
      </c>
      <c r="RT12" t="s">
        <v>18</v>
      </c>
      <c r="RU12" t="s">
        <v>18</v>
      </c>
      <c r="RV12" t="s">
        <v>18</v>
      </c>
      <c r="RW12" t="s">
        <v>18</v>
      </c>
      <c r="RX12" t="s">
        <v>18</v>
      </c>
      <c r="RY12" t="s">
        <v>18</v>
      </c>
      <c r="RZ12" t="s">
        <v>18</v>
      </c>
      <c r="SA12" s="103" t="s">
        <v>18</v>
      </c>
      <c r="SB12" t="s">
        <v>18</v>
      </c>
      <c r="SC12" t="s">
        <v>18</v>
      </c>
      <c r="SD12" t="s">
        <v>18</v>
      </c>
      <c r="SE12" t="s">
        <v>18</v>
      </c>
      <c r="SF12" t="s">
        <v>18</v>
      </c>
      <c r="SG12" t="s">
        <v>18</v>
      </c>
      <c r="SH12" t="s">
        <v>18</v>
      </c>
      <c r="SI12" t="s">
        <v>18</v>
      </c>
      <c r="SJ12" t="s">
        <v>18</v>
      </c>
      <c r="SK12" t="s">
        <v>18</v>
      </c>
      <c r="SL12" t="s">
        <v>18</v>
      </c>
      <c r="SM12" t="s">
        <v>18</v>
      </c>
      <c r="SN12" s="104" t="s">
        <v>18</v>
      </c>
      <c r="SO12" s="104" t="s">
        <v>18</v>
      </c>
      <c r="SP12" s="104" t="s">
        <v>18</v>
      </c>
      <c r="SQ12" s="104" t="s">
        <v>18</v>
      </c>
      <c r="SR12" t="s">
        <v>18</v>
      </c>
      <c r="SS12" t="s">
        <v>18</v>
      </c>
      <c r="ST12" t="s">
        <v>18</v>
      </c>
      <c r="SU12" t="s">
        <v>18</v>
      </c>
      <c r="SV12" t="s">
        <v>18</v>
      </c>
      <c r="SW12" t="s">
        <v>18</v>
      </c>
      <c r="SX12" t="s">
        <v>18</v>
      </c>
      <c r="SY12" t="s">
        <v>18</v>
      </c>
      <c r="SZ12" t="s">
        <v>18</v>
      </c>
      <c r="TA12" t="s">
        <v>18</v>
      </c>
      <c r="TB12" t="s">
        <v>18</v>
      </c>
      <c r="TC12" t="s">
        <v>18</v>
      </c>
      <c r="TD12" t="s">
        <v>18</v>
      </c>
      <c r="TE12" t="s">
        <v>18</v>
      </c>
      <c r="TF12" t="s">
        <v>18</v>
      </c>
      <c r="TG12" t="s">
        <v>18</v>
      </c>
      <c r="TH12" s="110" t="s">
        <v>18</v>
      </c>
      <c r="TI12" s="110" t="s">
        <v>18</v>
      </c>
      <c r="TJ12" s="110" t="s">
        <v>18</v>
      </c>
      <c r="TK12" s="110" t="s">
        <v>18</v>
      </c>
      <c r="TL12" t="s">
        <v>18</v>
      </c>
      <c r="TM12" t="s">
        <v>18</v>
      </c>
      <c r="TN12" t="s">
        <v>18</v>
      </c>
      <c r="TO12">
        <v>1</v>
      </c>
      <c r="TP12" t="s">
        <v>18</v>
      </c>
      <c r="TQ12" s="38" t="s">
        <v>309</v>
      </c>
      <c r="TR12" t="s">
        <v>18</v>
      </c>
      <c r="TS12" t="s">
        <v>18</v>
      </c>
      <c r="TT12" t="s">
        <v>18</v>
      </c>
      <c r="TU12" t="s">
        <v>18</v>
      </c>
      <c r="TV12" t="s">
        <v>18</v>
      </c>
      <c r="TW12" t="s">
        <v>18</v>
      </c>
      <c r="TX12">
        <v>1</v>
      </c>
      <c r="TY12">
        <v>1</v>
      </c>
      <c r="TZ12">
        <v>131</v>
      </c>
      <c r="UA12" t="s">
        <v>18</v>
      </c>
      <c r="UB12">
        <v>184</v>
      </c>
      <c r="UC12" t="s">
        <v>18</v>
      </c>
      <c r="UD12">
        <v>68</v>
      </c>
      <c r="UE12">
        <v>58</v>
      </c>
      <c r="UF12" t="s">
        <v>18</v>
      </c>
      <c r="UG12" t="s">
        <v>18</v>
      </c>
      <c r="UH12" t="s">
        <v>18</v>
      </c>
      <c r="UI12" t="s">
        <v>18</v>
      </c>
      <c r="UJ12" s="104" t="s">
        <v>18</v>
      </c>
      <c r="UK12" s="104" t="s">
        <v>18</v>
      </c>
      <c r="UL12" s="104" t="s">
        <v>18</v>
      </c>
      <c r="UM12" s="104" t="s">
        <v>18</v>
      </c>
      <c r="UN12" s="104" t="s">
        <v>18</v>
      </c>
      <c r="UO12" s="104" t="s">
        <v>18</v>
      </c>
      <c r="UP12" s="104" t="s">
        <v>18</v>
      </c>
      <c r="UQ12" s="104" t="s">
        <v>18</v>
      </c>
      <c r="UR12" t="s">
        <v>18</v>
      </c>
      <c r="US12" t="s">
        <v>18</v>
      </c>
      <c r="UT12" t="s">
        <v>18</v>
      </c>
      <c r="UU12" t="s">
        <v>18</v>
      </c>
      <c r="UV12" t="s">
        <v>18</v>
      </c>
      <c r="UW12" t="s">
        <v>18</v>
      </c>
      <c r="UX12" t="s">
        <v>18</v>
      </c>
      <c r="UY12" t="s">
        <v>18</v>
      </c>
      <c r="UZ12" t="s">
        <v>18</v>
      </c>
      <c r="VA12" t="s">
        <v>18</v>
      </c>
      <c r="VB12" t="s">
        <v>18</v>
      </c>
      <c r="VC12" t="s">
        <v>18</v>
      </c>
      <c r="VD12" t="s">
        <v>18</v>
      </c>
      <c r="VE12" t="s">
        <v>18</v>
      </c>
      <c r="VF12" t="s">
        <v>18</v>
      </c>
      <c r="VG12" t="s">
        <v>18</v>
      </c>
      <c r="VH12" t="s">
        <v>18</v>
      </c>
      <c r="VI12" t="s">
        <v>18</v>
      </c>
      <c r="VJ12" t="s">
        <v>18</v>
      </c>
      <c r="VK12" t="s">
        <v>18</v>
      </c>
      <c r="VL12" t="s">
        <v>18</v>
      </c>
      <c r="VM12" t="s">
        <v>18</v>
      </c>
      <c r="VN12" t="s">
        <v>18</v>
      </c>
      <c r="VO12" t="s">
        <v>18</v>
      </c>
      <c r="VP12" t="s">
        <v>18</v>
      </c>
      <c r="VQ12" t="s">
        <v>18</v>
      </c>
      <c r="VR12" t="s">
        <v>18</v>
      </c>
      <c r="VS12" t="s">
        <v>18</v>
      </c>
      <c r="VT12" t="s">
        <v>18</v>
      </c>
      <c r="VU12" t="s">
        <v>18</v>
      </c>
      <c r="VV12" t="s">
        <v>18</v>
      </c>
      <c r="VW12" t="s">
        <v>18</v>
      </c>
      <c r="VX12" t="s">
        <v>18</v>
      </c>
      <c r="VY12" t="s">
        <v>18</v>
      </c>
      <c r="VZ12" t="s">
        <v>18</v>
      </c>
      <c r="WA12" s="103" t="s">
        <v>18</v>
      </c>
      <c r="WB12" t="s">
        <v>18</v>
      </c>
      <c r="WC12" t="s">
        <v>18</v>
      </c>
      <c r="WD12">
        <v>1</v>
      </c>
      <c r="WE12" t="s">
        <v>18</v>
      </c>
      <c r="WF12" s="110" t="s">
        <v>18</v>
      </c>
      <c r="WG12" s="110" t="s">
        <v>18</v>
      </c>
      <c r="WH12" s="110" t="s">
        <v>18</v>
      </c>
      <c r="WI12" s="110" t="s">
        <v>18</v>
      </c>
      <c r="WJ12" s="103">
        <v>2</v>
      </c>
      <c r="WK12" t="s">
        <v>18</v>
      </c>
      <c r="WL12" t="s">
        <v>18</v>
      </c>
      <c r="WM12" t="s">
        <v>18</v>
      </c>
      <c r="WN12" t="s">
        <v>18</v>
      </c>
      <c r="WO12" t="s">
        <v>18</v>
      </c>
      <c r="WP12" t="s">
        <v>18</v>
      </c>
      <c r="WQ12" t="s">
        <v>18</v>
      </c>
      <c r="WR12" t="s">
        <v>18</v>
      </c>
      <c r="WS12" t="s">
        <v>18</v>
      </c>
      <c r="WT12" t="s">
        <v>18</v>
      </c>
      <c r="WU12">
        <v>1</v>
      </c>
      <c r="WV12">
        <v>3</v>
      </c>
      <c r="WW12" t="s">
        <v>18</v>
      </c>
      <c r="WX12" t="s">
        <v>18</v>
      </c>
      <c r="WY12" t="s">
        <v>18</v>
      </c>
      <c r="WZ12" t="s">
        <v>18</v>
      </c>
      <c r="XA12" t="s">
        <v>18</v>
      </c>
      <c r="XB12" s="103" t="s">
        <v>18</v>
      </c>
      <c r="XC12" t="s">
        <v>18</v>
      </c>
      <c r="XD12" t="s">
        <v>18</v>
      </c>
      <c r="XE12" t="s">
        <v>18</v>
      </c>
      <c r="XF12" t="s">
        <v>18</v>
      </c>
      <c r="XG12" t="s">
        <v>18</v>
      </c>
      <c r="XH12">
        <v>4</v>
      </c>
      <c r="XI12" t="s">
        <v>18</v>
      </c>
      <c r="XJ12" t="s">
        <v>18</v>
      </c>
      <c r="XK12" t="s">
        <v>18</v>
      </c>
      <c r="XL12" t="s">
        <v>18</v>
      </c>
      <c r="XM12" t="s">
        <v>18</v>
      </c>
      <c r="XN12" s="103" t="s">
        <v>18</v>
      </c>
      <c r="XO12" s="103" t="s">
        <v>18</v>
      </c>
      <c r="XP12" t="s">
        <v>18</v>
      </c>
      <c r="XQ12" t="s">
        <v>18</v>
      </c>
      <c r="XR12" t="s">
        <v>18</v>
      </c>
      <c r="XS12" t="s">
        <v>18</v>
      </c>
      <c r="XT12">
        <v>1</v>
      </c>
      <c r="XU12" t="s">
        <v>18</v>
      </c>
      <c r="XV12" t="s">
        <v>18</v>
      </c>
      <c r="XW12" t="s">
        <v>18</v>
      </c>
      <c r="XX12" t="s">
        <v>18</v>
      </c>
      <c r="XY12" t="s">
        <v>18</v>
      </c>
      <c r="XZ12" t="s">
        <v>18</v>
      </c>
      <c r="YA12" t="s">
        <v>18</v>
      </c>
      <c r="YB12" t="s">
        <v>18</v>
      </c>
      <c r="YC12" t="s">
        <v>18</v>
      </c>
      <c r="YD12" t="s">
        <v>18</v>
      </c>
      <c r="YE12" t="s">
        <v>18</v>
      </c>
      <c r="YF12" t="s">
        <v>18</v>
      </c>
      <c r="YG12" t="s">
        <v>18</v>
      </c>
      <c r="YH12" t="s">
        <v>18</v>
      </c>
      <c r="YI12" t="s">
        <v>18</v>
      </c>
      <c r="YJ12" t="s">
        <v>18</v>
      </c>
      <c r="YK12" t="s">
        <v>18</v>
      </c>
      <c r="YL12" t="s">
        <v>18</v>
      </c>
      <c r="YM12" t="s">
        <v>18</v>
      </c>
      <c r="YN12" s="104" t="s">
        <v>18</v>
      </c>
      <c r="YO12" s="1" t="s">
        <v>18</v>
      </c>
      <c r="YP12" s="104" t="s">
        <v>18</v>
      </c>
      <c r="YQ12" s="104" t="s">
        <v>18</v>
      </c>
      <c r="YR12" t="s">
        <v>18</v>
      </c>
      <c r="YS12" t="s">
        <v>18</v>
      </c>
      <c r="YT12" t="s">
        <v>18</v>
      </c>
      <c r="YU12" t="s">
        <v>18</v>
      </c>
      <c r="YV12" t="s">
        <v>18</v>
      </c>
      <c r="YW12" t="s">
        <v>18</v>
      </c>
      <c r="YX12" t="s">
        <v>18</v>
      </c>
      <c r="YY12" t="s">
        <v>18</v>
      </c>
      <c r="YZ12" t="s">
        <v>18</v>
      </c>
      <c r="ZA12" t="s">
        <v>18</v>
      </c>
      <c r="ZB12" t="s">
        <v>18</v>
      </c>
      <c r="ZC12" t="s">
        <v>18</v>
      </c>
      <c r="ZD12" t="s">
        <v>18</v>
      </c>
      <c r="ZE12" t="s">
        <v>18</v>
      </c>
      <c r="ZF12" t="s">
        <v>18</v>
      </c>
      <c r="ZG12" t="s">
        <v>18</v>
      </c>
      <c r="ZH12" t="s">
        <v>18</v>
      </c>
      <c r="ZI12" t="s">
        <v>18</v>
      </c>
      <c r="ZJ12" t="s">
        <v>18</v>
      </c>
      <c r="ZK12" t="s">
        <v>18</v>
      </c>
      <c r="ZL12" t="s">
        <v>18</v>
      </c>
      <c r="ZM12" t="s">
        <v>18</v>
      </c>
      <c r="ZN12" t="s">
        <v>18</v>
      </c>
      <c r="ZO12" t="s">
        <v>18</v>
      </c>
      <c r="ZP12" t="s">
        <v>18</v>
      </c>
      <c r="ZQ12" t="s">
        <v>18</v>
      </c>
      <c r="ZR12" t="s">
        <v>18</v>
      </c>
      <c r="ZS12" t="s">
        <v>18</v>
      </c>
      <c r="ZT12" t="s">
        <v>18</v>
      </c>
      <c r="ZU12" t="s">
        <v>18</v>
      </c>
      <c r="ZV12" t="s">
        <v>18</v>
      </c>
      <c r="ZW12" t="s">
        <v>18</v>
      </c>
      <c r="ZX12" t="s">
        <v>18</v>
      </c>
      <c r="ZY12" t="s">
        <v>18</v>
      </c>
      <c r="ZZ12" t="s">
        <v>18</v>
      </c>
      <c r="AAA12" t="s">
        <v>18</v>
      </c>
      <c r="AAB12" t="s">
        <v>18</v>
      </c>
      <c r="AAC12" t="s">
        <v>18</v>
      </c>
      <c r="AAD12" t="s">
        <v>18</v>
      </c>
      <c r="AAE12" t="s">
        <v>18</v>
      </c>
      <c r="AAF12" t="s">
        <v>18</v>
      </c>
      <c r="AAG12" t="s">
        <v>18</v>
      </c>
      <c r="AAH12" t="s">
        <v>18</v>
      </c>
      <c r="AAI12" t="s">
        <v>18</v>
      </c>
      <c r="AAJ12" t="s">
        <v>18</v>
      </c>
      <c r="AAK12" t="s">
        <v>18</v>
      </c>
      <c r="AAL12" t="s">
        <v>18</v>
      </c>
      <c r="AAM12" t="s">
        <v>18</v>
      </c>
      <c r="AAN12" t="s">
        <v>18</v>
      </c>
      <c r="AAO12" t="s">
        <v>18</v>
      </c>
      <c r="AAP12" t="s">
        <v>18</v>
      </c>
      <c r="AAQ12" t="s">
        <v>18</v>
      </c>
      <c r="AAR12" t="s">
        <v>18</v>
      </c>
      <c r="AAS12" t="s">
        <v>18</v>
      </c>
      <c r="AAT12" t="s">
        <v>18</v>
      </c>
      <c r="AAU12" t="s">
        <v>18</v>
      </c>
      <c r="AAV12" t="s">
        <v>18</v>
      </c>
      <c r="AAW12" t="s">
        <v>18</v>
      </c>
      <c r="AAX12" t="s">
        <v>18</v>
      </c>
      <c r="AAY12" t="s">
        <v>18</v>
      </c>
      <c r="AAZ12" t="s">
        <v>18</v>
      </c>
      <c r="ABA12" t="s">
        <v>18</v>
      </c>
      <c r="ABB12" t="s">
        <v>18</v>
      </c>
      <c r="ABC12" t="s">
        <v>18</v>
      </c>
      <c r="ABD12" t="s">
        <v>18</v>
      </c>
      <c r="ABE12" t="s">
        <v>18</v>
      </c>
      <c r="ABF12" t="s">
        <v>18</v>
      </c>
      <c r="ABG12" t="s">
        <v>18</v>
      </c>
      <c r="ABH12" t="s">
        <v>18</v>
      </c>
      <c r="ABI12" t="s">
        <v>18</v>
      </c>
      <c r="ABJ12" t="s">
        <v>18</v>
      </c>
      <c r="ABK12" t="s">
        <v>18</v>
      </c>
      <c r="ABL12" t="s">
        <v>18</v>
      </c>
      <c r="ABM12" t="s">
        <v>18</v>
      </c>
      <c r="ABN12" s="110" t="s">
        <v>18</v>
      </c>
      <c r="ABO12" s="110" t="s">
        <v>18</v>
      </c>
      <c r="ABP12" s="110" t="s">
        <v>18</v>
      </c>
      <c r="ABQ12" s="110" t="s">
        <v>18</v>
      </c>
      <c r="ABR12" t="s">
        <v>18</v>
      </c>
      <c r="ABS12" t="s">
        <v>18</v>
      </c>
      <c r="ABT12" t="s">
        <v>18</v>
      </c>
      <c r="ABU12" t="s">
        <v>18</v>
      </c>
      <c r="ABV12" t="s">
        <v>18</v>
      </c>
      <c r="ABW12" t="s">
        <v>18</v>
      </c>
      <c r="ABX12" t="s">
        <v>18</v>
      </c>
      <c r="ABY12" t="s">
        <v>18</v>
      </c>
      <c r="ABZ12" t="s">
        <v>18</v>
      </c>
      <c r="ACA12" t="s">
        <v>18</v>
      </c>
      <c r="ACB12" t="s">
        <v>18</v>
      </c>
      <c r="ACC12" t="s">
        <v>18</v>
      </c>
      <c r="ACD12" t="s">
        <v>18</v>
      </c>
      <c r="ACE12" t="s">
        <v>18</v>
      </c>
      <c r="ACF12" t="s">
        <v>18</v>
      </c>
      <c r="ACG12" t="s">
        <v>18</v>
      </c>
      <c r="ACH12" t="s">
        <v>18</v>
      </c>
      <c r="ACI12" t="s">
        <v>18</v>
      </c>
      <c r="ACJ12" t="s">
        <v>18</v>
      </c>
      <c r="ACK12" t="s">
        <v>18</v>
      </c>
      <c r="ACL12" t="s">
        <v>18</v>
      </c>
      <c r="ACM12" t="s">
        <v>18</v>
      </c>
      <c r="ACN12" t="s">
        <v>18</v>
      </c>
      <c r="ACO12" s="103" t="s">
        <v>18</v>
      </c>
      <c r="ACP12" t="s">
        <v>18</v>
      </c>
      <c r="ACQ12" t="s">
        <v>18</v>
      </c>
      <c r="ACR12">
        <v>86</v>
      </c>
      <c r="ACS12" t="s">
        <v>18</v>
      </c>
      <c r="ACT12" t="s">
        <v>18</v>
      </c>
      <c r="ACU12" t="s">
        <v>18</v>
      </c>
      <c r="ACV12" t="s">
        <v>18</v>
      </c>
      <c r="ACW12" t="s">
        <v>18</v>
      </c>
      <c r="ACX12" s="103">
        <v>11</v>
      </c>
      <c r="ACY12" t="s">
        <v>18</v>
      </c>
      <c r="ACZ12" t="s">
        <v>18</v>
      </c>
      <c r="ADA12" t="s">
        <v>18</v>
      </c>
      <c r="ADB12" t="s">
        <v>18</v>
      </c>
      <c r="ADC12" t="s">
        <v>18</v>
      </c>
      <c r="ADD12" t="s">
        <v>18</v>
      </c>
      <c r="ADE12" t="s">
        <v>18</v>
      </c>
      <c r="ADF12" t="s">
        <v>18</v>
      </c>
      <c r="ADG12" t="s">
        <v>18</v>
      </c>
      <c r="ADH12" t="s">
        <v>18</v>
      </c>
      <c r="ADI12">
        <v>179</v>
      </c>
      <c r="ADJ12">
        <v>760</v>
      </c>
      <c r="ADK12" t="s">
        <v>18</v>
      </c>
      <c r="ADL12" t="s">
        <v>18</v>
      </c>
      <c r="ADM12" t="s">
        <v>18</v>
      </c>
      <c r="ADN12" t="s">
        <v>18</v>
      </c>
      <c r="ADO12" t="s">
        <v>18</v>
      </c>
      <c r="ADP12" s="103" t="s">
        <v>18</v>
      </c>
      <c r="ADQ12" t="s">
        <v>18</v>
      </c>
      <c r="ADR12" t="s">
        <v>18</v>
      </c>
      <c r="ADS12" t="s">
        <v>18</v>
      </c>
      <c r="ADT12" t="s">
        <v>18</v>
      </c>
      <c r="ADU12" t="s">
        <v>18</v>
      </c>
      <c r="ADV12">
        <v>431</v>
      </c>
      <c r="ADW12" t="s">
        <v>18</v>
      </c>
      <c r="ADX12" t="s">
        <v>18</v>
      </c>
      <c r="ADY12" t="s">
        <v>18</v>
      </c>
      <c r="ADZ12" t="s">
        <v>18</v>
      </c>
      <c r="AEA12" t="s">
        <v>18</v>
      </c>
      <c r="AEB12" s="103" t="s">
        <v>18</v>
      </c>
      <c r="AEC12" s="103" t="s">
        <v>18</v>
      </c>
      <c r="AED12" t="s">
        <v>18</v>
      </c>
      <c r="AEE12" t="s">
        <v>18</v>
      </c>
      <c r="AEF12" t="s">
        <v>18</v>
      </c>
      <c r="AEG12" t="s">
        <v>18</v>
      </c>
      <c r="AEH12">
        <v>138</v>
      </c>
      <c r="AEI12" t="s">
        <v>18</v>
      </c>
      <c r="AEJ12" t="s">
        <v>18</v>
      </c>
      <c r="AEK12" t="s">
        <v>18</v>
      </c>
      <c r="AEL12" t="s">
        <v>18</v>
      </c>
      <c r="AEM12" t="s">
        <v>18</v>
      </c>
      <c r="AEN12" t="s">
        <v>18</v>
      </c>
      <c r="AEO12" t="s">
        <v>18</v>
      </c>
      <c r="AEP12" t="s">
        <v>18</v>
      </c>
      <c r="AEQ12" t="s">
        <v>18</v>
      </c>
      <c r="AER12" t="s">
        <v>18</v>
      </c>
      <c r="AES12" t="s">
        <v>18</v>
      </c>
      <c r="AET12" t="s">
        <v>18</v>
      </c>
      <c r="AEU12" t="s">
        <v>18</v>
      </c>
      <c r="AEV12" t="s">
        <v>18</v>
      </c>
      <c r="AEW12" t="s">
        <v>18</v>
      </c>
      <c r="AEX12" t="s">
        <v>18</v>
      </c>
      <c r="AEY12" t="s">
        <v>18</v>
      </c>
      <c r="AEZ12" t="s">
        <v>18</v>
      </c>
      <c r="AFA12" t="s">
        <v>18</v>
      </c>
      <c r="AFB12" t="s">
        <v>18</v>
      </c>
      <c r="AFC12" s="103" t="s">
        <v>18</v>
      </c>
      <c r="AFD12" t="s">
        <v>18</v>
      </c>
      <c r="AFE12" t="s">
        <v>18</v>
      </c>
      <c r="AFF12" t="s">
        <v>18</v>
      </c>
      <c r="AFG12" t="s">
        <v>18</v>
      </c>
      <c r="AFH12" t="s">
        <v>18</v>
      </c>
      <c r="AFI12" t="s">
        <v>18</v>
      </c>
      <c r="AFJ12" t="s">
        <v>18</v>
      </c>
      <c r="AFK12" t="s">
        <v>18</v>
      </c>
      <c r="AFL12" t="s">
        <v>18</v>
      </c>
      <c r="AFM12" t="s">
        <v>18</v>
      </c>
      <c r="AFN12" t="s">
        <v>18</v>
      </c>
      <c r="AFO12" t="s">
        <v>18</v>
      </c>
      <c r="AFP12" t="s">
        <v>18</v>
      </c>
      <c r="AFQ12" t="s">
        <v>18</v>
      </c>
      <c r="AFR12" t="s">
        <v>18</v>
      </c>
      <c r="AFS12" t="s">
        <v>18</v>
      </c>
      <c r="AFT12" t="s">
        <v>18</v>
      </c>
      <c r="AFU12" t="s">
        <v>18</v>
      </c>
      <c r="AFV12" t="s">
        <v>18</v>
      </c>
      <c r="AFW12" t="s">
        <v>18</v>
      </c>
      <c r="AFX12" t="s">
        <v>18</v>
      </c>
      <c r="AFY12" t="s">
        <v>18</v>
      </c>
      <c r="AFZ12" t="s">
        <v>18</v>
      </c>
      <c r="AGA12" t="s">
        <v>18</v>
      </c>
      <c r="AGB12" t="s">
        <v>18</v>
      </c>
      <c r="AGC12" t="s">
        <v>18</v>
      </c>
      <c r="AGD12" t="s">
        <v>18</v>
      </c>
      <c r="AGE12" t="s">
        <v>18</v>
      </c>
      <c r="AGF12" t="s">
        <v>18</v>
      </c>
      <c r="AGG12" t="s">
        <v>18</v>
      </c>
      <c r="AGH12" t="s">
        <v>18</v>
      </c>
      <c r="AGI12" t="s">
        <v>18</v>
      </c>
      <c r="AGJ12" t="s">
        <v>18</v>
      </c>
      <c r="AGK12" t="s">
        <v>18</v>
      </c>
      <c r="AGL12" t="s">
        <v>18</v>
      </c>
      <c r="AGM12" t="s">
        <v>18</v>
      </c>
      <c r="AGN12" t="s">
        <v>18</v>
      </c>
      <c r="AGO12" t="s">
        <v>18</v>
      </c>
      <c r="AGP12" t="s">
        <v>18</v>
      </c>
      <c r="AGQ12" t="s">
        <v>18</v>
      </c>
      <c r="AGR12" t="s">
        <v>18</v>
      </c>
      <c r="AGS12" t="s">
        <v>18</v>
      </c>
      <c r="AGT12" t="s">
        <v>18</v>
      </c>
      <c r="AGU12" t="s">
        <v>18</v>
      </c>
      <c r="AGV12" t="s">
        <v>18</v>
      </c>
      <c r="AGW12" t="s">
        <v>18</v>
      </c>
      <c r="AGX12" t="s">
        <v>18</v>
      </c>
      <c r="AGY12" t="s">
        <v>18</v>
      </c>
      <c r="AGZ12" t="s">
        <v>18</v>
      </c>
      <c r="AHA12" t="s">
        <v>18</v>
      </c>
      <c r="AHB12" t="s">
        <v>18</v>
      </c>
      <c r="AHC12" t="s">
        <v>18</v>
      </c>
      <c r="AHD12" t="s">
        <v>18</v>
      </c>
      <c r="AHE12" t="s">
        <v>18</v>
      </c>
      <c r="AHF12" t="s">
        <v>18</v>
      </c>
      <c r="AHG12" t="s">
        <v>18</v>
      </c>
      <c r="XFC12" t="s">
        <v>18</v>
      </c>
    </row>
    <row r="13" spans="1:891 16383:16383" ht="15" thickBot="1" x14ac:dyDescent="0.35">
      <c r="A13" s="11" t="s">
        <v>10</v>
      </c>
      <c r="B13" s="10" t="s">
        <v>18</v>
      </c>
      <c r="C13" s="1" t="s">
        <v>18</v>
      </c>
      <c r="D13" s="1" t="s">
        <v>18</v>
      </c>
      <c r="E13" s="1">
        <v>1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18</v>
      </c>
      <c r="M13" s="1" t="s">
        <v>18</v>
      </c>
      <c r="N13" s="104" t="s">
        <v>18</v>
      </c>
      <c r="O13" s="104" t="s">
        <v>18</v>
      </c>
      <c r="P13" s="104" t="s">
        <v>18</v>
      </c>
      <c r="Q13" s="104" t="s">
        <v>18</v>
      </c>
      <c r="R13" s="104" t="s">
        <v>18</v>
      </c>
      <c r="S13" s="104">
        <v>1</v>
      </c>
      <c r="T13" s="104" t="s">
        <v>18</v>
      </c>
      <c r="U13" s="104" t="s">
        <v>18</v>
      </c>
      <c r="V13" s="104" t="s">
        <v>18</v>
      </c>
      <c r="W13" s="108" t="s">
        <v>18</v>
      </c>
      <c r="X13" s="104" t="s">
        <v>18</v>
      </c>
      <c r="Y13" s="104" t="s">
        <v>18</v>
      </c>
      <c r="Z13" s="104" t="s">
        <v>18</v>
      </c>
      <c r="AA13" s="104" t="s">
        <v>18</v>
      </c>
      <c r="AB13" s="104" t="s">
        <v>18</v>
      </c>
      <c r="AC13" s="104">
        <v>3</v>
      </c>
      <c r="AD13" s="104" t="s">
        <v>18</v>
      </c>
      <c r="AE13" s="104" t="s">
        <v>18</v>
      </c>
      <c r="AF13" s="104" t="s">
        <v>18</v>
      </c>
      <c r="AG13" s="104" t="s">
        <v>18</v>
      </c>
      <c r="AH13" s="104" t="s">
        <v>18</v>
      </c>
      <c r="AI13" s="104" t="s">
        <v>18</v>
      </c>
      <c r="AJ13" s="104" t="s">
        <v>18</v>
      </c>
      <c r="AK13" s="104" t="s">
        <v>18</v>
      </c>
      <c r="AL13" s="104" t="s">
        <v>18</v>
      </c>
      <c r="AM13" s="104" t="s">
        <v>18</v>
      </c>
      <c r="AN13" s="104">
        <v>1</v>
      </c>
      <c r="AO13" s="104" t="s">
        <v>18</v>
      </c>
      <c r="AP13" s="104" t="s">
        <v>18</v>
      </c>
      <c r="AQ13" s="104" t="s">
        <v>18</v>
      </c>
      <c r="AR13" s="104" t="s">
        <v>18</v>
      </c>
      <c r="AS13" s="104" t="s">
        <v>18</v>
      </c>
      <c r="AT13" s="104" t="s">
        <v>18</v>
      </c>
      <c r="AU13" s="104" t="s">
        <v>18</v>
      </c>
      <c r="AV13" s="104" t="s">
        <v>18</v>
      </c>
      <c r="AW13" t="s">
        <v>18</v>
      </c>
      <c r="AX13" t="s">
        <v>18</v>
      </c>
      <c r="AY13" t="s">
        <v>18</v>
      </c>
      <c r="AZ13" t="s">
        <v>18</v>
      </c>
      <c r="BA13" t="s">
        <v>18</v>
      </c>
      <c r="BB13" s="103" t="s">
        <v>18</v>
      </c>
      <c r="BC13" s="103" t="s">
        <v>18</v>
      </c>
      <c r="BD13" s="103" t="s">
        <v>18</v>
      </c>
      <c r="BE13" s="103">
        <v>62</v>
      </c>
      <c r="BF13" s="103" t="s">
        <v>18</v>
      </c>
      <c r="BG13" s="103" t="s">
        <v>18</v>
      </c>
      <c r="BH13" s="103" t="s">
        <v>18</v>
      </c>
      <c r="BI13" s="103" t="s">
        <v>18</v>
      </c>
      <c r="BJ13" s="103" t="s">
        <v>18</v>
      </c>
      <c r="BK13" s="103" t="s">
        <v>18</v>
      </c>
      <c r="BL13" s="103" t="s">
        <v>18</v>
      </c>
      <c r="BM13" s="103" t="s">
        <v>18</v>
      </c>
      <c r="BN13" t="s">
        <v>18</v>
      </c>
      <c r="BO13" t="s">
        <v>18</v>
      </c>
      <c r="BP13" t="s">
        <v>18</v>
      </c>
      <c r="BQ13" t="s">
        <v>18</v>
      </c>
      <c r="BR13" t="s">
        <v>18</v>
      </c>
      <c r="BS13">
        <v>118</v>
      </c>
      <c r="BT13" t="s">
        <v>18</v>
      </c>
      <c r="BU13" t="s">
        <v>18</v>
      </c>
      <c r="BV13" t="s">
        <v>18</v>
      </c>
      <c r="BW13" t="s">
        <v>18</v>
      </c>
      <c r="BX13" t="s">
        <v>18</v>
      </c>
      <c r="BY13" t="s">
        <v>18</v>
      </c>
      <c r="BZ13" t="s">
        <v>18</v>
      </c>
      <c r="CB13" t="s">
        <v>18</v>
      </c>
      <c r="CC13">
        <v>72</v>
      </c>
      <c r="CD13" t="s">
        <v>18</v>
      </c>
      <c r="CE13" t="s">
        <v>18</v>
      </c>
      <c r="CF13" t="s">
        <v>18</v>
      </c>
      <c r="CG13" t="s">
        <v>18</v>
      </c>
      <c r="CH13" t="s">
        <v>18</v>
      </c>
      <c r="CI13" t="s">
        <v>18</v>
      </c>
      <c r="CJ13" t="s">
        <v>18</v>
      </c>
      <c r="CK13" t="s">
        <v>18</v>
      </c>
      <c r="CL13" t="s">
        <v>18</v>
      </c>
      <c r="CM13" t="s">
        <v>18</v>
      </c>
      <c r="CN13">
        <v>20</v>
      </c>
      <c r="CO13" t="s">
        <v>18</v>
      </c>
      <c r="CP13" t="s">
        <v>18</v>
      </c>
      <c r="CQ13" t="s">
        <v>18</v>
      </c>
      <c r="CR13" t="s">
        <v>18</v>
      </c>
      <c r="CS13" t="s">
        <v>18</v>
      </c>
      <c r="CT13" t="s">
        <v>18</v>
      </c>
      <c r="CU13" t="s">
        <v>18</v>
      </c>
      <c r="CV13" t="s">
        <v>18</v>
      </c>
      <c r="CW13" t="s">
        <v>18</v>
      </c>
      <c r="CX13" t="s">
        <v>18</v>
      </c>
      <c r="CY13" t="s">
        <v>18</v>
      </c>
      <c r="CZ13" t="s">
        <v>18</v>
      </c>
      <c r="DA13" t="s">
        <v>18</v>
      </c>
      <c r="DB13" s="103">
        <v>4</v>
      </c>
      <c r="DC13" s="103">
        <v>1</v>
      </c>
      <c r="DD13" s="103">
        <v>1</v>
      </c>
      <c r="DE13" s="103" t="s">
        <v>18</v>
      </c>
      <c r="DF13" s="103" t="s">
        <v>18</v>
      </c>
      <c r="DG13" s="103" t="s">
        <v>18</v>
      </c>
      <c r="DH13" s="103">
        <v>1</v>
      </c>
      <c r="DI13" s="103" t="s">
        <v>18</v>
      </c>
      <c r="DJ13" s="103">
        <v>1</v>
      </c>
      <c r="DK13" s="103" t="s">
        <v>18</v>
      </c>
      <c r="DL13" s="103" t="s">
        <v>18</v>
      </c>
      <c r="DM13" s="103" t="s">
        <v>18</v>
      </c>
      <c r="DN13">
        <v>3</v>
      </c>
      <c r="DO13" t="s">
        <v>18</v>
      </c>
      <c r="DP13">
        <v>1</v>
      </c>
      <c r="DQ13" t="s">
        <v>18</v>
      </c>
      <c r="DR13">
        <v>1</v>
      </c>
      <c r="DS13" t="s">
        <v>18</v>
      </c>
      <c r="DT13" t="s">
        <v>18</v>
      </c>
      <c r="DU13" t="s">
        <v>18</v>
      </c>
      <c r="DV13" t="s">
        <v>18</v>
      </c>
      <c r="DW13" t="s">
        <v>18</v>
      </c>
      <c r="DX13" t="s">
        <v>18</v>
      </c>
      <c r="DY13" t="s">
        <v>18</v>
      </c>
      <c r="DZ13">
        <v>3</v>
      </c>
      <c r="EA13" t="s">
        <v>18</v>
      </c>
      <c r="EB13" t="s">
        <v>18</v>
      </c>
      <c r="EC13" t="s">
        <v>18</v>
      </c>
      <c r="ED13" t="s">
        <v>18</v>
      </c>
      <c r="EE13" t="s">
        <v>18</v>
      </c>
      <c r="EF13" t="s">
        <v>18</v>
      </c>
      <c r="EG13" t="s">
        <v>18</v>
      </c>
      <c r="EH13" t="s">
        <v>18</v>
      </c>
      <c r="EI13" t="s">
        <v>18</v>
      </c>
      <c r="EJ13">
        <v>3</v>
      </c>
      <c r="EK13" t="s">
        <v>18</v>
      </c>
      <c r="EL13">
        <v>2</v>
      </c>
      <c r="EM13">
        <v>1</v>
      </c>
      <c r="EN13" t="s">
        <v>18</v>
      </c>
      <c r="EO13" t="s">
        <v>18</v>
      </c>
      <c r="EP13" t="s">
        <v>18</v>
      </c>
      <c r="EQ13" t="s">
        <v>18</v>
      </c>
      <c r="ER13" t="s">
        <v>18</v>
      </c>
      <c r="ES13" t="s">
        <v>18</v>
      </c>
      <c r="ET13" t="s">
        <v>18</v>
      </c>
      <c r="EU13" t="s">
        <v>18</v>
      </c>
      <c r="EV13" t="s">
        <v>18</v>
      </c>
      <c r="EW13" t="s">
        <v>18</v>
      </c>
      <c r="EX13">
        <v>1</v>
      </c>
      <c r="EY13">
        <v>1</v>
      </c>
      <c r="EZ13" t="s">
        <v>18</v>
      </c>
      <c r="FA13" t="s">
        <v>18</v>
      </c>
      <c r="FB13" s="103">
        <v>667</v>
      </c>
      <c r="FC13" s="103">
        <v>95</v>
      </c>
      <c r="FD13" s="103">
        <v>433</v>
      </c>
      <c r="FE13" s="103" t="s">
        <v>18</v>
      </c>
      <c r="FF13" s="103" t="s">
        <v>18</v>
      </c>
      <c r="FG13" s="103" t="s">
        <v>18</v>
      </c>
      <c r="FH13" s="103">
        <v>52</v>
      </c>
      <c r="FI13" s="103" t="s">
        <v>18</v>
      </c>
      <c r="FJ13" s="103">
        <v>55</v>
      </c>
      <c r="FK13" s="103" t="s">
        <v>18</v>
      </c>
      <c r="FL13" s="103" t="s">
        <v>18</v>
      </c>
      <c r="FM13" t="s">
        <v>18</v>
      </c>
      <c r="FN13">
        <v>325</v>
      </c>
      <c r="FO13" t="s">
        <v>18</v>
      </c>
      <c r="FP13">
        <v>148</v>
      </c>
      <c r="FQ13" t="s">
        <v>18</v>
      </c>
      <c r="FR13">
        <v>114</v>
      </c>
      <c r="FS13" t="s">
        <v>18</v>
      </c>
      <c r="FT13" t="s">
        <v>18</v>
      </c>
      <c r="FU13" t="s">
        <v>18</v>
      </c>
      <c r="FV13" t="s">
        <v>18</v>
      </c>
      <c r="FW13" t="s">
        <v>18</v>
      </c>
      <c r="FX13" t="s">
        <v>18</v>
      </c>
      <c r="FY13" t="s">
        <v>18</v>
      </c>
      <c r="FZ13">
        <v>322</v>
      </c>
      <c r="GA13" t="s">
        <v>18</v>
      </c>
      <c r="GB13" t="s">
        <v>18</v>
      </c>
      <c r="GC13" t="s">
        <v>18</v>
      </c>
      <c r="GD13" t="s">
        <v>18</v>
      </c>
      <c r="GE13" t="s">
        <v>18</v>
      </c>
      <c r="GF13" t="s">
        <v>18</v>
      </c>
      <c r="GG13" t="s">
        <v>18</v>
      </c>
      <c r="GH13" t="s">
        <v>18</v>
      </c>
      <c r="GI13" t="s">
        <v>18</v>
      </c>
      <c r="GJ13">
        <v>322</v>
      </c>
      <c r="GK13" t="s">
        <v>18</v>
      </c>
      <c r="GL13">
        <v>62</v>
      </c>
      <c r="GM13">
        <v>43</v>
      </c>
      <c r="GN13" t="s">
        <v>18</v>
      </c>
      <c r="GO13" t="s">
        <v>18</v>
      </c>
      <c r="GP13" t="s">
        <v>18</v>
      </c>
      <c r="GQ13" t="s">
        <v>18</v>
      </c>
      <c r="GR13" t="s">
        <v>18</v>
      </c>
      <c r="GS13" t="s">
        <v>18</v>
      </c>
      <c r="GT13" t="s">
        <v>18</v>
      </c>
      <c r="GU13" t="s">
        <v>18</v>
      </c>
      <c r="GV13" t="s">
        <v>18</v>
      </c>
      <c r="GW13" t="s">
        <v>18</v>
      </c>
      <c r="GX13">
        <v>23</v>
      </c>
      <c r="GY13">
        <v>50</v>
      </c>
      <c r="GZ13" t="s">
        <v>18</v>
      </c>
      <c r="HA13" s="32" t="s">
        <v>18</v>
      </c>
      <c r="HB13" s="34" t="s">
        <v>11</v>
      </c>
      <c r="HD13" t="s">
        <v>18</v>
      </c>
      <c r="HE13" t="s">
        <v>18</v>
      </c>
      <c r="HF13" t="s">
        <v>18</v>
      </c>
      <c r="HG13" t="s">
        <v>18</v>
      </c>
      <c r="HH13" t="s">
        <v>18</v>
      </c>
      <c r="HI13" t="s">
        <v>18</v>
      </c>
      <c r="HJ13" t="s">
        <v>18</v>
      </c>
      <c r="HK13" t="s">
        <v>18</v>
      </c>
      <c r="HL13" t="s">
        <v>18</v>
      </c>
      <c r="HM13" t="s">
        <v>18</v>
      </c>
      <c r="HN13" t="s">
        <v>18</v>
      </c>
      <c r="HO13" t="s">
        <v>18</v>
      </c>
      <c r="HP13" t="s">
        <v>18</v>
      </c>
      <c r="HQ13" t="s">
        <v>18</v>
      </c>
      <c r="HR13" t="s">
        <v>18</v>
      </c>
      <c r="HS13" t="s">
        <v>18</v>
      </c>
      <c r="HT13" t="s">
        <v>18</v>
      </c>
      <c r="HU13" t="s">
        <v>18</v>
      </c>
      <c r="HV13" t="s">
        <v>18</v>
      </c>
      <c r="HW13" t="s">
        <v>18</v>
      </c>
      <c r="HX13">
        <v>2</v>
      </c>
      <c r="HY13" t="s">
        <v>18</v>
      </c>
      <c r="HZ13" t="s">
        <v>18</v>
      </c>
      <c r="IA13" t="s">
        <v>18</v>
      </c>
      <c r="IB13">
        <v>1</v>
      </c>
      <c r="IC13" t="s">
        <v>18</v>
      </c>
      <c r="ID13" t="s">
        <v>18</v>
      </c>
      <c r="IE13" t="s">
        <v>18</v>
      </c>
      <c r="IF13" t="s">
        <v>18</v>
      </c>
      <c r="IG13" t="s">
        <v>18</v>
      </c>
      <c r="IH13">
        <v>1</v>
      </c>
      <c r="II13" t="s">
        <v>18</v>
      </c>
      <c r="IJ13" t="s">
        <v>18</v>
      </c>
      <c r="IK13" t="s">
        <v>18</v>
      </c>
      <c r="IL13" t="s">
        <v>18</v>
      </c>
      <c r="IM13" t="s">
        <v>18</v>
      </c>
      <c r="IN13" s="103">
        <v>1</v>
      </c>
      <c r="IO13" t="s">
        <v>18</v>
      </c>
      <c r="IP13" t="s">
        <v>18</v>
      </c>
      <c r="IQ13">
        <v>2</v>
      </c>
      <c r="IR13" t="s">
        <v>18</v>
      </c>
      <c r="IS13" t="s">
        <v>18</v>
      </c>
      <c r="IT13" t="s">
        <v>18</v>
      </c>
      <c r="IU13" t="s">
        <v>18</v>
      </c>
      <c r="IV13">
        <v>1</v>
      </c>
      <c r="IW13" t="s">
        <v>18</v>
      </c>
      <c r="IX13" t="s">
        <v>18</v>
      </c>
      <c r="IY13" s="103" t="s">
        <v>18</v>
      </c>
      <c r="IZ13" t="s">
        <v>18</v>
      </c>
      <c r="JA13" t="s">
        <v>18</v>
      </c>
      <c r="JB13" t="s">
        <v>18</v>
      </c>
      <c r="JC13" t="s">
        <v>18</v>
      </c>
      <c r="JD13" t="s">
        <v>18</v>
      </c>
      <c r="JE13" t="s">
        <v>18</v>
      </c>
      <c r="JF13">
        <v>1</v>
      </c>
      <c r="JG13" t="s">
        <v>18</v>
      </c>
      <c r="JH13" s="103" t="s">
        <v>18</v>
      </c>
      <c r="JI13" t="s">
        <v>18</v>
      </c>
      <c r="JJ13" t="s">
        <v>18</v>
      </c>
      <c r="JK13" t="s">
        <v>18</v>
      </c>
      <c r="JL13" t="s">
        <v>18</v>
      </c>
      <c r="JM13" t="s">
        <v>18</v>
      </c>
      <c r="JN13" t="s">
        <v>18</v>
      </c>
      <c r="JO13" t="s">
        <v>18</v>
      </c>
      <c r="JP13" t="s">
        <v>18</v>
      </c>
      <c r="JQ13" t="s">
        <v>18</v>
      </c>
      <c r="JR13" t="s">
        <v>18</v>
      </c>
      <c r="JS13" t="s">
        <v>18</v>
      </c>
      <c r="JT13" t="s">
        <v>18</v>
      </c>
      <c r="JU13">
        <v>1</v>
      </c>
      <c r="JV13" t="s">
        <v>18</v>
      </c>
      <c r="JW13" t="s">
        <v>18</v>
      </c>
      <c r="JX13">
        <v>1</v>
      </c>
      <c r="JY13" t="s">
        <v>18</v>
      </c>
      <c r="JZ13" s="103" t="s">
        <v>18</v>
      </c>
      <c r="KA13" t="s">
        <v>18</v>
      </c>
      <c r="KB13">
        <v>1</v>
      </c>
      <c r="KC13" t="s">
        <v>18</v>
      </c>
      <c r="KD13" t="s">
        <v>18</v>
      </c>
      <c r="KE13">
        <v>1</v>
      </c>
      <c r="KR13" s="110"/>
      <c r="KS13" s="110"/>
      <c r="KT13" s="110"/>
      <c r="KU13" s="110"/>
      <c r="MR13" s="104"/>
      <c r="MS13" s="104"/>
      <c r="NL13" t="s">
        <v>18</v>
      </c>
      <c r="NM13" t="s">
        <v>18</v>
      </c>
      <c r="NN13" t="s">
        <v>18</v>
      </c>
      <c r="NO13">
        <v>1</v>
      </c>
      <c r="NP13">
        <v>1</v>
      </c>
      <c r="NQ13" t="s">
        <v>18</v>
      </c>
      <c r="NR13" t="s">
        <v>18</v>
      </c>
      <c r="NS13" t="s">
        <v>18</v>
      </c>
      <c r="NT13" t="s">
        <v>18</v>
      </c>
      <c r="NU13" t="s">
        <v>18</v>
      </c>
      <c r="NV13" t="s">
        <v>18</v>
      </c>
      <c r="NW13" t="s">
        <v>18</v>
      </c>
      <c r="NX13" t="s">
        <v>18</v>
      </c>
      <c r="NY13" t="s">
        <v>18</v>
      </c>
      <c r="NZ13" t="s">
        <v>18</v>
      </c>
      <c r="OA13" t="s">
        <v>18</v>
      </c>
      <c r="OB13" t="s">
        <v>18</v>
      </c>
      <c r="OC13" t="s">
        <v>18</v>
      </c>
      <c r="OD13" t="s">
        <v>18</v>
      </c>
      <c r="OE13" t="s">
        <v>18</v>
      </c>
      <c r="OF13" t="s">
        <v>18</v>
      </c>
      <c r="OG13" t="s">
        <v>18</v>
      </c>
      <c r="OH13" t="s">
        <v>18</v>
      </c>
      <c r="OI13" t="s">
        <v>18</v>
      </c>
      <c r="OJ13" s="104" t="s">
        <v>18</v>
      </c>
      <c r="OK13" s="104" t="s">
        <v>18</v>
      </c>
      <c r="OL13" s="104">
        <v>42</v>
      </c>
      <c r="OM13" s="104" t="s">
        <v>18</v>
      </c>
      <c r="ON13" t="s">
        <v>18</v>
      </c>
      <c r="OO13" t="s">
        <v>18</v>
      </c>
      <c r="OP13">
        <v>108</v>
      </c>
      <c r="OQ13" t="s">
        <v>18</v>
      </c>
      <c r="OR13" t="s">
        <v>18</v>
      </c>
      <c r="OS13" t="s">
        <v>18</v>
      </c>
      <c r="OT13" t="s">
        <v>18</v>
      </c>
      <c r="OU13" t="s">
        <v>18</v>
      </c>
      <c r="OV13" t="s">
        <v>189</v>
      </c>
      <c r="OW13" t="s">
        <v>18</v>
      </c>
      <c r="OX13" t="s">
        <v>18</v>
      </c>
      <c r="OY13" t="s">
        <v>18</v>
      </c>
      <c r="OZ13" t="s">
        <v>18</v>
      </c>
      <c r="PA13" t="s">
        <v>18</v>
      </c>
      <c r="PB13" s="103">
        <v>68</v>
      </c>
      <c r="PC13" t="s">
        <v>18</v>
      </c>
      <c r="PD13" t="s">
        <v>18</v>
      </c>
      <c r="PE13">
        <v>366</v>
      </c>
      <c r="PF13" t="s">
        <v>18</v>
      </c>
      <c r="PG13" t="s">
        <v>18</v>
      </c>
      <c r="PH13" t="s">
        <v>18</v>
      </c>
      <c r="PI13" t="s">
        <v>18</v>
      </c>
      <c r="PJ13" t="s">
        <v>165</v>
      </c>
      <c r="PK13" t="s">
        <v>18</v>
      </c>
      <c r="PL13" t="s">
        <v>18</v>
      </c>
      <c r="PM13" s="103" t="s">
        <v>18</v>
      </c>
      <c r="PN13" t="s">
        <v>18</v>
      </c>
      <c r="PO13" t="s">
        <v>18</v>
      </c>
      <c r="PP13" t="s">
        <v>18</v>
      </c>
      <c r="PQ13" t="s">
        <v>18</v>
      </c>
      <c r="PR13" t="s">
        <v>18</v>
      </c>
      <c r="PS13" t="s">
        <v>18</v>
      </c>
      <c r="PT13" s="104" t="s">
        <v>18</v>
      </c>
      <c r="PU13" s="104" t="s">
        <v>18</v>
      </c>
      <c r="PV13" s="1" t="s">
        <v>18</v>
      </c>
      <c r="PW13" s="104" t="s">
        <v>18</v>
      </c>
      <c r="PX13" t="s">
        <v>18</v>
      </c>
      <c r="PY13" t="s">
        <v>18</v>
      </c>
      <c r="PZ13" t="s">
        <v>18</v>
      </c>
      <c r="QA13" t="s">
        <v>18</v>
      </c>
      <c r="QB13" t="s">
        <v>18</v>
      </c>
      <c r="QC13" t="s">
        <v>18</v>
      </c>
      <c r="QD13" t="s">
        <v>18</v>
      </c>
      <c r="QE13" t="s">
        <v>18</v>
      </c>
      <c r="QF13" t="s">
        <v>18</v>
      </c>
      <c r="QG13" t="s">
        <v>18</v>
      </c>
      <c r="QH13" t="s">
        <v>18</v>
      </c>
      <c r="QI13">
        <v>3</v>
      </c>
      <c r="QJ13" t="s">
        <v>18</v>
      </c>
      <c r="QK13" t="s">
        <v>18</v>
      </c>
      <c r="QL13">
        <v>146</v>
      </c>
      <c r="QM13" t="s">
        <v>18</v>
      </c>
      <c r="QN13" s="103" t="s">
        <v>18</v>
      </c>
      <c r="QO13" t="s">
        <v>18</v>
      </c>
      <c r="QP13">
        <v>42</v>
      </c>
      <c r="QQ13" t="s">
        <v>18</v>
      </c>
      <c r="QR13" t="s">
        <v>18</v>
      </c>
      <c r="QS13">
        <v>136</v>
      </c>
      <c r="SN13" s="104"/>
      <c r="SO13" s="104"/>
      <c r="SP13" s="104"/>
      <c r="SQ13" s="104"/>
      <c r="TZ13" t="s">
        <v>18</v>
      </c>
      <c r="UA13" t="s">
        <v>18</v>
      </c>
      <c r="UB13" t="s">
        <v>18</v>
      </c>
      <c r="UC13">
        <v>4</v>
      </c>
      <c r="UD13">
        <v>1</v>
      </c>
      <c r="UE13" t="s">
        <v>18</v>
      </c>
      <c r="UF13" t="s">
        <v>18</v>
      </c>
      <c r="UG13" t="s">
        <v>18</v>
      </c>
      <c r="UH13" t="s">
        <v>18</v>
      </c>
      <c r="UI13" t="s">
        <v>18</v>
      </c>
      <c r="UJ13" t="s">
        <v>18</v>
      </c>
      <c r="UK13" t="s">
        <v>18</v>
      </c>
      <c r="UL13" t="s">
        <v>18</v>
      </c>
      <c r="UM13" t="s">
        <v>18</v>
      </c>
      <c r="UN13" s="110" t="s">
        <v>18</v>
      </c>
      <c r="UO13" s="110" t="s">
        <v>18</v>
      </c>
      <c r="UP13" t="s">
        <v>18</v>
      </c>
      <c r="UQ13" t="s">
        <v>18</v>
      </c>
      <c r="UR13" t="s">
        <v>18</v>
      </c>
      <c r="US13" t="s">
        <v>18</v>
      </c>
      <c r="UT13" t="s">
        <v>18</v>
      </c>
      <c r="UU13" t="s">
        <v>18</v>
      </c>
      <c r="UV13" t="s">
        <v>18</v>
      </c>
      <c r="UW13" t="s">
        <v>18</v>
      </c>
      <c r="UX13" t="s">
        <v>18</v>
      </c>
      <c r="UY13" t="s">
        <v>18</v>
      </c>
      <c r="UZ13">
        <v>1</v>
      </c>
      <c r="VA13" t="s">
        <v>18</v>
      </c>
      <c r="VB13" t="s">
        <v>18</v>
      </c>
      <c r="VC13" t="s">
        <v>18</v>
      </c>
      <c r="VD13" t="s">
        <v>18</v>
      </c>
      <c r="VE13" t="s">
        <v>18</v>
      </c>
      <c r="VF13" t="s">
        <v>18</v>
      </c>
      <c r="VG13" t="s">
        <v>18</v>
      </c>
      <c r="VH13" t="s">
        <v>18</v>
      </c>
      <c r="VI13" t="s">
        <v>18</v>
      </c>
      <c r="VJ13" t="s">
        <v>18</v>
      </c>
      <c r="VK13" t="s">
        <v>18</v>
      </c>
      <c r="VL13" t="s">
        <v>18</v>
      </c>
      <c r="VM13" t="s">
        <v>18</v>
      </c>
      <c r="VN13" t="s">
        <v>18</v>
      </c>
      <c r="VO13" t="s">
        <v>18</v>
      </c>
      <c r="VP13" t="s">
        <v>18</v>
      </c>
      <c r="VQ13" t="s">
        <v>18</v>
      </c>
      <c r="VR13" t="s">
        <v>18</v>
      </c>
      <c r="VS13" t="s">
        <v>18</v>
      </c>
      <c r="VT13" t="s">
        <v>18</v>
      </c>
      <c r="VU13" t="s">
        <v>18</v>
      </c>
      <c r="VV13" t="s">
        <v>18</v>
      </c>
      <c r="VW13" t="s">
        <v>18</v>
      </c>
      <c r="VX13" t="s">
        <v>18</v>
      </c>
      <c r="VY13" t="s">
        <v>18</v>
      </c>
      <c r="VZ13" t="s">
        <v>18</v>
      </c>
      <c r="WA13" s="103" t="s">
        <v>18</v>
      </c>
      <c r="WB13" t="s">
        <v>18</v>
      </c>
      <c r="WC13" t="s">
        <v>18</v>
      </c>
      <c r="WD13" t="s">
        <v>18</v>
      </c>
      <c r="WE13" t="s">
        <v>18</v>
      </c>
      <c r="WF13" s="110" t="s">
        <v>18</v>
      </c>
      <c r="WG13" s="110" t="s">
        <v>18</v>
      </c>
      <c r="WH13" s="110" t="s">
        <v>18</v>
      </c>
      <c r="WI13" s="110" t="s">
        <v>18</v>
      </c>
      <c r="WJ13" s="103" t="s">
        <v>18</v>
      </c>
      <c r="WK13" t="s">
        <v>18</v>
      </c>
      <c r="WL13" t="s">
        <v>18</v>
      </c>
      <c r="WM13" t="s">
        <v>18</v>
      </c>
      <c r="WN13" t="s">
        <v>18</v>
      </c>
      <c r="WO13" t="s">
        <v>18</v>
      </c>
      <c r="WP13" t="s">
        <v>18</v>
      </c>
      <c r="WQ13" t="s">
        <v>18</v>
      </c>
      <c r="WR13" t="s">
        <v>18</v>
      </c>
      <c r="WS13" t="s">
        <v>18</v>
      </c>
      <c r="WT13" t="s">
        <v>18</v>
      </c>
      <c r="WU13" t="s">
        <v>18</v>
      </c>
      <c r="WV13" t="s">
        <v>18</v>
      </c>
      <c r="WW13" t="s">
        <v>18</v>
      </c>
      <c r="WX13" t="s">
        <v>18</v>
      </c>
      <c r="WY13" t="s">
        <v>18</v>
      </c>
      <c r="WZ13" t="s">
        <v>18</v>
      </c>
      <c r="XA13" t="s">
        <v>18</v>
      </c>
      <c r="XB13" s="103" t="s">
        <v>18</v>
      </c>
      <c r="XC13" t="s">
        <v>18</v>
      </c>
      <c r="XD13" t="s">
        <v>18</v>
      </c>
      <c r="XE13" t="s">
        <v>18</v>
      </c>
      <c r="XF13" t="s">
        <v>18</v>
      </c>
      <c r="XG13" t="s">
        <v>18</v>
      </c>
      <c r="AAO13" t="s">
        <v>18</v>
      </c>
      <c r="AAP13" t="s">
        <v>18</v>
      </c>
      <c r="AAQ13" t="s">
        <v>18</v>
      </c>
      <c r="AAR13" t="s">
        <v>18</v>
      </c>
      <c r="AAT13" t="s">
        <v>18</v>
      </c>
      <c r="AAU13" t="s">
        <v>18</v>
      </c>
      <c r="AAV13" t="s">
        <v>18</v>
      </c>
      <c r="AAW13" t="s">
        <v>18</v>
      </c>
      <c r="AAX13" t="s">
        <v>18</v>
      </c>
      <c r="AAY13" t="s">
        <v>18</v>
      </c>
      <c r="AAZ13" t="s">
        <v>18</v>
      </c>
      <c r="ABA13" t="s">
        <v>18</v>
      </c>
      <c r="ABB13" t="s">
        <v>18</v>
      </c>
      <c r="ABC13" t="s">
        <v>18</v>
      </c>
      <c r="ABD13" t="s">
        <v>18</v>
      </c>
      <c r="ABE13" t="s">
        <v>18</v>
      </c>
      <c r="ABF13" t="s">
        <v>18</v>
      </c>
      <c r="ABG13" t="s">
        <v>18</v>
      </c>
      <c r="ABH13" t="s">
        <v>18</v>
      </c>
      <c r="ABI13" t="s">
        <v>18</v>
      </c>
      <c r="ABJ13" t="s">
        <v>18</v>
      </c>
      <c r="ABK13" t="s">
        <v>18</v>
      </c>
      <c r="ABL13" t="s">
        <v>18</v>
      </c>
      <c r="ABM13" t="s">
        <v>18</v>
      </c>
      <c r="ABN13" s="110">
        <v>26</v>
      </c>
      <c r="ABO13" s="110" t="s">
        <v>18</v>
      </c>
      <c r="ABP13" s="110" t="s">
        <v>18</v>
      </c>
      <c r="ABQ13" s="110" t="s">
        <v>18</v>
      </c>
      <c r="ABR13" t="s">
        <v>18</v>
      </c>
      <c r="ABS13" t="s">
        <v>18</v>
      </c>
      <c r="ABT13" t="s">
        <v>18</v>
      </c>
      <c r="ABU13" t="s">
        <v>18</v>
      </c>
      <c r="ABV13" t="s">
        <v>18</v>
      </c>
      <c r="ABW13" t="s">
        <v>18</v>
      </c>
      <c r="ABX13" t="s">
        <v>18</v>
      </c>
      <c r="ABY13" t="s">
        <v>18</v>
      </c>
      <c r="ABZ13" t="s">
        <v>18</v>
      </c>
      <c r="ACA13" t="s">
        <v>18</v>
      </c>
      <c r="ACB13" t="s">
        <v>18</v>
      </c>
      <c r="ACC13" t="s">
        <v>18</v>
      </c>
      <c r="ACD13" t="s">
        <v>18</v>
      </c>
      <c r="ACE13" t="s">
        <v>18</v>
      </c>
      <c r="ACF13" t="s">
        <v>18</v>
      </c>
      <c r="ACG13" t="s">
        <v>18</v>
      </c>
      <c r="ACH13" t="s">
        <v>18</v>
      </c>
      <c r="ACI13" t="s">
        <v>18</v>
      </c>
      <c r="ACJ13" t="s">
        <v>18</v>
      </c>
      <c r="ACK13" t="s">
        <v>18</v>
      </c>
      <c r="ACL13" t="s">
        <v>18</v>
      </c>
      <c r="ACM13" t="s">
        <v>18</v>
      </c>
      <c r="ACN13" t="s">
        <v>18</v>
      </c>
      <c r="ACO13" s="103" t="s">
        <v>18</v>
      </c>
      <c r="ACP13" t="s">
        <v>18</v>
      </c>
      <c r="ACQ13" t="s">
        <v>18</v>
      </c>
      <c r="ACR13" t="s">
        <v>18</v>
      </c>
      <c r="ACS13" t="s">
        <v>18</v>
      </c>
      <c r="ACT13" t="s">
        <v>18</v>
      </c>
      <c r="ACU13" t="s">
        <v>18</v>
      </c>
      <c r="ACV13" t="s">
        <v>18</v>
      </c>
      <c r="ACW13" t="s">
        <v>18</v>
      </c>
      <c r="ACX13" s="103" t="s">
        <v>18</v>
      </c>
      <c r="ACY13" t="s">
        <v>18</v>
      </c>
      <c r="ACZ13" t="s">
        <v>18</v>
      </c>
      <c r="ADA13" t="s">
        <v>18</v>
      </c>
      <c r="ADB13" t="s">
        <v>18</v>
      </c>
      <c r="ADC13" t="s">
        <v>18</v>
      </c>
      <c r="ADD13" t="s">
        <v>18</v>
      </c>
      <c r="ADE13" t="s">
        <v>18</v>
      </c>
      <c r="ADF13" t="s">
        <v>18</v>
      </c>
      <c r="ADG13" t="s">
        <v>18</v>
      </c>
      <c r="ADH13" t="s">
        <v>18</v>
      </c>
      <c r="ADI13" t="s">
        <v>18</v>
      </c>
      <c r="ADJ13" t="s">
        <v>18</v>
      </c>
      <c r="ADK13" t="s">
        <v>18</v>
      </c>
      <c r="ADL13" t="s">
        <v>18</v>
      </c>
      <c r="ADM13" t="s">
        <v>18</v>
      </c>
      <c r="ADN13" t="s">
        <v>18</v>
      </c>
      <c r="ADO13" t="s">
        <v>18</v>
      </c>
      <c r="ADP13" s="103" t="s">
        <v>18</v>
      </c>
      <c r="ADQ13" t="s">
        <v>18</v>
      </c>
      <c r="ADR13" t="s">
        <v>18</v>
      </c>
      <c r="ADS13" t="s">
        <v>18</v>
      </c>
      <c r="ADT13" t="s">
        <v>18</v>
      </c>
      <c r="ADU13" t="s">
        <v>18</v>
      </c>
      <c r="AHC13" t="s">
        <v>18</v>
      </c>
      <c r="AHD13" t="s">
        <v>18</v>
      </c>
      <c r="AHE13" t="s">
        <v>18</v>
      </c>
      <c r="AHF13" t="s">
        <v>18</v>
      </c>
      <c r="XFC13" t="s">
        <v>18</v>
      </c>
    </row>
    <row r="14" spans="1:891 16383:16383" ht="15" thickBot="1" x14ac:dyDescent="0.35">
      <c r="A14" s="11" t="s">
        <v>11</v>
      </c>
      <c r="B14" s="10" t="s">
        <v>18</v>
      </c>
      <c r="C14" s="1" t="s">
        <v>18</v>
      </c>
      <c r="D14" s="1" t="s">
        <v>18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18</v>
      </c>
      <c r="N14" s="104" t="s">
        <v>18</v>
      </c>
      <c r="O14" s="104" t="s">
        <v>18</v>
      </c>
      <c r="P14" s="104" t="s">
        <v>18</v>
      </c>
      <c r="Q14" s="104" t="s">
        <v>18</v>
      </c>
      <c r="R14" s="104" t="s">
        <v>18</v>
      </c>
      <c r="S14" s="104" t="s">
        <v>18</v>
      </c>
      <c r="T14" s="104" t="s">
        <v>18</v>
      </c>
      <c r="U14" s="104" t="s">
        <v>18</v>
      </c>
      <c r="V14" s="104" t="s">
        <v>18</v>
      </c>
      <c r="W14" s="104" t="s">
        <v>18</v>
      </c>
      <c r="X14" s="104" t="s">
        <v>18</v>
      </c>
      <c r="Y14" s="104" t="s">
        <v>18</v>
      </c>
      <c r="Z14" s="104" t="s">
        <v>18</v>
      </c>
      <c r="AA14" s="104" t="s">
        <v>18</v>
      </c>
      <c r="AB14" s="104" t="s">
        <v>18</v>
      </c>
      <c r="AC14" s="104" t="s">
        <v>18</v>
      </c>
      <c r="AD14" s="104" t="s">
        <v>18</v>
      </c>
      <c r="AE14" s="104" t="s">
        <v>18</v>
      </c>
      <c r="AF14" s="104" t="s">
        <v>18</v>
      </c>
      <c r="AG14" s="104" t="s">
        <v>18</v>
      </c>
      <c r="AH14" s="104" t="s">
        <v>18</v>
      </c>
      <c r="AI14" s="104" t="s">
        <v>18</v>
      </c>
      <c r="AJ14" s="104" t="s">
        <v>18</v>
      </c>
      <c r="AK14" s="104" t="s">
        <v>18</v>
      </c>
      <c r="AL14" s="104" t="s">
        <v>18</v>
      </c>
      <c r="AM14" s="104" t="s">
        <v>18</v>
      </c>
      <c r="AN14" s="104" t="s">
        <v>18</v>
      </c>
      <c r="AO14" s="104" t="s">
        <v>18</v>
      </c>
      <c r="AP14" s="104" t="s">
        <v>18</v>
      </c>
      <c r="AQ14" s="104" t="s">
        <v>18</v>
      </c>
      <c r="AR14" s="104" t="s">
        <v>18</v>
      </c>
      <c r="AS14" s="104" t="s">
        <v>18</v>
      </c>
      <c r="AT14" s="104" t="s">
        <v>18</v>
      </c>
      <c r="AU14" s="104" t="s">
        <v>18</v>
      </c>
      <c r="AV14" s="104" t="s">
        <v>18</v>
      </c>
      <c r="AW14" t="s">
        <v>18</v>
      </c>
      <c r="AX14" t="s">
        <v>18</v>
      </c>
      <c r="AY14" t="s">
        <v>18</v>
      </c>
      <c r="AZ14" t="s">
        <v>18</v>
      </c>
      <c r="BA14" t="s">
        <v>18</v>
      </c>
      <c r="BB14" s="103" t="s">
        <v>18</v>
      </c>
      <c r="BC14" s="103" t="s">
        <v>18</v>
      </c>
      <c r="BD14" s="103" t="s">
        <v>18</v>
      </c>
      <c r="BE14" s="103" t="s">
        <v>18</v>
      </c>
      <c r="BF14" s="103" t="s">
        <v>18</v>
      </c>
      <c r="BG14" s="103" t="s">
        <v>18</v>
      </c>
      <c r="BH14" s="103" t="s">
        <v>18</v>
      </c>
      <c r="BI14" s="103" t="s">
        <v>18</v>
      </c>
      <c r="BJ14" s="103" t="s">
        <v>18</v>
      </c>
      <c r="BK14" s="103" t="s">
        <v>18</v>
      </c>
      <c r="BL14" s="103" t="s">
        <v>18</v>
      </c>
      <c r="BM14" s="103" t="s">
        <v>18</v>
      </c>
      <c r="BN14" t="s">
        <v>18</v>
      </c>
      <c r="BO14" t="s">
        <v>18</v>
      </c>
      <c r="BP14" t="s">
        <v>18</v>
      </c>
      <c r="BQ14" t="s">
        <v>18</v>
      </c>
      <c r="BR14" t="s">
        <v>18</v>
      </c>
      <c r="BS14" t="s">
        <v>18</v>
      </c>
      <c r="BT14" t="s">
        <v>18</v>
      </c>
      <c r="BU14" t="s">
        <v>18</v>
      </c>
      <c r="BV14" t="s">
        <v>18</v>
      </c>
      <c r="BW14" t="s">
        <v>18</v>
      </c>
      <c r="BX14" t="s">
        <v>18</v>
      </c>
      <c r="BY14" t="s">
        <v>18</v>
      </c>
      <c r="BZ14" t="s">
        <v>18</v>
      </c>
      <c r="CB14" t="s">
        <v>18</v>
      </c>
      <c r="CC14" t="s">
        <v>18</v>
      </c>
      <c r="CD14" t="s">
        <v>18</v>
      </c>
      <c r="CE14" t="s">
        <v>18</v>
      </c>
      <c r="CF14" t="s">
        <v>18</v>
      </c>
      <c r="CG14" t="s">
        <v>18</v>
      </c>
      <c r="CH14" t="s">
        <v>18</v>
      </c>
      <c r="CI14" t="s">
        <v>18</v>
      </c>
      <c r="CJ14" t="s">
        <v>18</v>
      </c>
      <c r="CK14" t="s">
        <v>18</v>
      </c>
      <c r="CL14" t="s">
        <v>18</v>
      </c>
      <c r="CM14" t="s">
        <v>18</v>
      </c>
      <c r="CN14" t="s">
        <v>18</v>
      </c>
      <c r="CO14" t="s">
        <v>18</v>
      </c>
      <c r="CP14" t="s">
        <v>18</v>
      </c>
      <c r="CQ14" t="s">
        <v>18</v>
      </c>
      <c r="CR14" t="s">
        <v>18</v>
      </c>
      <c r="CS14" t="s">
        <v>18</v>
      </c>
      <c r="CT14" t="s">
        <v>18</v>
      </c>
      <c r="CU14" t="s">
        <v>18</v>
      </c>
      <c r="CV14" t="s">
        <v>18</v>
      </c>
      <c r="CW14" t="s">
        <v>18</v>
      </c>
      <c r="CX14" t="s">
        <v>18</v>
      </c>
      <c r="CY14" t="s">
        <v>18</v>
      </c>
      <c r="CZ14" t="s">
        <v>18</v>
      </c>
      <c r="DA14" t="s">
        <v>18</v>
      </c>
      <c r="DB14" s="103" t="s">
        <v>18</v>
      </c>
      <c r="DC14" s="103" t="s">
        <v>18</v>
      </c>
      <c r="DD14" s="103" t="s">
        <v>18</v>
      </c>
      <c r="DE14" s="103" t="s">
        <v>18</v>
      </c>
      <c r="DF14" s="103" t="s">
        <v>18</v>
      </c>
      <c r="DG14" s="103" t="s">
        <v>18</v>
      </c>
      <c r="DH14" s="103" t="s">
        <v>18</v>
      </c>
      <c r="DI14" s="103" t="s">
        <v>18</v>
      </c>
      <c r="DJ14" s="103" t="s">
        <v>18</v>
      </c>
      <c r="DK14" s="103" t="s">
        <v>18</v>
      </c>
      <c r="DL14" s="103" t="s">
        <v>18</v>
      </c>
      <c r="DM14" s="103" t="s">
        <v>18</v>
      </c>
      <c r="DN14" t="s">
        <v>18</v>
      </c>
      <c r="DO14" t="s">
        <v>18</v>
      </c>
      <c r="DP14" t="s">
        <v>18</v>
      </c>
      <c r="DQ14" t="s">
        <v>18</v>
      </c>
      <c r="DR14" t="s">
        <v>18</v>
      </c>
      <c r="DS14" t="s">
        <v>18</v>
      </c>
      <c r="DT14" t="s">
        <v>18</v>
      </c>
      <c r="DU14" t="s">
        <v>18</v>
      </c>
      <c r="DV14" t="s">
        <v>18</v>
      </c>
      <c r="DW14" t="s">
        <v>18</v>
      </c>
      <c r="DX14" t="s">
        <v>18</v>
      </c>
      <c r="DY14" t="s">
        <v>18</v>
      </c>
      <c r="DZ14" t="s">
        <v>18</v>
      </c>
      <c r="EA14" t="s">
        <v>18</v>
      </c>
      <c r="EB14" t="s">
        <v>18</v>
      </c>
      <c r="EC14" t="s">
        <v>18</v>
      </c>
      <c r="ED14" t="s">
        <v>18</v>
      </c>
      <c r="EE14" t="s">
        <v>18</v>
      </c>
      <c r="EF14" t="s">
        <v>18</v>
      </c>
      <c r="EG14" t="s">
        <v>18</v>
      </c>
      <c r="EH14" t="s">
        <v>18</v>
      </c>
      <c r="EI14" t="s">
        <v>18</v>
      </c>
      <c r="EJ14" t="s">
        <v>18</v>
      </c>
      <c r="EK14" t="s">
        <v>18</v>
      </c>
      <c r="EL14" t="s">
        <v>18</v>
      </c>
      <c r="EM14" t="s">
        <v>18</v>
      </c>
      <c r="EN14" t="s">
        <v>18</v>
      </c>
      <c r="EO14" t="s">
        <v>18</v>
      </c>
      <c r="EP14" t="s">
        <v>18</v>
      </c>
      <c r="EQ14" t="s">
        <v>18</v>
      </c>
      <c r="ER14" t="s">
        <v>18</v>
      </c>
      <c r="ES14" t="s">
        <v>18</v>
      </c>
      <c r="ET14" t="s">
        <v>18</v>
      </c>
      <c r="EU14" t="s">
        <v>18</v>
      </c>
      <c r="EV14" t="s">
        <v>18</v>
      </c>
      <c r="EW14" t="s">
        <v>18</v>
      </c>
      <c r="EX14" t="s">
        <v>18</v>
      </c>
      <c r="EY14" t="s">
        <v>18</v>
      </c>
      <c r="EZ14" t="s">
        <v>18</v>
      </c>
      <c r="FA14" t="s">
        <v>18</v>
      </c>
      <c r="FB14" s="103" t="s">
        <v>18</v>
      </c>
      <c r="FC14" s="103" t="s">
        <v>18</v>
      </c>
      <c r="FD14" s="103" t="s">
        <v>18</v>
      </c>
      <c r="FE14" s="103" t="s">
        <v>18</v>
      </c>
      <c r="FF14" s="103" t="s">
        <v>18</v>
      </c>
      <c r="FG14" s="103" t="s">
        <v>18</v>
      </c>
      <c r="FH14" s="103" t="s">
        <v>18</v>
      </c>
      <c r="FI14" s="103" t="s">
        <v>18</v>
      </c>
      <c r="FJ14" s="103" t="s">
        <v>18</v>
      </c>
      <c r="FK14" s="103" t="s">
        <v>18</v>
      </c>
      <c r="FL14" s="103" t="s">
        <v>18</v>
      </c>
      <c r="FM14" t="s">
        <v>18</v>
      </c>
      <c r="FN14" t="s">
        <v>18</v>
      </c>
      <c r="FO14" t="s">
        <v>18</v>
      </c>
      <c r="FP14" t="s">
        <v>18</v>
      </c>
      <c r="FQ14" t="s">
        <v>18</v>
      </c>
      <c r="FR14" t="s">
        <v>18</v>
      </c>
      <c r="FS14" t="s">
        <v>18</v>
      </c>
      <c r="FT14" t="s">
        <v>18</v>
      </c>
      <c r="FU14" t="s">
        <v>18</v>
      </c>
      <c r="FV14" t="s">
        <v>18</v>
      </c>
      <c r="FW14" t="s">
        <v>18</v>
      </c>
      <c r="FX14" t="s">
        <v>18</v>
      </c>
      <c r="FY14" t="s">
        <v>18</v>
      </c>
      <c r="FZ14" t="s">
        <v>18</v>
      </c>
      <c r="GA14" t="s">
        <v>18</v>
      </c>
      <c r="GB14" t="s">
        <v>18</v>
      </c>
      <c r="GC14" t="s">
        <v>18</v>
      </c>
      <c r="GD14" t="s">
        <v>18</v>
      </c>
      <c r="GE14" t="s">
        <v>18</v>
      </c>
      <c r="GF14" t="s">
        <v>18</v>
      </c>
      <c r="GG14" t="s">
        <v>18</v>
      </c>
      <c r="GH14" t="s">
        <v>18</v>
      </c>
      <c r="GI14" t="s">
        <v>18</v>
      </c>
      <c r="GJ14" t="s">
        <v>18</v>
      </c>
      <c r="GK14" t="s">
        <v>18</v>
      </c>
      <c r="GL14" t="s">
        <v>18</v>
      </c>
      <c r="GM14" t="s">
        <v>18</v>
      </c>
      <c r="GN14" t="s">
        <v>18</v>
      </c>
      <c r="GO14" t="s">
        <v>18</v>
      </c>
      <c r="GP14" t="s">
        <v>18</v>
      </c>
      <c r="GQ14" t="s">
        <v>18</v>
      </c>
      <c r="GR14" t="s">
        <v>18</v>
      </c>
      <c r="GS14" t="s">
        <v>18</v>
      </c>
      <c r="GT14" t="s">
        <v>18</v>
      </c>
      <c r="GU14" t="s">
        <v>18</v>
      </c>
      <c r="GV14" t="s">
        <v>18</v>
      </c>
      <c r="GW14" t="s">
        <v>18</v>
      </c>
      <c r="GX14" t="s">
        <v>18</v>
      </c>
      <c r="GY14" t="s">
        <v>18</v>
      </c>
      <c r="GZ14" t="s">
        <v>18</v>
      </c>
      <c r="HA14" s="32" t="s">
        <v>18</v>
      </c>
      <c r="HB14" s="34" t="s">
        <v>12</v>
      </c>
      <c r="HD14">
        <v>1</v>
      </c>
      <c r="HE14" t="s">
        <v>18</v>
      </c>
      <c r="HF14" t="s">
        <v>18</v>
      </c>
      <c r="HG14">
        <v>1</v>
      </c>
      <c r="HH14" t="s">
        <v>18</v>
      </c>
      <c r="HI14" t="s">
        <v>18</v>
      </c>
      <c r="HJ14" t="s">
        <v>18</v>
      </c>
      <c r="HK14" t="s">
        <v>18</v>
      </c>
      <c r="HL14">
        <v>2</v>
      </c>
      <c r="HM14" t="s">
        <v>18</v>
      </c>
      <c r="HN14" t="s">
        <v>18</v>
      </c>
      <c r="HO14" t="s">
        <v>18</v>
      </c>
      <c r="HP14" t="s">
        <v>18</v>
      </c>
      <c r="HQ14" t="s">
        <v>18</v>
      </c>
      <c r="HR14" t="s">
        <v>18</v>
      </c>
      <c r="HS14" t="s">
        <v>18</v>
      </c>
      <c r="HT14" t="s">
        <v>18</v>
      </c>
      <c r="HU14" t="s">
        <v>18</v>
      </c>
      <c r="HV14" t="s">
        <v>18</v>
      </c>
      <c r="HW14" t="s">
        <v>18</v>
      </c>
      <c r="HX14" t="s">
        <v>18</v>
      </c>
      <c r="HY14" t="s">
        <v>18</v>
      </c>
      <c r="HZ14" t="s">
        <v>18</v>
      </c>
      <c r="IA14" t="s">
        <v>18</v>
      </c>
      <c r="IB14" t="s">
        <v>18</v>
      </c>
      <c r="IC14">
        <v>1</v>
      </c>
      <c r="ID14" t="s">
        <v>18</v>
      </c>
      <c r="IE14" t="s">
        <v>18</v>
      </c>
      <c r="IF14">
        <v>1</v>
      </c>
      <c r="IG14">
        <v>1</v>
      </c>
      <c r="IH14" t="s">
        <v>18</v>
      </c>
      <c r="II14" t="s">
        <v>18</v>
      </c>
      <c r="IJ14">
        <v>1</v>
      </c>
      <c r="IK14" t="s">
        <v>18</v>
      </c>
      <c r="IL14">
        <v>1</v>
      </c>
      <c r="IM14" t="s">
        <v>18</v>
      </c>
      <c r="IN14" s="103" t="s">
        <v>18</v>
      </c>
      <c r="IO14" t="s">
        <v>18</v>
      </c>
      <c r="IP14">
        <v>1</v>
      </c>
      <c r="IQ14" t="s">
        <v>18</v>
      </c>
      <c r="IR14">
        <v>1</v>
      </c>
      <c r="IS14" t="s">
        <v>18</v>
      </c>
      <c r="IT14" t="s">
        <v>18</v>
      </c>
      <c r="IU14" t="s">
        <v>18</v>
      </c>
      <c r="IV14" t="s">
        <v>18</v>
      </c>
      <c r="IW14">
        <v>1</v>
      </c>
      <c r="IX14" t="s">
        <v>18</v>
      </c>
      <c r="IY14" s="103" t="s">
        <v>18</v>
      </c>
      <c r="IZ14" t="s">
        <v>18</v>
      </c>
      <c r="JA14" t="s">
        <v>18</v>
      </c>
      <c r="JB14" t="s">
        <v>18</v>
      </c>
      <c r="JC14" t="s">
        <v>18</v>
      </c>
      <c r="JD14" t="s">
        <v>18</v>
      </c>
      <c r="JE14" t="s">
        <v>18</v>
      </c>
      <c r="JF14" t="s">
        <v>18</v>
      </c>
      <c r="JG14" t="s">
        <v>18</v>
      </c>
      <c r="JH14" s="103">
        <v>1</v>
      </c>
      <c r="JI14" t="s">
        <v>18</v>
      </c>
      <c r="JJ14" t="s">
        <v>18</v>
      </c>
      <c r="JK14" t="s">
        <v>18</v>
      </c>
      <c r="JL14" t="s">
        <v>18</v>
      </c>
      <c r="JM14" t="s">
        <v>18</v>
      </c>
      <c r="JN14" t="s">
        <v>18</v>
      </c>
      <c r="JO14" t="s">
        <v>18</v>
      </c>
      <c r="JP14" t="s">
        <v>18</v>
      </c>
      <c r="JQ14">
        <v>2</v>
      </c>
      <c r="JR14" t="s">
        <v>18</v>
      </c>
      <c r="JS14" t="s">
        <v>18</v>
      </c>
      <c r="JT14" t="s">
        <v>18</v>
      </c>
      <c r="JU14" t="s">
        <v>18</v>
      </c>
      <c r="JV14" t="s">
        <v>18</v>
      </c>
      <c r="JW14" t="s">
        <v>18</v>
      </c>
      <c r="JX14">
        <v>1</v>
      </c>
      <c r="JY14">
        <v>1</v>
      </c>
      <c r="JZ14" s="103" t="s">
        <v>18</v>
      </c>
      <c r="KA14" t="s">
        <v>18</v>
      </c>
      <c r="KB14" t="s">
        <v>18</v>
      </c>
      <c r="KC14" t="s">
        <v>18</v>
      </c>
      <c r="KD14" t="s">
        <v>18</v>
      </c>
      <c r="KE14" t="s">
        <v>18</v>
      </c>
      <c r="KR14" s="110"/>
      <c r="KS14" s="110"/>
      <c r="KT14" s="110"/>
      <c r="KU14" s="110"/>
      <c r="MR14" s="104"/>
      <c r="MS14" s="104"/>
      <c r="NR14">
        <v>12</v>
      </c>
      <c r="NS14" t="s">
        <v>18</v>
      </c>
      <c r="NT14" t="s">
        <v>18</v>
      </c>
      <c r="NU14">
        <v>10</v>
      </c>
      <c r="NV14" t="s">
        <v>18</v>
      </c>
      <c r="NW14" t="s">
        <v>18</v>
      </c>
      <c r="NX14" t="s">
        <v>18</v>
      </c>
      <c r="NY14" t="s">
        <v>18</v>
      </c>
      <c r="NZ14">
        <v>20</v>
      </c>
      <c r="OA14" t="s">
        <v>18</v>
      </c>
      <c r="OB14" t="s">
        <v>18</v>
      </c>
      <c r="OC14" t="s">
        <v>18</v>
      </c>
      <c r="OD14" t="s">
        <v>18</v>
      </c>
      <c r="OE14" t="s">
        <v>18</v>
      </c>
      <c r="OF14" t="s">
        <v>18</v>
      </c>
      <c r="OG14" t="s">
        <v>18</v>
      </c>
      <c r="OH14" t="s">
        <v>18</v>
      </c>
      <c r="OI14" t="s">
        <v>18</v>
      </c>
      <c r="OJ14" s="104" t="s">
        <v>18</v>
      </c>
      <c r="OK14" s="104" t="s">
        <v>18</v>
      </c>
      <c r="OL14" s="104" t="s">
        <v>18</v>
      </c>
      <c r="OM14" s="104" t="s">
        <v>18</v>
      </c>
      <c r="ON14" t="s">
        <v>18</v>
      </c>
      <c r="OO14" t="s">
        <v>18</v>
      </c>
      <c r="OP14" t="s">
        <v>18</v>
      </c>
      <c r="OQ14">
        <v>34</v>
      </c>
      <c r="OR14" t="s">
        <v>18</v>
      </c>
      <c r="OS14" t="s">
        <v>18</v>
      </c>
      <c r="OT14">
        <v>12</v>
      </c>
      <c r="OU14">
        <v>5</v>
      </c>
      <c r="OV14" t="s">
        <v>18</v>
      </c>
      <c r="OW14" t="s">
        <v>18</v>
      </c>
      <c r="OX14">
        <v>48</v>
      </c>
      <c r="OY14" t="s">
        <v>18</v>
      </c>
      <c r="OZ14">
        <v>125</v>
      </c>
      <c r="PA14" t="s">
        <v>18</v>
      </c>
      <c r="PB14" s="103" t="s">
        <v>18</v>
      </c>
      <c r="PC14" t="s">
        <v>18</v>
      </c>
      <c r="PD14">
        <v>3</v>
      </c>
      <c r="PE14" t="s">
        <v>18</v>
      </c>
      <c r="PF14">
        <v>236</v>
      </c>
      <c r="PG14" t="s">
        <v>18</v>
      </c>
      <c r="PH14" t="s">
        <v>18</v>
      </c>
      <c r="PI14" t="s">
        <v>18</v>
      </c>
      <c r="PJ14" t="s">
        <v>18</v>
      </c>
      <c r="PK14">
        <v>112</v>
      </c>
      <c r="PL14" t="s">
        <v>18</v>
      </c>
      <c r="PM14" s="103" t="s">
        <v>18</v>
      </c>
      <c r="PN14" t="s">
        <v>18</v>
      </c>
      <c r="PO14" t="s">
        <v>18</v>
      </c>
      <c r="PP14" t="s">
        <v>18</v>
      </c>
      <c r="PQ14" t="s">
        <v>18</v>
      </c>
      <c r="PR14" t="s">
        <v>18</v>
      </c>
      <c r="PS14" t="s">
        <v>18</v>
      </c>
      <c r="PT14" s="104" t="s">
        <v>18</v>
      </c>
      <c r="PU14" s="104" t="s">
        <v>18</v>
      </c>
      <c r="PV14" s="1">
        <v>1</v>
      </c>
      <c r="PW14" s="104" t="s">
        <v>18</v>
      </c>
      <c r="PX14" t="s">
        <v>18</v>
      </c>
      <c r="PY14" t="s">
        <v>18</v>
      </c>
      <c r="PZ14" t="s">
        <v>18</v>
      </c>
      <c r="QA14" t="s">
        <v>18</v>
      </c>
      <c r="QB14" t="s">
        <v>18</v>
      </c>
      <c r="QC14" t="s">
        <v>18</v>
      </c>
      <c r="QD14" t="s">
        <v>18</v>
      </c>
      <c r="QE14">
        <v>50</v>
      </c>
      <c r="QF14" t="s">
        <v>18</v>
      </c>
      <c r="QG14" t="s">
        <v>18</v>
      </c>
      <c r="QH14" t="s">
        <v>18</v>
      </c>
      <c r="QI14" t="s">
        <v>18</v>
      </c>
      <c r="QJ14" t="s">
        <v>18</v>
      </c>
      <c r="QK14" t="s">
        <v>18</v>
      </c>
      <c r="QL14">
        <v>47</v>
      </c>
      <c r="QM14">
        <v>99</v>
      </c>
      <c r="QN14" s="103" t="s">
        <v>18</v>
      </c>
      <c r="QO14" t="s">
        <v>18</v>
      </c>
      <c r="QP14" t="s">
        <v>18</v>
      </c>
      <c r="QQ14" t="s">
        <v>18</v>
      </c>
      <c r="QR14" t="s">
        <v>18</v>
      </c>
      <c r="QS14" t="s">
        <v>18</v>
      </c>
      <c r="SN14" s="104"/>
      <c r="SO14" s="104"/>
      <c r="SP14" s="104"/>
      <c r="SQ14" s="104"/>
      <c r="UF14" t="s">
        <v>18</v>
      </c>
      <c r="UG14" t="s">
        <v>18</v>
      </c>
      <c r="UH14" t="s">
        <v>18</v>
      </c>
      <c r="UI14" t="s">
        <v>18</v>
      </c>
      <c r="UJ14" t="s">
        <v>18</v>
      </c>
      <c r="UK14" t="s">
        <v>18</v>
      </c>
      <c r="UL14" t="s">
        <v>18</v>
      </c>
      <c r="UM14" t="s">
        <v>18</v>
      </c>
      <c r="UN14" s="110" t="s">
        <v>18</v>
      </c>
      <c r="UO14" s="110" t="s">
        <v>18</v>
      </c>
      <c r="UP14" t="s">
        <v>18</v>
      </c>
      <c r="UQ14" t="s">
        <v>18</v>
      </c>
      <c r="UR14" t="s">
        <v>18</v>
      </c>
      <c r="US14" t="s">
        <v>18</v>
      </c>
      <c r="UT14" t="s">
        <v>18</v>
      </c>
      <c r="UU14" t="s">
        <v>18</v>
      </c>
      <c r="UV14" t="s">
        <v>18</v>
      </c>
      <c r="UW14" t="s">
        <v>18</v>
      </c>
      <c r="UX14" t="s">
        <v>18</v>
      </c>
      <c r="UY14" t="s">
        <v>18</v>
      </c>
      <c r="UZ14" t="s">
        <v>18</v>
      </c>
      <c r="VA14" t="s">
        <v>18</v>
      </c>
      <c r="VB14" t="s">
        <v>18</v>
      </c>
      <c r="VC14" t="s">
        <v>18</v>
      </c>
      <c r="VD14" t="s">
        <v>18</v>
      </c>
      <c r="VE14" t="s">
        <v>18</v>
      </c>
      <c r="VF14" t="s">
        <v>18</v>
      </c>
      <c r="VG14" t="s">
        <v>18</v>
      </c>
      <c r="VH14" t="s">
        <v>18</v>
      </c>
      <c r="VI14" t="s">
        <v>18</v>
      </c>
      <c r="VJ14" t="s">
        <v>18</v>
      </c>
      <c r="VK14" t="s">
        <v>18</v>
      </c>
      <c r="VL14" t="s">
        <v>18</v>
      </c>
      <c r="VM14" t="s">
        <v>18</v>
      </c>
      <c r="VN14" t="s">
        <v>18</v>
      </c>
      <c r="VO14" t="s">
        <v>18</v>
      </c>
      <c r="VP14" t="s">
        <v>18</v>
      </c>
      <c r="VQ14" t="s">
        <v>18</v>
      </c>
      <c r="VR14" t="s">
        <v>18</v>
      </c>
      <c r="VS14" t="s">
        <v>18</v>
      </c>
      <c r="VT14" t="s">
        <v>18</v>
      </c>
      <c r="VU14" t="s">
        <v>18</v>
      </c>
      <c r="VV14" t="s">
        <v>18</v>
      </c>
      <c r="VW14" t="s">
        <v>18</v>
      </c>
      <c r="VX14" t="s">
        <v>18</v>
      </c>
      <c r="VY14" t="s">
        <v>18</v>
      </c>
      <c r="VZ14" t="s">
        <v>18</v>
      </c>
      <c r="WA14" s="103" t="s">
        <v>18</v>
      </c>
      <c r="WB14" t="s">
        <v>18</v>
      </c>
      <c r="WC14" t="s">
        <v>18</v>
      </c>
      <c r="WD14" t="s">
        <v>18</v>
      </c>
      <c r="WE14" t="s">
        <v>18</v>
      </c>
      <c r="WF14" s="110" t="s">
        <v>18</v>
      </c>
      <c r="WG14" s="110" t="s">
        <v>18</v>
      </c>
      <c r="WH14" s="110" t="s">
        <v>18</v>
      </c>
      <c r="WI14" s="110" t="s">
        <v>18</v>
      </c>
      <c r="WJ14" s="103" t="s">
        <v>18</v>
      </c>
      <c r="WK14" t="s">
        <v>18</v>
      </c>
      <c r="WL14" t="s">
        <v>18</v>
      </c>
      <c r="WM14" t="s">
        <v>18</v>
      </c>
      <c r="WN14" t="s">
        <v>18</v>
      </c>
      <c r="WO14" t="s">
        <v>18</v>
      </c>
      <c r="WP14" t="s">
        <v>18</v>
      </c>
      <c r="WQ14" t="s">
        <v>18</v>
      </c>
      <c r="WR14" t="s">
        <v>18</v>
      </c>
      <c r="WS14" t="s">
        <v>18</v>
      </c>
      <c r="WT14" t="s">
        <v>18</v>
      </c>
      <c r="WU14" t="s">
        <v>18</v>
      </c>
      <c r="WV14" t="s">
        <v>18</v>
      </c>
      <c r="WW14" t="s">
        <v>18</v>
      </c>
      <c r="WX14" t="s">
        <v>18</v>
      </c>
      <c r="WY14" t="s">
        <v>18</v>
      </c>
      <c r="WZ14" t="s">
        <v>18</v>
      </c>
      <c r="XA14" t="s">
        <v>18</v>
      </c>
      <c r="XB14" s="103" t="s">
        <v>18</v>
      </c>
      <c r="XC14" t="s">
        <v>18</v>
      </c>
      <c r="XD14" t="s">
        <v>18</v>
      </c>
      <c r="XE14" t="s">
        <v>18</v>
      </c>
      <c r="XF14" t="s">
        <v>18</v>
      </c>
      <c r="XG14" t="s">
        <v>18</v>
      </c>
      <c r="AAT14" t="s">
        <v>18</v>
      </c>
      <c r="AAU14" t="s">
        <v>18</v>
      </c>
      <c r="AAV14" t="s">
        <v>18</v>
      </c>
      <c r="AAW14" t="s">
        <v>18</v>
      </c>
      <c r="AAX14" t="s">
        <v>18</v>
      </c>
      <c r="AAY14" t="s">
        <v>18</v>
      </c>
      <c r="AAZ14" t="s">
        <v>18</v>
      </c>
      <c r="ABA14" t="s">
        <v>18</v>
      </c>
      <c r="ABB14" t="s">
        <v>18</v>
      </c>
      <c r="ABC14" t="s">
        <v>18</v>
      </c>
      <c r="ABD14" t="s">
        <v>18</v>
      </c>
      <c r="ABE14" t="s">
        <v>18</v>
      </c>
      <c r="ABF14" t="s">
        <v>18</v>
      </c>
      <c r="ABG14" t="s">
        <v>18</v>
      </c>
      <c r="ABH14" t="s">
        <v>18</v>
      </c>
      <c r="ABI14" t="s">
        <v>18</v>
      </c>
      <c r="ABJ14" t="s">
        <v>18</v>
      </c>
      <c r="ABK14" t="s">
        <v>18</v>
      </c>
      <c r="ABL14" t="s">
        <v>18</v>
      </c>
      <c r="ABM14" t="s">
        <v>18</v>
      </c>
      <c r="ABN14" s="110" t="s">
        <v>18</v>
      </c>
      <c r="ABO14" s="110" t="s">
        <v>18</v>
      </c>
      <c r="ABP14" s="110" t="s">
        <v>18</v>
      </c>
      <c r="ABQ14" s="110" t="s">
        <v>18</v>
      </c>
      <c r="ABR14" t="s">
        <v>18</v>
      </c>
      <c r="ABS14" t="s">
        <v>18</v>
      </c>
      <c r="ABT14" t="s">
        <v>18</v>
      </c>
      <c r="ABU14" t="s">
        <v>18</v>
      </c>
      <c r="ABV14" t="s">
        <v>18</v>
      </c>
      <c r="ABW14" t="s">
        <v>18</v>
      </c>
      <c r="ABX14" t="s">
        <v>18</v>
      </c>
      <c r="ABY14" t="s">
        <v>18</v>
      </c>
      <c r="ABZ14" t="s">
        <v>18</v>
      </c>
      <c r="ACA14" t="s">
        <v>18</v>
      </c>
      <c r="ACB14" t="s">
        <v>18</v>
      </c>
      <c r="ACC14" t="s">
        <v>18</v>
      </c>
      <c r="ACD14" t="s">
        <v>18</v>
      </c>
      <c r="ACE14" t="s">
        <v>18</v>
      </c>
      <c r="ACF14" t="s">
        <v>18</v>
      </c>
      <c r="ACG14" t="s">
        <v>18</v>
      </c>
      <c r="ACH14" t="s">
        <v>18</v>
      </c>
      <c r="ACI14" t="s">
        <v>18</v>
      </c>
      <c r="ACJ14" t="s">
        <v>18</v>
      </c>
      <c r="ACK14" t="s">
        <v>18</v>
      </c>
      <c r="ACL14" t="s">
        <v>18</v>
      </c>
      <c r="ACM14" t="s">
        <v>18</v>
      </c>
      <c r="ACN14" t="s">
        <v>18</v>
      </c>
      <c r="ACO14" s="103" t="s">
        <v>18</v>
      </c>
      <c r="ACP14" t="s">
        <v>18</v>
      </c>
      <c r="ACQ14" t="s">
        <v>18</v>
      </c>
      <c r="ACR14" t="s">
        <v>18</v>
      </c>
      <c r="ACS14" t="s">
        <v>18</v>
      </c>
      <c r="ACT14" t="s">
        <v>18</v>
      </c>
      <c r="ACU14" t="s">
        <v>18</v>
      </c>
      <c r="ACV14" t="s">
        <v>18</v>
      </c>
      <c r="ACW14" t="s">
        <v>18</v>
      </c>
      <c r="ACX14" s="103" t="s">
        <v>18</v>
      </c>
      <c r="ACY14" t="s">
        <v>18</v>
      </c>
      <c r="ACZ14" t="s">
        <v>18</v>
      </c>
      <c r="ADA14" t="s">
        <v>18</v>
      </c>
      <c r="ADB14" t="s">
        <v>18</v>
      </c>
      <c r="ADC14" t="s">
        <v>18</v>
      </c>
      <c r="ADD14" t="s">
        <v>18</v>
      </c>
      <c r="ADE14" t="s">
        <v>18</v>
      </c>
      <c r="ADF14" t="s">
        <v>18</v>
      </c>
      <c r="ADG14" t="s">
        <v>18</v>
      </c>
      <c r="ADH14" t="s">
        <v>18</v>
      </c>
      <c r="ADI14" t="s">
        <v>18</v>
      </c>
      <c r="ADJ14" t="s">
        <v>18</v>
      </c>
      <c r="ADK14" t="s">
        <v>18</v>
      </c>
      <c r="ADL14" t="s">
        <v>18</v>
      </c>
      <c r="ADM14" t="s">
        <v>18</v>
      </c>
      <c r="ADN14" t="s">
        <v>18</v>
      </c>
      <c r="ADO14" t="s">
        <v>18</v>
      </c>
      <c r="ADP14" s="103" t="s">
        <v>18</v>
      </c>
      <c r="ADQ14" t="s">
        <v>18</v>
      </c>
      <c r="ADR14" t="s">
        <v>18</v>
      </c>
      <c r="ADS14" t="s">
        <v>18</v>
      </c>
      <c r="ADT14" t="s">
        <v>18</v>
      </c>
      <c r="ADU14" t="s">
        <v>18</v>
      </c>
      <c r="XFC14" t="s">
        <v>18</v>
      </c>
    </row>
    <row r="15" spans="1:891 16383:16383" ht="29.4" thickBot="1" x14ac:dyDescent="0.35">
      <c r="A15" s="11" t="s">
        <v>12</v>
      </c>
      <c r="B15" s="10">
        <v>1</v>
      </c>
      <c r="C15" s="1" t="s">
        <v>18</v>
      </c>
      <c r="D15" s="1" t="s">
        <v>18</v>
      </c>
      <c r="E15" s="1" t="s">
        <v>18</v>
      </c>
      <c r="F15" s="1">
        <v>1</v>
      </c>
      <c r="G15" s="1" t="s">
        <v>18</v>
      </c>
      <c r="H15" s="1" t="s">
        <v>18</v>
      </c>
      <c r="I15" s="1">
        <v>1</v>
      </c>
      <c r="J15" s="1">
        <v>2</v>
      </c>
      <c r="K15" s="1" t="s">
        <v>18</v>
      </c>
      <c r="L15" s="1" t="s">
        <v>18</v>
      </c>
      <c r="M15" s="1" t="s">
        <v>18</v>
      </c>
      <c r="N15" s="104" t="s">
        <v>18</v>
      </c>
      <c r="O15" s="104" t="s">
        <v>18</v>
      </c>
      <c r="P15" s="104" t="s">
        <v>18</v>
      </c>
      <c r="Q15" s="104" t="s">
        <v>18</v>
      </c>
      <c r="R15" s="104" t="s">
        <v>18</v>
      </c>
      <c r="S15" s="104">
        <v>2</v>
      </c>
      <c r="T15" s="104" t="s">
        <v>18</v>
      </c>
      <c r="U15" s="104" t="s">
        <v>18</v>
      </c>
      <c r="V15" s="104">
        <v>3</v>
      </c>
      <c r="W15" s="104">
        <v>2</v>
      </c>
      <c r="X15" s="104">
        <v>1</v>
      </c>
      <c r="Y15" s="104" t="s">
        <v>18</v>
      </c>
      <c r="Z15" s="104">
        <v>1</v>
      </c>
      <c r="AA15" s="104" t="s">
        <v>18</v>
      </c>
      <c r="AB15" s="104" t="s">
        <v>18</v>
      </c>
      <c r="AC15" s="104">
        <v>4</v>
      </c>
      <c r="AD15" s="104">
        <v>2</v>
      </c>
      <c r="AE15" s="104" t="s">
        <v>18</v>
      </c>
      <c r="AF15" s="104">
        <v>2</v>
      </c>
      <c r="AG15" s="104" t="s">
        <v>18</v>
      </c>
      <c r="AH15" s="104">
        <v>1</v>
      </c>
      <c r="AI15" s="104">
        <v>1</v>
      </c>
      <c r="AJ15" s="104">
        <v>1</v>
      </c>
      <c r="AK15" s="104" t="s">
        <v>18</v>
      </c>
      <c r="AL15" s="104">
        <v>3</v>
      </c>
      <c r="AM15" s="104" t="s">
        <v>18</v>
      </c>
      <c r="AN15" s="104" t="s">
        <v>18</v>
      </c>
      <c r="AO15" s="104">
        <v>2</v>
      </c>
      <c r="AP15" s="104" t="s">
        <v>18</v>
      </c>
      <c r="AQ15" s="104" t="s">
        <v>18</v>
      </c>
      <c r="AR15" s="104">
        <v>1</v>
      </c>
      <c r="AS15" s="104" t="s">
        <v>18</v>
      </c>
      <c r="AT15" s="104" t="s">
        <v>18</v>
      </c>
      <c r="AU15" s="104" t="s">
        <v>18</v>
      </c>
      <c r="AV15" s="104" t="s">
        <v>18</v>
      </c>
      <c r="AW15">
        <v>2</v>
      </c>
      <c r="AX15">
        <v>1</v>
      </c>
      <c r="AY15" t="s">
        <v>18</v>
      </c>
      <c r="AZ15" t="s">
        <v>18</v>
      </c>
      <c r="BA15" t="s">
        <v>18</v>
      </c>
      <c r="BB15" s="103">
        <v>35</v>
      </c>
      <c r="BC15" s="103" t="s">
        <v>18</v>
      </c>
      <c r="BD15" s="103" t="s">
        <v>18</v>
      </c>
      <c r="BE15" s="103" t="s">
        <v>18</v>
      </c>
      <c r="BF15" s="107">
        <v>14499</v>
      </c>
      <c r="BG15" s="103" t="s">
        <v>18</v>
      </c>
      <c r="BH15" s="103" t="s">
        <v>18</v>
      </c>
      <c r="BI15" s="103">
        <v>61</v>
      </c>
      <c r="BJ15" s="103">
        <v>33</v>
      </c>
      <c r="BK15" s="103" t="s">
        <v>18</v>
      </c>
      <c r="BL15" s="103" t="s">
        <v>18</v>
      </c>
      <c r="BM15" s="103" t="s">
        <v>18</v>
      </c>
      <c r="BN15" t="s">
        <v>18</v>
      </c>
      <c r="BO15" t="s">
        <v>18</v>
      </c>
      <c r="BP15" s="22">
        <v>6000</v>
      </c>
      <c r="BQ15" t="s">
        <v>18</v>
      </c>
      <c r="BR15" t="s">
        <v>18</v>
      </c>
      <c r="BS15">
        <v>20</v>
      </c>
      <c r="BT15" t="s">
        <v>18</v>
      </c>
      <c r="BU15" t="s">
        <v>18</v>
      </c>
      <c r="BV15">
        <v>50</v>
      </c>
      <c r="BW15">
        <v>31</v>
      </c>
      <c r="BX15">
        <v>12</v>
      </c>
      <c r="BY15" t="s">
        <v>18</v>
      </c>
      <c r="BZ15">
        <v>203</v>
      </c>
      <c r="CB15" t="s">
        <v>18</v>
      </c>
      <c r="CC15">
        <v>486</v>
      </c>
      <c r="CD15">
        <v>452</v>
      </c>
      <c r="CE15" t="s">
        <v>18</v>
      </c>
      <c r="CF15">
        <v>31</v>
      </c>
      <c r="CG15" t="s">
        <v>18</v>
      </c>
      <c r="CH15">
        <v>11</v>
      </c>
      <c r="CI15">
        <v>25</v>
      </c>
      <c r="CJ15">
        <v>203</v>
      </c>
      <c r="CK15" t="s">
        <v>18</v>
      </c>
      <c r="CL15">
        <v>34</v>
      </c>
      <c r="CM15" t="s">
        <v>18</v>
      </c>
      <c r="CN15" t="s">
        <v>18</v>
      </c>
      <c r="CO15">
        <v>82</v>
      </c>
      <c r="CP15" t="s">
        <v>18</v>
      </c>
      <c r="CQ15" t="s">
        <v>18</v>
      </c>
      <c r="CR15">
        <v>26</v>
      </c>
      <c r="CS15" t="s">
        <v>18</v>
      </c>
      <c r="CT15" t="s">
        <v>18</v>
      </c>
      <c r="CU15" t="s">
        <v>18</v>
      </c>
      <c r="CV15" t="s">
        <v>18</v>
      </c>
      <c r="CW15">
        <v>31</v>
      </c>
      <c r="CX15" s="21">
        <v>3000</v>
      </c>
      <c r="CY15" t="s">
        <v>18</v>
      </c>
      <c r="CZ15" t="s">
        <v>18</v>
      </c>
      <c r="DA15" t="s">
        <v>18</v>
      </c>
      <c r="DB15" s="103" t="s">
        <v>18</v>
      </c>
      <c r="DC15" s="103" t="s">
        <v>18</v>
      </c>
      <c r="DD15" s="103" t="s">
        <v>18</v>
      </c>
      <c r="DE15" s="103" t="s">
        <v>18</v>
      </c>
      <c r="DF15" s="103" t="s">
        <v>18</v>
      </c>
      <c r="DG15" s="103" t="s">
        <v>18</v>
      </c>
      <c r="DH15" s="103" t="s">
        <v>18</v>
      </c>
      <c r="DI15" s="103" t="s">
        <v>18</v>
      </c>
      <c r="DJ15" s="103" t="s">
        <v>18</v>
      </c>
      <c r="DK15" s="103" t="s">
        <v>18</v>
      </c>
      <c r="DL15" s="103" t="s">
        <v>18</v>
      </c>
      <c r="DM15" s="103" t="s">
        <v>18</v>
      </c>
      <c r="DN15" t="s">
        <v>18</v>
      </c>
      <c r="DO15" t="s">
        <v>18</v>
      </c>
      <c r="DP15" t="s">
        <v>18</v>
      </c>
      <c r="DQ15" t="s">
        <v>18</v>
      </c>
      <c r="DR15" t="s">
        <v>18</v>
      </c>
      <c r="DS15" t="s">
        <v>18</v>
      </c>
      <c r="DT15" t="s">
        <v>18</v>
      </c>
      <c r="DU15" t="s">
        <v>18</v>
      </c>
      <c r="DV15" t="s">
        <v>18</v>
      </c>
      <c r="DW15" t="s">
        <v>18</v>
      </c>
      <c r="DX15" t="s">
        <v>18</v>
      </c>
      <c r="DY15" t="s">
        <v>18</v>
      </c>
      <c r="DZ15" t="s">
        <v>18</v>
      </c>
      <c r="EA15" t="s">
        <v>18</v>
      </c>
      <c r="EB15" t="s">
        <v>18</v>
      </c>
      <c r="EC15" t="s">
        <v>18</v>
      </c>
      <c r="ED15" t="s">
        <v>18</v>
      </c>
      <c r="EE15" t="s">
        <v>18</v>
      </c>
      <c r="EF15" t="s">
        <v>18</v>
      </c>
      <c r="EG15" t="s">
        <v>18</v>
      </c>
      <c r="EH15" t="s">
        <v>18</v>
      </c>
      <c r="EI15" t="s">
        <v>18</v>
      </c>
      <c r="EJ15" t="s">
        <v>18</v>
      </c>
      <c r="EK15" t="s">
        <v>18</v>
      </c>
      <c r="EL15" t="s">
        <v>18</v>
      </c>
      <c r="EM15" t="s">
        <v>18</v>
      </c>
      <c r="EN15" t="s">
        <v>18</v>
      </c>
      <c r="EO15" t="s">
        <v>18</v>
      </c>
      <c r="EP15" t="s">
        <v>18</v>
      </c>
      <c r="EQ15" t="s">
        <v>18</v>
      </c>
      <c r="ER15" t="s">
        <v>18</v>
      </c>
      <c r="ES15" t="s">
        <v>18</v>
      </c>
      <c r="ET15" t="s">
        <v>18</v>
      </c>
      <c r="EU15" t="s">
        <v>18</v>
      </c>
      <c r="EV15" t="s">
        <v>18</v>
      </c>
      <c r="EW15" t="s">
        <v>18</v>
      </c>
      <c r="EX15" t="s">
        <v>18</v>
      </c>
      <c r="EY15" t="s">
        <v>18</v>
      </c>
      <c r="EZ15" t="s">
        <v>18</v>
      </c>
      <c r="FA15" t="s">
        <v>18</v>
      </c>
      <c r="FB15" s="103" t="s">
        <v>18</v>
      </c>
      <c r="FC15" s="103" t="s">
        <v>18</v>
      </c>
      <c r="FD15" s="103" t="s">
        <v>18</v>
      </c>
      <c r="FE15" s="103" t="s">
        <v>18</v>
      </c>
      <c r="FF15" s="103" t="s">
        <v>18</v>
      </c>
      <c r="FG15" s="103" t="s">
        <v>18</v>
      </c>
      <c r="FH15" s="103" t="s">
        <v>18</v>
      </c>
      <c r="FI15" s="103" t="s">
        <v>18</v>
      </c>
      <c r="FJ15" s="103" t="s">
        <v>18</v>
      </c>
      <c r="FK15" s="103" t="s">
        <v>18</v>
      </c>
      <c r="FL15" s="103" t="s">
        <v>18</v>
      </c>
      <c r="FM15" t="s">
        <v>18</v>
      </c>
      <c r="FN15" t="s">
        <v>18</v>
      </c>
      <c r="FO15" t="s">
        <v>18</v>
      </c>
      <c r="FP15" t="s">
        <v>18</v>
      </c>
      <c r="FQ15" t="s">
        <v>18</v>
      </c>
      <c r="FR15" t="s">
        <v>18</v>
      </c>
      <c r="FS15" t="s">
        <v>18</v>
      </c>
      <c r="FT15" t="s">
        <v>18</v>
      </c>
      <c r="FU15" t="s">
        <v>18</v>
      </c>
      <c r="FV15" t="s">
        <v>18</v>
      </c>
      <c r="FW15" t="s">
        <v>18</v>
      </c>
      <c r="FX15" t="s">
        <v>18</v>
      </c>
      <c r="FY15" t="s">
        <v>18</v>
      </c>
      <c r="FZ15" t="s">
        <v>18</v>
      </c>
      <c r="GA15" t="s">
        <v>18</v>
      </c>
      <c r="GB15" t="s">
        <v>18</v>
      </c>
      <c r="GC15" t="s">
        <v>18</v>
      </c>
      <c r="GD15" t="s">
        <v>18</v>
      </c>
      <c r="GE15" t="s">
        <v>18</v>
      </c>
      <c r="GF15" t="s">
        <v>18</v>
      </c>
      <c r="GG15" t="s">
        <v>18</v>
      </c>
      <c r="GH15" t="s">
        <v>18</v>
      </c>
      <c r="GI15" t="s">
        <v>18</v>
      </c>
      <c r="GJ15" t="s">
        <v>18</v>
      </c>
      <c r="GK15" t="s">
        <v>18</v>
      </c>
      <c r="GL15" t="s">
        <v>18</v>
      </c>
      <c r="GM15" t="s">
        <v>18</v>
      </c>
      <c r="GN15" t="s">
        <v>18</v>
      </c>
      <c r="GO15" t="s">
        <v>18</v>
      </c>
      <c r="GP15" t="s">
        <v>18</v>
      </c>
      <c r="GQ15" t="s">
        <v>18</v>
      </c>
      <c r="GR15" t="s">
        <v>18</v>
      </c>
      <c r="GS15" t="s">
        <v>18</v>
      </c>
      <c r="GT15" t="s">
        <v>18</v>
      </c>
      <c r="GU15" t="s">
        <v>18</v>
      </c>
      <c r="GV15" t="s">
        <v>18</v>
      </c>
      <c r="GW15" t="s">
        <v>18</v>
      </c>
      <c r="GX15" t="s">
        <v>18</v>
      </c>
      <c r="GY15" t="s">
        <v>18</v>
      </c>
      <c r="GZ15" t="s">
        <v>18</v>
      </c>
      <c r="HA15" s="32" t="s">
        <v>18</v>
      </c>
      <c r="HB15" s="34" t="s">
        <v>13</v>
      </c>
      <c r="HD15" t="s">
        <v>18</v>
      </c>
      <c r="HE15" t="s">
        <v>18</v>
      </c>
      <c r="HF15">
        <v>1</v>
      </c>
      <c r="HG15">
        <v>1</v>
      </c>
      <c r="HH15" t="s">
        <v>18</v>
      </c>
      <c r="HI15" t="s">
        <v>18</v>
      </c>
      <c r="HJ15" t="s">
        <v>18</v>
      </c>
      <c r="HK15" t="s">
        <v>18</v>
      </c>
      <c r="HL15" t="s">
        <v>18</v>
      </c>
      <c r="HM15" t="s">
        <v>18</v>
      </c>
      <c r="HN15" t="s">
        <v>18</v>
      </c>
      <c r="HO15" t="s">
        <v>18</v>
      </c>
      <c r="HP15" t="s">
        <v>18</v>
      </c>
      <c r="HQ15" t="s">
        <v>18</v>
      </c>
      <c r="HR15" t="s">
        <v>18</v>
      </c>
      <c r="HS15">
        <v>1</v>
      </c>
      <c r="HT15" t="s">
        <v>18</v>
      </c>
      <c r="HU15" t="s">
        <v>18</v>
      </c>
      <c r="HV15" t="s">
        <v>18</v>
      </c>
      <c r="HW15" t="s">
        <v>18</v>
      </c>
      <c r="HX15" t="s">
        <v>18</v>
      </c>
      <c r="HY15">
        <v>1</v>
      </c>
      <c r="HZ15" t="s">
        <v>18</v>
      </c>
      <c r="IA15" t="s">
        <v>18</v>
      </c>
      <c r="IB15" t="s">
        <v>18</v>
      </c>
      <c r="IC15">
        <v>1</v>
      </c>
      <c r="ID15" t="s">
        <v>18</v>
      </c>
      <c r="IE15" t="s">
        <v>18</v>
      </c>
      <c r="IF15" t="s">
        <v>18</v>
      </c>
      <c r="IG15" t="s">
        <v>18</v>
      </c>
      <c r="IH15">
        <v>1</v>
      </c>
      <c r="II15" t="s">
        <v>18</v>
      </c>
      <c r="IJ15" t="s">
        <v>18</v>
      </c>
      <c r="IK15" t="s">
        <v>18</v>
      </c>
      <c r="IL15" t="s">
        <v>18</v>
      </c>
      <c r="IM15" t="s">
        <v>18</v>
      </c>
      <c r="IN15" s="103">
        <v>1</v>
      </c>
      <c r="IO15" t="s">
        <v>18</v>
      </c>
      <c r="IP15" t="s">
        <v>18</v>
      </c>
      <c r="IQ15" t="s">
        <v>18</v>
      </c>
      <c r="IR15" t="s">
        <v>18</v>
      </c>
      <c r="IS15" t="s">
        <v>18</v>
      </c>
      <c r="IT15">
        <v>1</v>
      </c>
      <c r="IU15" t="s">
        <v>18</v>
      </c>
      <c r="IW15">
        <v>1</v>
      </c>
      <c r="IX15" t="s">
        <v>18</v>
      </c>
      <c r="IY15" s="103">
        <v>1</v>
      </c>
      <c r="IZ15">
        <v>1</v>
      </c>
      <c r="JA15" t="s">
        <v>18</v>
      </c>
      <c r="JB15" t="s">
        <v>18</v>
      </c>
      <c r="JC15">
        <v>2</v>
      </c>
      <c r="JD15" t="s">
        <v>18</v>
      </c>
      <c r="JE15" t="s">
        <v>18</v>
      </c>
      <c r="JF15" t="s">
        <v>18</v>
      </c>
      <c r="JG15" t="s">
        <v>18</v>
      </c>
      <c r="JH15" s="103" t="s">
        <v>18</v>
      </c>
      <c r="JI15" t="s">
        <v>18</v>
      </c>
      <c r="JJ15" t="s">
        <v>18</v>
      </c>
      <c r="JK15" t="s">
        <v>18</v>
      </c>
      <c r="JL15" t="s">
        <v>18</v>
      </c>
      <c r="JM15" t="s">
        <v>18</v>
      </c>
      <c r="JN15">
        <v>1</v>
      </c>
      <c r="JO15">
        <v>1</v>
      </c>
      <c r="JP15" t="s">
        <v>18</v>
      </c>
      <c r="JQ15">
        <v>1</v>
      </c>
      <c r="JR15" t="s">
        <v>18</v>
      </c>
      <c r="JS15" t="s">
        <v>18</v>
      </c>
      <c r="MR15" s="104"/>
      <c r="MS15" s="104"/>
      <c r="NR15" t="s">
        <v>18</v>
      </c>
      <c r="NS15" t="s">
        <v>18</v>
      </c>
      <c r="NT15">
        <v>74</v>
      </c>
      <c r="NU15">
        <v>106</v>
      </c>
      <c r="NV15" t="s">
        <v>18</v>
      </c>
      <c r="NW15" t="s">
        <v>18</v>
      </c>
      <c r="NX15" t="s">
        <v>18</v>
      </c>
      <c r="NY15" t="s">
        <v>18</v>
      </c>
      <c r="NZ15" t="s">
        <v>18</v>
      </c>
      <c r="OA15" t="s">
        <v>18</v>
      </c>
      <c r="OB15" t="s">
        <v>18</v>
      </c>
      <c r="OC15" t="s">
        <v>18</v>
      </c>
      <c r="OD15" t="s">
        <v>18</v>
      </c>
      <c r="OE15" t="s">
        <v>18</v>
      </c>
      <c r="OF15" t="s">
        <v>18</v>
      </c>
      <c r="OG15">
        <v>26</v>
      </c>
      <c r="OH15" t="s">
        <v>18</v>
      </c>
      <c r="OI15" t="s">
        <v>18</v>
      </c>
      <c r="OJ15" s="104" t="s">
        <v>18</v>
      </c>
      <c r="OK15" s="104" t="s">
        <v>18</v>
      </c>
      <c r="OL15" s="104" t="s">
        <v>18</v>
      </c>
      <c r="OM15" s="104" t="s">
        <v>244</v>
      </c>
      <c r="ON15" t="s">
        <v>18</v>
      </c>
      <c r="OO15" t="s">
        <v>18</v>
      </c>
      <c r="OP15" t="s">
        <v>18</v>
      </c>
      <c r="OQ15">
        <v>48</v>
      </c>
      <c r="OR15" t="s">
        <v>18</v>
      </c>
      <c r="OS15" t="s">
        <v>18</v>
      </c>
      <c r="OT15" t="s">
        <v>18</v>
      </c>
      <c r="OU15" t="s">
        <v>18</v>
      </c>
      <c r="OV15" t="s">
        <v>143</v>
      </c>
      <c r="OW15" t="s">
        <v>18</v>
      </c>
      <c r="OX15" t="s">
        <v>18</v>
      </c>
      <c r="OY15" t="s">
        <v>18</v>
      </c>
      <c r="OZ15" t="s">
        <v>18</v>
      </c>
      <c r="PA15" t="s">
        <v>18</v>
      </c>
      <c r="PB15" s="103">
        <v>4</v>
      </c>
      <c r="PC15" t="s">
        <v>18</v>
      </c>
      <c r="PD15" t="s">
        <v>18</v>
      </c>
      <c r="PE15" t="s">
        <v>18</v>
      </c>
      <c r="PF15" t="s">
        <v>18</v>
      </c>
      <c r="PG15" t="s">
        <v>18</v>
      </c>
      <c r="PH15">
        <v>22</v>
      </c>
      <c r="PI15" t="s">
        <v>18</v>
      </c>
      <c r="PK15">
        <v>68</v>
      </c>
      <c r="PL15" t="s">
        <v>18</v>
      </c>
      <c r="PM15" s="103">
        <v>254</v>
      </c>
      <c r="PN15">
        <v>28</v>
      </c>
      <c r="PO15" t="s">
        <v>18</v>
      </c>
      <c r="PP15" t="s">
        <v>18</v>
      </c>
      <c r="PQ15">
        <v>400</v>
      </c>
      <c r="PR15" t="s">
        <v>18</v>
      </c>
      <c r="PS15" t="s">
        <v>18</v>
      </c>
      <c r="PT15" s="104"/>
      <c r="PU15" s="104" t="s">
        <v>18</v>
      </c>
      <c r="PV15" s="1" t="s">
        <v>18</v>
      </c>
      <c r="PW15" s="104" t="s">
        <v>18</v>
      </c>
      <c r="PX15" t="s">
        <v>18</v>
      </c>
      <c r="PY15" t="s">
        <v>18</v>
      </c>
      <c r="PZ15" t="s">
        <v>18</v>
      </c>
      <c r="QA15" t="s">
        <v>18</v>
      </c>
      <c r="QB15">
        <v>12</v>
      </c>
      <c r="QC15">
        <v>123</v>
      </c>
      <c r="QD15" t="s">
        <v>18</v>
      </c>
      <c r="QE15">
        <v>306</v>
      </c>
      <c r="QF15" t="s">
        <v>18</v>
      </c>
      <c r="QG15" t="s">
        <v>18</v>
      </c>
      <c r="UF15" t="s">
        <v>18</v>
      </c>
      <c r="UG15" t="s">
        <v>18</v>
      </c>
      <c r="UH15" t="s">
        <v>18</v>
      </c>
      <c r="UI15" t="s">
        <v>18</v>
      </c>
      <c r="UJ15" t="s">
        <v>18</v>
      </c>
      <c r="UK15" t="s">
        <v>18</v>
      </c>
      <c r="UL15" t="s">
        <v>18</v>
      </c>
      <c r="UM15" t="s">
        <v>18</v>
      </c>
      <c r="UN15" s="110" t="s">
        <v>18</v>
      </c>
      <c r="UO15" s="110" t="s">
        <v>18</v>
      </c>
      <c r="UP15" t="s">
        <v>18</v>
      </c>
      <c r="UQ15" t="s">
        <v>18</v>
      </c>
      <c r="UR15" t="s">
        <v>18</v>
      </c>
      <c r="US15" t="s">
        <v>18</v>
      </c>
      <c r="UT15" t="s">
        <v>18</v>
      </c>
      <c r="UU15" t="s">
        <v>18</v>
      </c>
      <c r="UV15" t="s">
        <v>18</v>
      </c>
      <c r="UW15" t="s">
        <v>18</v>
      </c>
      <c r="UX15" t="s">
        <v>18</v>
      </c>
      <c r="UY15" t="s">
        <v>18</v>
      </c>
      <c r="UZ15" t="s">
        <v>18</v>
      </c>
      <c r="VA15" t="s">
        <v>18</v>
      </c>
      <c r="VB15" t="s">
        <v>18</v>
      </c>
      <c r="VC15" t="s">
        <v>18</v>
      </c>
      <c r="VD15" t="s">
        <v>18</v>
      </c>
      <c r="VE15" t="s">
        <v>18</v>
      </c>
      <c r="VF15" t="s">
        <v>18</v>
      </c>
      <c r="VG15" t="s">
        <v>18</v>
      </c>
      <c r="VH15" t="s">
        <v>18</v>
      </c>
      <c r="VI15" t="s">
        <v>18</v>
      </c>
      <c r="VJ15" t="s">
        <v>18</v>
      </c>
      <c r="VK15" t="s">
        <v>18</v>
      </c>
      <c r="VL15" t="s">
        <v>18</v>
      </c>
      <c r="VM15" t="s">
        <v>18</v>
      </c>
      <c r="VN15" t="s">
        <v>18</v>
      </c>
      <c r="VO15" t="s">
        <v>18</v>
      </c>
      <c r="VP15" t="s">
        <v>18</v>
      </c>
      <c r="VQ15" t="s">
        <v>18</v>
      </c>
      <c r="VR15" t="s">
        <v>18</v>
      </c>
      <c r="VS15" t="s">
        <v>18</v>
      </c>
      <c r="VT15" t="s">
        <v>18</v>
      </c>
      <c r="VU15" t="s">
        <v>18</v>
      </c>
      <c r="VV15" t="s">
        <v>18</v>
      </c>
      <c r="VW15" t="s">
        <v>18</v>
      </c>
      <c r="VX15" t="s">
        <v>18</v>
      </c>
      <c r="VY15" t="s">
        <v>18</v>
      </c>
      <c r="VZ15" t="s">
        <v>18</v>
      </c>
      <c r="WA15" s="103" t="s">
        <v>18</v>
      </c>
      <c r="WB15" t="s">
        <v>18</v>
      </c>
      <c r="WC15" t="s">
        <v>18</v>
      </c>
      <c r="WD15" t="s">
        <v>18</v>
      </c>
      <c r="WE15" t="s">
        <v>18</v>
      </c>
      <c r="WF15" s="110" t="s">
        <v>18</v>
      </c>
      <c r="WG15" s="110" t="s">
        <v>18</v>
      </c>
      <c r="WH15" s="110" t="s">
        <v>18</v>
      </c>
      <c r="WI15" s="110" t="s">
        <v>18</v>
      </c>
      <c r="WJ15" s="103" t="s">
        <v>18</v>
      </c>
      <c r="WK15" t="s">
        <v>18</v>
      </c>
      <c r="WL15" t="s">
        <v>18</v>
      </c>
      <c r="WM15" t="s">
        <v>18</v>
      </c>
      <c r="WN15" t="s">
        <v>18</v>
      </c>
      <c r="WO15" t="s">
        <v>18</v>
      </c>
      <c r="WP15" t="s">
        <v>18</v>
      </c>
      <c r="WQ15" t="s">
        <v>18</v>
      </c>
      <c r="WR15" t="s">
        <v>18</v>
      </c>
      <c r="WS15" t="s">
        <v>18</v>
      </c>
      <c r="WT15" t="s">
        <v>18</v>
      </c>
      <c r="WU15" t="s">
        <v>18</v>
      </c>
      <c r="AAT15" t="s">
        <v>18</v>
      </c>
      <c r="AAU15" t="s">
        <v>18</v>
      </c>
      <c r="AAV15" t="s">
        <v>18</v>
      </c>
      <c r="AAW15" t="s">
        <v>18</v>
      </c>
      <c r="AAX15" t="s">
        <v>18</v>
      </c>
      <c r="AAY15" t="s">
        <v>18</v>
      </c>
      <c r="AAZ15" t="s">
        <v>18</v>
      </c>
      <c r="ABA15" t="s">
        <v>18</v>
      </c>
      <c r="ABB15" t="s">
        <v>18</v>
      </c>
      <c r="ABC15" t="s">
        <v>18</v>
      </c>
      <c r="ABD15" t="s">
        <v>18</v>
      </c>
      <c r="ABE15" t="s">
        <v>18</v>
      </c>
      <c r="ABF15" t="s">
        <v>18</v>
      </c>
      <c r="ABG15" t="s">
        <v>18</v>
      </c>
      <c r="ABH15" t="s">
        <v>18</v>
      </c>
      <c r="ABI15" t="s">
        <v>18</v>
      </c>
      <c r="ABJ15" t="s">
        <v>18</v>
      </c>
      <c r="ABK15" t="s">
        <v>18</v>
      </c>
      <c r="ABL15" t="s">
        <v>18</v>
      </c>
      <c r="ABM15" t="s">
        <v>18</v>
      </c>
      <c r="ABN15" s="110" t="s">
        <v>18</v>
      </c>
      <c r="ABO15" s="110" t="s">
        <v>18</v>
      </c>
      <c r="ABP15" s="110" t="s">
        <v>18</v>
      </c>
      <c r="ABQ15" s="110" t="s">
        <v>18</v>
      </c>
      <c r="ABR15" t="s">
        <v>18</v>
      </c>
      <c r="ABS15" t="s">
        <v>18</v>
      </c>
      <c r="ABT15" t="s">
        <v>18</v>
      </c>
      <c r="ABU15" t="s">
        <v>18</v>
      </c>
      <c r="ABV15" t="s">
        <v>18</v>
      </c>
      <c r="ABW15" t="s">
        <v>18</v>
      </c>
      <c r="ABX15" t="s">
        <v>18</v>
      </c>
      <c r="ABY15" t="s">
        <v>18</v>
      </c>
      <c r="ABZ15" t="s">
        <v>18</v>
      </c>
      <c r="ACA15" t="s">
        <v>18</v>
      </c>
      <c r="ACB15" t="s">
        <v>18</v>
      </c>
      <c r="ACC15" t="s">
        <v>18</v>
      </c>
      <c r="ACD15" t="s">
        <v>18</v>
      </c>
      <c r="ACE15" t="s">
        <v>18</v>
      </c>
      <c r="ACF15" t="s">
        <v>18</v>
      </c>
      <c r="ACG15" t="s">
        <v>18</v>
      </c>
      <c r="ACH15" t="s">
        <v>18</v>
      </c>
      <c r="ACI15" t="s">
        <v>18</v>
      </c>
      <c r="ACJ15" t="s">
        <v>18</v>
      </c>
      <c r="ACK15" t="s">
        <v>18</v>
      </c>
      <c r="ACL15" t="s">
        <v>18</v>
      </c>
      <c r="ACM15" t="s">
        <v>18</v>
      </c>
      <c r="ACN15" t="s">
        <v>18</v>
      </c>
      <c r="ACO15" s="103" t="s">
        <v>18</v>
      </c>
      <c r="ACP15" t="s">
        <v>18</v>
      </c>
      <c r="ACQ15" t="s">
        <v>18</v>
      </c>
      <c r="ACR15" t="s">
        <v>18</v>
      </c>
      <c r="ACS15" t="s">
        <v>18</v>
      </c>
      <c r="ACT15" t="s">
        <v>18</v>
      </c>
      <c r="ACU15" t="s">
        <v>18</v>
      </c>
      <c r="ACV15" t="s">
        <v>18</v>
      </c>
      <c r="ACW15" t="s">
        <v>18</v>
      </c>
      <c r="ACX15" s="103" t="s">
        <v>18</v>
      </c>
      <c r="ACY15" t="s">
        <v>18</v>
      </c>
      <c r="ACZ15" t="s">
        <v>18</v>
      </c>
      <c r="ADA15" t="s">
        <v>18</v>
      </c>
      <c r="ADB15" t="s">
        <v>18</v>
      </c>
      <c r="ADC15" t="s">
        <v>18</v>
      </c>
      <c r="ADD15" t="s">
        <v>18</v>
      </c>
      <c r="ADE15" t="s">
        <v>18</v>
      </c>
      <c r="ADF15" t="s">
        <v>18</v>
      </c>
      <c r="ADG15" t="s">
        <v>18</v>
      </c>
      <c r="ADH15" t="s">
        <v>18</v>
      </c>
      <c r="ADI15" t="s">
        <v>18</v>
      </c>
      <c r="XFC15">
        <v>1</v>
      </c>
    </row>
    <row r="16" spans="1:891 16383:16383" ht="29.4" thickBot="1" x14ac:dyDescent="0.35">
      <c r="A16" s="11" t="s">
        <v>13</v>
      </c>
      <c r="B16" s="10" t="s">
        <v>18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04" t="s">
        <v>18</v>
      </c>
      <c r="O16" s="104" t="s">
        <v>18</v>
      </c>
      <c r="P16" s="104" t="s">
        <v>18</v>
      </c>
      <c r="Q16" s="104" t="s">
        <v>18</v>
      </c>
      <c r="R16" s="104" t="s">
        <v>18</v>
      </c>
      <c r="S16" s="104" t="s">
        <v>18</v>
      </c>
      <c r="T16" s="104" t="s">
        <v>18</v>
      </c>
      <c r="U16" s="104" t="s">
        <v>18</v>
      </c>
      <c r="V16" s="104" t="s">
        <v>18</v>
      </c>
      <c r="W16" s="104" t="s">
        <v>18</v>
      </c>
      <c r="X16" s="104" t="s">
        <v>18</v>
      </c>
      <c r="Y16" s="104" t="s">
        <v>18</v>
      </c>
      <c r="Z16" s="104" t="s">
        <v>18</v>
      </c>
      <c r="AA16" s="104" t="s">
        <v>18</v>
      </c>
      <c r="AB16" s="104" t="s">
        <v>18</v>
      </c>
      <c r="AC16" s="104" t="s">
        <v>18</v>
      </c>
      <c r="AD16" s="104" t="s">
        <v>18</v>
      </c>
      <c r="AE16" s="104" t="s">
        <v>18</v>
      </c>
      <c r="AF16" s="104" t="s">
        <v>18</v>
      </c>
      <c r="AG16" s="104" t="s">
        <v>18</v>
      </c>
      <c r="AH16" s="104" t="s">
        <v>18</v>
      </c>
      <c r="AI16" s="104" t="s">
        <v>18</v>
      </c>
      <c r="AJ16" s="104" t="s">
        <v>18</v>
      </c>
      <c r="AK16" s="104" t="s">
        <v>18</v>
      </c>
      <c r="AL16" s="104" t="s">
        <v>18</v>
      </c>
      <c r="AM16" s="104">
        <v>1</v>
      </c>
      <c r="AN16" s="104" t="s">
        <v>18</v>
      </c>
      <c r="AO16" s="104" t="s">
        <v>18</v>
      </c>
      <c r="AP16" s="104" t="s">
        <v>18</v>
      </c>
      <c r="AQ16" s="104" t="s">
        <v>18</v>
      </c>
      <c r="AR16" s="104" t="s">
        <v>18</v>
      </c>
      <c r="AS16" s="104">
        <v>1</v>
      </c>
      <c r="AT16" s="104">
        <v>1</v>
      </c>
      <c r="AU16" s="104" t="s">
        <v>18</v>
      </c>
      <c r="AV16" s="104">
        <v>2</v>
      </c>
      <c r="AW16" t="s">
        <v>18</v>
      </c>
      <c r="AX16" t="s">
        <v>18</v>
      </c>
      <c r="AY16">
        <v>1</v>
      </c>
      <c r="AZ16">
        <v>1</v>
      </c>
      <c r="BA16">
        <v>1</v>
      </c>
      <c r="BB16" s="103" t="s">
        <v>18</v>
      </c>
      <c r="BC16" s="103" t="s">
        <v>18</v>
      </c>
      <c r="BD16" s="103" t="s">
        <v>18</v>
      </c>
      <c r="BE16" s="103" t="s">
        <v>18</v>
      </c>
      <c r="BF16" s="103" t="s">
        <v>18</v>
      </c>
      <c r="BG16" s="103" t="s">
        <v>18</v>
      </c>
      <c r="BH16" s="103" t="s">
        <v>18</v>
      </c>
      <c r="BI16" s="103" t="s">
        <v>18</v>
      </c>
      <c r="BJ16" s="103" t="s">
        <v>18</v>
      </c>
      <c r="BK16" s="103" t="s">
        <v>18</v>
      </c>
      <c r="BL16" s="103" t="s">
        <v>18</v>
      </c>
      <c r="BM16" s="103" t="s">
        <v>18</v>
      </c>
      <c r="BN16" t="s">
        <v>18</v>
      </c>
      <c r="BO16" t="s">
        <v>18</v>
      </c>
      <c r="BP16" t="s">
        <v>18</v>
      </c>
      <c r="BQ16" t="s">
        <v>18</v>
      </c>
      <c r="BR16" t="s">
        <v>18</v>
      </c>
      <c r="BS16" t="s">
        <v>18</v>
      </c>
      <c r="BT16" t="s">
        <v>18</v>
      </c>
      <c r="BU16" t="s">
        <v>18</v>
      </c>
      <c r="BV16" t="s">
        <v>18</v>
      </c>
      <c r="BW16" t="s">
        <v>18</v>
      </c>
      <c r="BX16" t="s">
        <v>18</v>
      </c>
      <c r="BY16" t="s">
        <v>18</v>
      </c>
      <c r="BZ16" t="s">
        <v>18</v>
      </c>
      <c r="CB16" t="s">
        <v>18</v>
      </c>
      <c r="CC16" t="s">
        <v>18</v>
      </c>
      <c r="CD16" t="s">
        <v>18</v>
      </c>
      <c r="CE16" t="s">
        <v>18</v>
      </c>
      <c r="CF16" t="s">
        <v>18</v>
      </c>
      <c r="CG16" t="s">
        <v>18</v>
      </c>
      <c r="CH16" t="s">
        <v>18</v>
      </c>
      <c r="CI16" t="s">
        <v>18</v>
      </c>
      <c r="CJ16" t="s">
        <v>18</v>
      </c>
      <c r="CK16" t="s">
        <v>18</v>
      </c>
      <c r="CL16" t="s">
        <v>18</v>
      </c>
      <c r="CM16">
        <v>25</v>
      </c>
      <c r="CN16" t="s">
        <v>18</v>
      </c>
      <c r="CO16" t="s">
        <v>18</v>
      </c>
      <c r="CP16" t="s">
        <v>18</v>
      </c>
      <c r="CQ16" t="s">
        <v>18</v>
      </c>
      <c r="CR16" t="s">
        <v>18</v>
      </c>
      <c r="CS16">
        <v>51</v>
      </c>
      <c r="CT16">
        <v>11</v>
      </c>
      <c r="CU16" t="s">
        <v>18</v>
      </c>
      <c r="CV16">
        <v>79</v>
      </c>
      <c r="CW16" t="s">
        <v>18</v>
      </c>
      <c r="CX16" t="s">
        <v>18</v>
      </c>
      <c r="CY16">
        <v>110</v>
      </c>
      <c r="CZ16">
        <v>111</v>
      </c>
      <c r="DA16">
        <v>12</v>
      </c>
      <c r="DB16" s="103" t="s">
        <v>18</v>
      </c>
      <c r="DC16" s="103" t="s">
        <v>18</v>
      </c>
      <c r="DD16" s="103" t="s">
        <v>18</v>
      </c>
      <c r="DE16" s="103" t="s">
        <v>18</v>
      </c>
      <c r="DF16" s="103" t="s">
        <v>18</v>
      </c>
      <c r="DG16" s="103" t="s">
        <v>18</v>
      </c>
      <c r="DH16" s="103" t="s">
        <v>18</v>
      </c>
      <c r="DI16" s="103" t="s">
        <v>18</v>
      </c>
      <c r="DJ16" s="103" t="s">
        <v>18</v>
      </c>
      <c r="DK16" s="103" t="s">
        <v>18</v>
      </c>
      <c r="DL16" s="103" t="s">
        <v>18</v>
      </c>
      <c r="DM16" s="103" t="s">
        <v>18</v>
      </c>
      <c r="DN16" t="s">
        <v>18</v>
      </c>
      <c r="DO16" t="s">
        <v>18</v>
      </c>
      <c r="DP16" t="s">
        <v>18</v>
      </c>
      <c r="DQ16" t="s">
        <v>18</v>
      </c>
      <c r="DR16" t="s">
        <v>18</v>
      </c>
      <c r="DS16" t="s">
        <v>18</v>
      </c>
      <c r="DT16" t="s">
        <v>18</v>
      </c>
      <c r="DU16" t="s">
        <v>18</v>
      </c>
      <c r="DV16" t="s">
        <v>18</v>
      </c>
      <c r="DW16" t="s">
        <v>18</v>
      </c>
      <c r="DX16" t="s">
        <v>18</v>
      </c>
      <c r="DY16" t="s">
        <v>18</v>
      </c>
      <c r="DZ16" t="s">
        <v>18</v>
      </c>
      <c r="EA16" t="s">
        <v>18</v>
      </c>
      <c r="EB16" t="s">
        <v>18</v>
      </c>
      <c r="EC16" t="s">
        <v>18</v>
      </c>
      <c r="ED16" t="s">
        <v>18</v>
      </c>
      <c r="EE16" t="s">
        <v>18</v>
      </c>
      <c r="EF16" t="s">
        <v>18</v>
      </c>
      <c r="EG16" t="s">
        <v>18</v>
      </c>
      <c r="EH16" t="s">
        <v>18</v>
      </c>
      <c r="EI16" t="s">
        <v>18</v>
      </c>
      <c r="EJ16" t="s">
        <v>18</v>
      </c>
      <c r="EK16" t="s">
        <v>18</v>
      </c>
      <c r="EL16" t="s">
        <v>18</v>
      </c>
      <c r="EM16" t="s">
        <v>18</v>
      </c>
      <c r="EN16" t="s">
        <v>18</v>
      </c>
      <c r="EO16" t="s">
        <v>18</v>
      </c>
      <c r="EP16" t="s">
        <v>18</v>
      </c>
      <c r="EQ16" t="s">
        <v>18</v>
      </c>
      <c r="ER16" t="s">
        <v>18</v>
      </c>
      <c r="ES16" t="s">
        <v>18</v>
      </c>
      <c r="ET16" t="s">
        <v>18</v>
      </c>
      <c r="EU16" t="s">
        <v>18</v>
      </c>
      <c r="EV16" t="s">
        <v>18</v>
      </c>
      <c r="EW16" t="s">
        <v>18</v>
      </c>
      <c r="EX16" t="s">
        <v>18</v>
      </c>
      <c r="EY16" t="s">
        <v>18</v>
      </c>
      <c r="EZ16" t="s">
        <v>18</v>
      </c>
      <c r="FA16" t="s">
        <v>18</v>
      </c>
      <c r="FB16" s="103" t="s">
        <v>18</v>
      </c>
      <c r="FC16" s="103" t="s">
        <v>18</v>
      </c>
      <c r="FD16" s="103" t="s">
        <v>18</v>
      </c>
      <c r="FE16" s="103" t="s">
        <v>18</v>
      </c>
      <c r="FF16" s="103" t="s">
        <v>18</v>
      </c>
      <c r="FG16" s="103" t="s">
        <v>18</v>
      </c>
      <c r="FH16" s="103" t="s">
        <v>18</v>
      </c>
      <c r="FI16" s="103" t="s">
        <v>18</v>
      </c>
      <c r="FJ16" s="103" t="s">
        <v>18</v>
      </c>
      <c r="FK16" s="103"/>
      <c r="FL16" s="103"/>
      <c r="FM16" t="s">
        <v>18</v>
      </c>
      <c r="FN16" t="s">
        <v>18</v>
      </c>
      <c r="FO16" t="s">
        <v>18</v>
      </c>
      <c r="FP16" t="s">
        <v>18</v>
      </c>
      <c r="FQ16" t="s">
        <v>18</v>
      </c>
      <c r="FR16" t="s">
        <v>18</v>
      </c>
      <c r="FS16" t="s">
        <v>18</v>
      </c>
      <c r="FT16" t="s">
        <v>18</v>
      </c>
      <c r="FU16" t="s">
        <v>18</v>
      </c>
      <c r="FV16" t="s">
        <v>18</v>
      </c>
      <c r="FW16" t="s">
        <v>18</v>
      </c>
      <c r="FX16" t="s">
        <v>18</v>
      </c>
      <c r="FY16" t="s">
        <v>18</v>
      </c>
      <c r="FZ16" t="s">
        <v>18</v>
      </c>
      <c r="GA16" t="s">
        <v>18</v>
      </c>
      <c r="GB16" t="s">
        <v>18</v>
      </c>
      <c r="GC16" t="s">
        <v>18</v>
      </c>
      <c r="GD16" t="s">
        <v>18</v>
      </c>
      <c r="GE16" t="s">
        <v>18</v>
      </c>
      <c r="GF16" t="s">
        <v>18</v>
      </c>
      <c r="GG16" t="s">
        <v>18</v>
      </c>
      <c r="GH16" t="s">
        <v>18</v>
      </c>
      <c r="GI16" t="s">
        <v>18</v>
      </c>
      <c r="GJ16" t="s">
        <v>18</v>
      </c>
      <c r="GK16" t="s">
        <v>18</v>
      </c>
      <c r="GL16" t="s">
        <v>18</v>
      </c>
      <c r="GM16" t="s">
        <v>18</v>
      </c>
      <c r="GN16" t="s">
        <v>18</v>
      </c>
      <c r="GO16" t="s">
        <v>18</v>
      </c>
      <c r="GP16" t="s">
        <v>18</v>
      </c>
      <c r="GQ16" t="s">
        <v>18</v>
      </c>
      <c r="GR16" t="s">
        <v>18</v>
      </c>
      <c r="GS16" t="s">
        <v>18</v>
      </c>
      <c r="GT16" t="s">
        <v>18</v>
      </c>
      <c r="GU16" t="s">
        <v>18</v>
      </c>
      <c r="GV16" t="s">
        <v>18</v>
      </c>
      <c r="GW16" t="s">
        <v>18</v>
      </c>
      <c r="GX16" t="s">
        <v>18</v>
      </c>
      <c r="GY16" t="s">
        <v>18</v>
      </c>
      <c r="GZ16" t="s">
        <v>18</v>
      </c>
      <c r="HA16" s="32" t="s">
        <v>18</v>
      </c>
    </row>
    <row r="17" spans="1:48" ht="55.2" customHeight="1" thickBot="1" x14ac:dyDescent="0.35">
      <c r="A17" s="11"/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</sheetData>
  <sortState xmlns:xlrd2="http://schemas.microsoft.com/office/spreadsheetml/2017/richdata2" columnSort="1" ref="HD1:AHG16">
    <sortCondition ref="HD1:AHG1"/>
  </sortState>
  <mergeCells count="1">
    <mergeCell ref="HB2:HC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70C1-9BAE-421E-9926-0DAE5C4F233D}">
  <dimension ref="A1:AY43"/>
  <sheetViews>
    <sheetView topLeftCell="AF1" workbookViewId="0">
      <selection activeCell="AL17" sqref="AL17:AW17"/>
    </sheetView>
  </sheetViews>
  <sheetFormatPr defaultRowHeight="14.4" x14ac:dyDescent="0.3"/>
  <cols>
    <col min="1" max="1" width="19.109375" style="25" customWidth="1"/>
    <col min="2" max="2" width="9" style="25" bestFit="1" customWidth="1"/>
    <col min="3" max="3" width="12.21875" style="25" bestFit="1" customWidth="1"/>
    <col min="4" max="4" width="9" style="25" bestFit="1" customWidth="1"/>
    <col min="5" max="5" width="11" style="25" bestFit="1" customWidth="1"/>
    <col min="6" max="6" width="9" style="25" bestFit="1" customWidth="1"/>
    <col min="7" max="7" width="12.21875" style="25" bestFit="1" customWidth="1"/>
    <col min="8" max="8" width="9" style="25" bestFit="1" customWidth="1"/>
    <col min="9" max="9" width="11" style="25" bestFit="1" customWidth="1"/>
    <col min="10" max="10" width="9" style="25" bestFit="1" customWidth="1"/>
    <col min="11" max="11" width="12.21875" style="25" bestFit="1" customWidth="1"/>
    <col min="12" max="12" width="9" style="25" bestFit="1" customWidth="1"/>
    <col min="13" max="13" width="11" style="25" bestFit="1" customWidth="1"/>
    <col min="14" max="14" width="9" style="25" bestFit="1" customWidth="1"/>
    <col min="15" max="15" width="12.21875" style="25" bestFit="1" customWidth="1"/>
    <col min="16" max="16" width="9" style="25" bestFit="1" customWidth="1"/>
    <col min="17" max="17" width="11" style="25" bestFit="1" customWidth="1"/>
    <col min="18" max="18" width="9" style="25" bestFit="1" customWidth="1"/>
    <col min="19" max="19" width="12.21875" style="25" bestFit="1" customWidth="1"/>
    <col min="20" max="20" width="9" style="25" bestFit="1" customWidth="1"/>
    <col min="21" max="21" width="11" style="25" bestFit="1" customWidth="1"/>
    <col min="22" max="22" width="9" style="25" bestFit="1" customWidth="1"/>
    <col min="23" max="23" width="12.21875" style="25" bestFit="1" customWidth="1"/>
    <col min="24" max="24" width="9" style="25" bestFit="1" customWidth="1"/>
    <col min="25" max="25" width="11" style="25" bestFit="1" customWidth="1"/>
    <col min="26" max="26" width="9" style="25" bestFit="1" customWidth="1"/>
    <col min="27" max="27" width="12.21875" style="25" bestFit="1" customWidth="1"/>
    <col min="28" max="28" width="9" style="25" bestFit="1" customWidth="1"/>
    <col min="29" max="29" width="11" style="25" bestFit="1" customWidth="1"/>
    <col min="30" max="30" width="9" style="25" bestFit="1" customWidth="1"/>
    <col min="31" max="31" width="12.21875" style="25" bestFit="1" customWidth="1"/>
    <col min="32" max="32" width="9" style="25" bestFit="1" customWidth="1"/>
    <col min="33" max="33" width="11" style="25" bestFit="1" customWidth="1"/>
    <col min="34" max="34" width="9" style="25" bestFit="1" customWidth="1"/>
    <col min="35" max="35" width="12.21875" style="25" bestFit="1" customWidth="1"/>
    <col min="36" max="36" width="9" style="25" bestFit="1" customWidth="1"/>
    <col min="37" max="37" width="11" style="25" bestFit="1" customWidth="1"/>
    <col min="38" max="38" width="9" style="25" bestFit="1" customWidth="1"/>
    <col min="39" max="39" width="12.21875" style="25" bestFit="1" customWidth="1"/>
    <col min="40" max="40" width="9" style="25" bestFit="1" customWidth="1"/>
    <col min="41" max="41" width="11" style="25" bestFit="1" customWidth="1"/>
    <col min="42" max="42" width="9" style="25" bestFit="1" customWidth="1"/>
    <col min="43" max="43" width="12.21875" style="25" bestFit="1" customWidth="1"/>
    <col min="44" max="44" width="9" style="25" bestFit="1" customWidth="1"/>
    <col min="45" max="45" width="11" style="25" bestFit="1" customWidth="1"/>
    <col min="46" max="46" width="9" style="25" bestFit="1" customWidth="1"/>
    <col min="47" max="48" width="12.5546875" style="25" bestFit="1" customWidth="1"/>
    <col min="49" max="49" width="11" style="25" bestFit="1" customWidth="1"/>
    <col min="50" max="16384" width="8.88671875" style="25"/>
  </cols>
  <sheetData>
    <row r="1" spans="1:51" ht="15" thickBot="1" x14ac:dyDescent="0.35">
      <c r="B1" s="25">
        <v>1</v>
      </c>
      <c r="C1" s="25">
        <v>1</v>
      </c>
      <c r="D1" s="25">
        <v>1</v>
      </c>
      <c r="E1" s="25">
        <v>1</v>
      </c>
      <c r="F1" s="25">
        <v>1</v>
      </c>
      <c r="G1" s="25">
        <v>1</v>
      </c>
      <c r="H1" s="25">
        <v>1</v>
      </c>
      <c r="I1" s="25">
        <v>1</v>
      </c>
      <c r="J1" s="25">
        <v>1</v>
      </c>
      <c r="K1" s="25">
        <v>1</v>
      </c>
      <c r="L1" s="25">
        <v>1</v>
      </c>
      <c r="M1" s="25">
        <v>1</v>
      </c>
      <c r="N1" s="25">
        <v>2</v>
      </c>
      <c r="O1" s="25">
        <v>2</v>
      </c>
      <c r="P1" s="25">
        <v>2</v>
      </c>
      <c r="Q1" s="25">
        <v>2</v>
      </c>
      <c r="R1" s="25">
        <v>2</v>
      </c>
      <c r="S1" s="25">
        <v>2</v>
      </c>
      <c r="T1" s="25">
        <v>2</v>
      </c>
      <c r="U1" s="25">
        <v>2</v>
      </c>
      <c r="V1" s="25">
        <v>2</v>
      </c>
      <c r="W1" s="25">
        <v>2</v>
      </c>
      <c r="X1" s="25">
        <v>2</v>
      </c>
      <c r="Y1" s="25">
        <v>2</v>
      </c>
      <c r="Z1" s="25">
        <v>3</v>
      </c>
      <c r="AA1" s="25">
        <v>3</v>
      </c>
      <c r="AB1" s="25">
        <v>3</v>
      </c>
      <c r="AC1" s="25">
        <v>3</v>
      </c>
      <c r="AD1" s="25">
        <v>3</v>
      </c>
      <c r="AE1" s="25">
        <v>3</v>
      </c>
      <c r="AF1" s="25">
        <v>3</v>
      </c>
      <c r="AG1" s="25">
        <v>3</v>
      </c>
      <c r="AH1" s="25">
        <v>3</v>
      </c>
      <c r="AI1" s="25">
        <v>3</v>
      </c>
      <c r="AJ1" s="25">
        <v>3</v>
      </c>
      <c r="AK1" s="25">
        <v>3</v>
      </c>
      <c r="AL1" s="25">
        <v>4</v>
      </c>
      <c r="AM1" s="25">
        <v>4</v>
      </c>
      <c r="AN1" s="25">
        <v>4</v>
      </c>
      <c r="AO1" s="25">
        <v>4</v>
      </c>
      <c r="AP1" s="25">
        <v>4</v>
      </c>
      <c r="AQ1" s="25">
        <v>4</v>
      </c>
      <c r="AR1" s="25">
        <v>4</v>
      </c>
      <c r="AS1" s="25">
        <v>4</v>
      </c>
      <c r="AT1" s="25">
        <v>4</v>
      </c>
      <c r="AU1" s="25">
        <v>4</v>
      </c>
      <c r="AV1" s="25">
        <v>4</v>
      </c>
      <c r="AW1" s="25">
        <v>4</v>
      </c>
    </row>
    <row r="2" spans="1:51" ht="15" thickBot="1" x14ac:dyDescent="0.35">
      <c r="A2" s="48"/>
      <c r="B2" s="47">
        <v>43525</v>
      </c>
      <c r="C2" s="47">
        <v>43497</v>
      </c>
      <c r="D2" s="47">
        <v>43466</v>
      </c>
      <c r="E2" s="47">
        <v>43435</v>
      </c>
      <c r="F2" s="46">
        <v>43405</v>
      </c>
      <c r="G2" s="46">
        <v>43374</v>
      </c>
      <c r="H2" s="46">
        <v>43344</v>
      </c>
      <c r="I2" s="46">
        <v>43313</v>
      </c>
      <c r="J2" s="46">
        <v>43282</v>
      </c>
      <c r="K2" s="46">
        <v>43252</v>
      </c>
      <c r="L2" s="46">
        <v>43221</v>
      </c>
      <c r="M2" s="46">
        <v>43191</v>
      </c>
      <c r="N2" s="46">
        <v>43525</v>
      </c>
      <c r="O2" s="46">
        <v>43497</v>
      </c>
      <c r="P2" s="46">
        <v>43466</v>
      </c>
      <c r="Q2" s="46">
        <v>43435</v>
      </c>
      <c r="R2" s="46">
        <v>43405</v>
      </c>
      <c r="S2" s="46">
        <v>43374</v>
      </c>
      <c r="T2" s="46">
        <v>43344</v>
      </c>
      <c r="U2" s="46">
        <v>43313</v>
      </c>
      <c r="V2" s="46">
        <v>43282</v>
      </c>
      <c r="W2" s="46">
        <v>43252</v>
      </c>
      <c r="X2" s="46">
        <v>43221</v>
      </c>
      <c r="Y2" s="46">
        <v>43191</v>
      </c>
      <c r="Z2" s="46">
        <v>43525</v>
      </c>
      <c r="AA2" s="46">
        <v>43497</v>
      </c>
      <c r="AB2" s="46">
        <v>43466</v>
      </c>
      <c r="AC2" s="46">
        <v>43435</v>
      </c>
      <c r="AD2" s="46">
        <v>43405</v>
      </c>
      <c r="AE2" s="46">
        <v>43374</v>
      </c>
      <c r="AF2" s="46">
        <v>43344</v>
      </c>
      <c r="AG2" s="46">
        <v>43313</v>
      </c>
      <c r="AH2" s="46">
        <v>43282</v>
      </c>
      <c r="AI2" s="46">
        <v>43252</v>
      </c>
      <c r="AJ2" s="46">
        <v>43221</v>
      </c>
      <c r="AK2" s="46">
        <v>43191</v>
      </c>
      <c r="AL2" s="46">
        <v>43525</v>
      </c>
      <c r="AM2" s="46">
        <v>43497</v>
      </c>
      <c r="AN2" s="46">
        <v>43466</v>
      </c>
      <c r="AO2" s="46">
        <v>43435</v>
      </c>
      <c r="AP2" s="46">
        <v>43405</v>
      </c>
      <c r="AQ2" s="46">
        <v>43374</v>
      </c>
      <c r="AR2" s="46">
        <v>43344</v>
      </c>
      <c r="AS2" s="46">
        <v>43313</v>
      </c>
      <c r="AT2" s="46">
        <v>43282</v>
      </c>
      <c r="AU2" s="46">
        <v>43252</v>
      </c>
      <c r="AV2" s="46">
        <v>43221</v>
      </c>
      <c r="AW2" s="46">
        <v>43191</v>
      </c>
    </row>
    <row r="3" spans="1:51" ht="15" thickBot="1" x14ac:dyDescent="0.35">
      <c r="A3" s="48"/>
      <c r="B3" s="53" t="s">
        <v>0</v>
      </c>
      <c r="C3" s="54" t="s">
        <v>0</v>
      </c>
      <c r="D3" s="54" t="s">
        <v>0</v>
      </c>
      <c r="E3" s="54" t="s">
        <v>0</v>
      </c>
      <c r="F3" s="54" t="s">
        <v>0</v>
      </c>
      <c r="G3" s="54" t="s">
        <v>0</v>
      </c>
      <c r="H3" s="54" t="s">
        <v>0</v>
      </c>
      <c r="I3" s="54" t="s">
        <v>0</v>
      </c>
      <c r="J3" s="54" t="s">
        <v>0</v>
      </c>
      <c r="K3" s="54" t="s">
        <v>0</v>
      </c>
      <c r="L3" s="54" t="s">
        <v>0</v>
      </c>
      <c r="M3" s="54" t="s">
        <v>0</v>
      </c>
      <c r="N3" s="54" t="s">
        <v>1</v>
      </c>
      <c r="O3" s="54" t="s">
        <v>1</v>
      </c>
      <c r="P3" s="54" t="s">
        <v>1</v>
      </c>
      <c r="Q3" s="54" t="s">
        <v>1</v>
      </c>
      <c r="R3" s="54" t="s">
        <v>1</v>
      </c>
      <c r="S3" s="54" t="s">
        <v>1</v>
      </c>
      <c r="T3" s="54" t="s">
        <v>1</v>
      </c>
      <c r="U3" s="54" t="s">
        <v>1</v>
      </c>
      <c r="V3" s="54" t="s">
        <v>1</v>
      </c>
      <c r="W3" s="54" t="s">
        <v>1</v>
      </c>
      <c r="X3" s="54" t="s">
        <v>1</v>
      </c>
      <c r="Y3" s="54" t="s">
        <v>1</v>
      </c>
      <c r="Z3" s="54" t="s">
        <v>0</v>
      </c>
      <c r="AA3" s="54" t="s">
        <v>0</v>
      </c>
      <c r="AB3" s="54" t="s">
        <v>0</v>
      </c>
      <c r="AC3" s="54" t="s">
        <v>0</v>
      </c>
      <c r="AD3" s="54" t="s">
        <v>0</v>
      </c>
      <c r="AE3" s="54" t="s">
        <v>0</v>
      </c>
      <c r="AF3" s="54" t="s">
        <v>0</v>
      </c>
      <c r="AG3" s="54" t="s">
        <v>0</v>
      </c>
      <c r="AH3" s="54" t="s">
        <v>0</v>
      </c>
      <c r="AI3" s="54" t="s">
        <v>0</v>
      </c>
      <c r="AJ3" s="54" t="s">
        <v>0</v>
      </c>
      <c r="AK3" s="54" t="s">
        <v>0</v>
      </c>
      <c r="AL3" s="54" t="s">
        <v>1</v>
      </c>
      <c r="AM3" s="54" t="s">
        <v>1</v>
      </c>
      <c r="AN3" s="54" t="s">
        <v>1</v>
      </c>
      <c r="AO3" s="54" t="s">
        <v>1</v>
      </c>
      <c r="AP3" s="54" t="s">
        <v>1</v>
      </c>
      <c r="AQ3" s="54" t="s">
        <v>1</v>
      </c>
      <c r="AR3" s="54" t="s">
        <v>1</v>
      </c>
      <c r="AS3" s="54" t="s">
        <v>1</v>
      </c>
      <c r="AT3" s="54" t="s">
        <v>1</v>
      </c>
      <c r="AU3" s="54" t="s">
        <v>1</v>
      </c>
      <c r="AV3" s="54" t="s">
        <v>1</v>
      </c>
      <c r="AW3" s="54" t="s">
        <v>1</v>
      </c>
    </row>
    <row r="4" spans="1:51" ht="29.4" thickBot="1" x14ac:dyDescent="0.35">
      <c r="A4" s="55"/>
      <c r="B4" s="56" t="s">
        <v>2</v>
      </c>
      <c r="C4" s="57" t="s">
        <v>2</v>
      </c>
      <c r="D4" s="57" t="s">
        <v>2</v>
      </c>
      <c r="E4" s="57" t="s">
        <v>2</v>
      </c>
      <c r="F4" s="57" t="s">
        <v>2</v>
      </c>
      <c r="G4" s="57" t="s">
        <v>2</v>
      </c>
      <c r="H4" s="57" t="s">
        <v>2</v>
      </c>
      <c r="I4" s="57" t="s">
        <v>2</v>
      </c>
      <c r="J4" s="57" t="s">
        <v>2</v>
      </c>
      <c r="K4" s="57" t="s">
        <v>2</v>
      </c>
      <c r="L4" s="57" t="s">
        <v>2</v>
      </c>
      <c r="M4" s="57" t="s">
        <v>2</v>
      </c>
      <c r="N4" s="57" t="s">
        <v>2</v>
      </c>
      <c r="O4" s="57" t="s">
        <v>2</v>
      </c>
      <c r="P4" s="57" t="s">
        <v>2</v>
      </c>
      <c r="Q4" s="57" t="s">
        <v>2</v>
      </c>
      <c r="R4" s="57" t="s">
        <v>2</v>
      </c>
      <c r="S4" s="57" t="s">
        <v>2</v>
      </c>
      <c r="T4" s="57" t="s">
        <v>2</v>
      </c>
      <c r="U4" s="57" t="s">
        <v>2</v>
      </c>
      <c r="V4" s="57" t="s">
        <v>2</v>
      </c>
      <c r="W4" s="57" t="s">
        <v>2</v>
      </c>
      <c r="X4" s="57" t="s">
        <v>2</v>
      </c>
      <c r="Y4" s="57" t="s">
        <v>2</v>
      </c>
      <c r="Z4" s="57" t="s">
        <v>3</v>
      </c>
      <c r="AA4" s="57" t="s">
        <v>3</v>
      </c>
      <c r="AB4" s="57" t="s">
        <v>3</v>
      </c>
      <c r="AC4" s="57" t="s">
        <v>3</v>
      </c>
      <c r="AD4" s="57" t="s">
        <v>3</v>
      </c>
      <c r="AE4" s="57" t="s">
        <v>3</v>
      </c>
      <c r="AF4" s="57" t="s">
        <v>3</v>
      </c>
      <c r="AG4" s="57" t="s">
        <v>3</v>
      </c>
      <c r="AH4" s="57" t="s">
        <v>3</v>
      </c>
      <c r="AI4" s="57" t="s">
        <v>3</v>
      </c>
      <c r="AJ4" s="57" t="s">
        <v>3</v>
      </c>
      <c r="AK4" s="57" t="s">
        <v>3</v>
      </c>
      <c r="AL4" s="57" t="s">
        <v>3</v>
      </c>
      <c r="AM4" s="57" t="s">
        <v>3</v>
      </c>
      <c r="AN4" s="57" t="s">
        <v>3</v>
      </c>
      <c r="AO4" s="57" t="s">
        <v>3</v>
      </c>
      <c r="AP4" s="57" t="s">
        <v>3</v>
      </c>
      <c r="AQ4" s="57" t="s">
        <v>3</v>
      </c>
      <c r="AR4" s="57" t="s">
        <v>3</v>
      </c>
      <c r="AS4" s="57" t="s">
        <v>3</v>
      </c>
      <c r="AT4" s="57" t="s">
        <v>3</v>
      </c>
      <c r="AU4" s="57" t="s">
        <v>3</v>
      </c>
      <c r="AV4" s="57" t="s">
        <v>3</v>
      </c>
      <c r="AW4" s="57" t="s">
        <v>3</v>
      </c>
    </row>
    <row r="5" spans="1:51" x14ac:dyDescent="0.3">
      <c r="A5" s="58"/>
    </row>
    <row r="6" spans="1:51" ht="15" thickBot="1" x14ac:dyDescent="0.35">
      <c r="A6" s="13" t="s">
        <v>4</v>
      </c>
    </row>
    <row r="7" spans="1:51" ht="15" thickBot="1" x14ac:dyDescent="0.35">
      <c r="A7" s="48" t="s">
        <v>5</v>
      </c>
      <c r="B7" s="63">
        <v>244</v>
      </c>
      <c r="C7" s="69">
        <v>240</v>
      </c>
      <c r="D7" s="70">
        <v>239</v>
      </c>
      <c r="E7" s="70">
        <v>240</v>
      </c>
      <c r="F7" s="70">
        <v>240</v>
      </c>
      <c r="G7" s="70">
        <v>239</v>
      </c>
      <c r="H7" s="70">
        <v>236</v>
      </c>
      <c r="I7" s="70">
        <v>235</v>
      </c>
      <c r="J7" s="70">
        <v>234</v>
      </c>
      <c r="K7" s="70">
        <v>234</v>
      </c>
      <c r="L7" s="70">
        <v>240</v>
      </c>
      <c r="M7" s="70">
        <v>252</v>
      </c>
      <c r="N7" s="69">
        <v>57947</v>
      </c>
      <c r="O7" s="69">
        <v>31782</v>
      </c>
      <c r="P7" s="70">
        <v>38029</v>
      </c>
      <c r="Q7" s="70">
        <v>33289</v>
      </c>
      <c r="R7" s="70">
        <v>20654</v>
      </c>
      <c r="S7" s="70">
        <v>20807</v>
      </c>
      <c r="T7" s="70">
        <v>21186</v>
      </c>
      <c r="U7" s="70">
        <v>40088</v>
      </c>
      <c r="V7" s="70">
        <v>36430</v>
      </c>
      <c r="W7" s="70">
        <v>29077</v>
      </c>
      <c r="X7" s="70">
        <v>74337</v>
      </c>
      <c r="Y7" s="70">
        <v>66694</v>
      </c>
      <c r="Z7" s="69">
        <v>931</v>
      </c>
      <c r="AA7" s="69">
        <v>916</v>
      </c>
      <c r="AB7" s="70">
        <v>889</v>
      </c>
      <c r="AC7" s="70">
        <v>866</v>
      </c>
      <c r="AD7" s="70">
        <v>870</v>
      </c>
      <c r="AE7" s="70">
        <v>854</v>
      </c>
      <c r="AF7" s="70">
        <v>840</v>
      </c>
      <c r="AG7" s="70">
        <v>816</v>
      </c>
      <c r="AH7" s="70">
        <v>807</v>
      </c>
      <c r="AI7" s="70">
        <v>806</v>
      </c>
      <c r="AJ7" s="70">
        <v>818</v>
      </c>
      <c r="AK7" s="70">
        <v>861</v>
      </c>
      <c r="AL7" s="69">
        <v>0</v>
      </c>
      <c r="AM7" s="69">
        <v>0</v>
      </c>
      <c r="AN7" s="71">
        <v>0</v>
      </c>
      <c r="AO7" s="71">
        <v>0</v>
      </c>
      <c r="AP7" s="71">
        <v>0</v>
      </c>
      <c r="AQ7" s="71">
        <v>0</v>
      </c>
      <c r="AR7" s="71">
        <v>0</v>
      </c>
      <c r="AS7" s="71">
        <v>0</v>
      </c>
      <c r="AT7" s="71">
        <v>0</v>
      </c>
      <c r="AU7" s="71">
        <v>15</v>
      </c>
      <c r="AV7" s="71">
        <v>0</v>
      </c>
      <c r="AW7" s="70">
        <v>0</v>
      </c>
      <c r="AX7" s="65"/>
      <c r="AY7" s="61"/>
    </row>
    <row r="8" spans="1:51" ht="29.4" thickBot="1" x14ac:dyDescent="0.35">
      <c r="A8" s="48" t="s">
        <v>6</v>
      </c>
      <c r="B8" s="63">
        <v>0</v>
      </c>
      <c r="C8" s="69">
        <v>0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69">
        <v>0</v>
      </c>
      <c r="O8" s="69">
        <v>0</v>
      </c>
      <c r="P8" s="70">
        <v>0</v>
      </c>
      <c r="Q8" s="70">
        <v>0</v>
      </c>
      <c r="R8" s="70">
        <v>0</v>
      </c>
      <c r="S8" s="70">
        <v>0</v>
      </c>
      <c r="T8" s="70">
        <v>0</v>
      </c>
      <c r="U8" s="70">
        <v>0</v>
      </c>
      <c r="V8" s="70">
        <v>0</v>
      </c>
      <c r="W8" s="70">
        <v>0</v>
      </c>
      <c r="X8" s="70">
        <v>0</v>
      </c>
      <c r="Y8" s="70">
        <v>0</v>
      </c>
      <c r="Z8" s="69">
        <v>10</v>
      </c>
      <c r="AA8" s="69">
        <v>10</v>
      </c>
      <c r="AB8" s="70">
        <v>10</v>
      </c>
      <c r="AC8" s="70">
        <v>10</v>
      </c>
      <c r="AD8" s="70">
        <v>10</v>
      </c>
      <c r="AE8" s="70">
        <v>10</v>
      </c>
      <c r="AF8" s="70">
        <v>10</v>
      </c>
      <c r="AG8" s="70">
        <v>10</v>
      </c>
      <c r="AH8" s="70">
        <v>10</v>
      </c>
      <c r="AI8" s="70">
        <v>10</v>
      </c>
      <c r="AJ8" s="70">
        <v>9</v>
      </c>
      <c r="AK8" s="70">
        <v>9</v>
      </c>
      <c r="AL8" s="69">
        <v>0</v>
      </c>
      <c r="AM8" s="69">
        <v>0</v>
      </c>
      <c r="AN8" s="71">
        <v>0</v>
      </c>
      <c r="AO8" s="71">
        <v>0</v>
      </c>
      <c r="AP8" s="71">
        <v>0</v>
      </c>
      <c r="AQ8" s="71">
        <v>0</v>
      </c>
      <c r="AR8" s="71">
        <v>0</v>
      </c>
      <c r="AS8" s="71">
        <v>0</v>
      </c>
      <c r="AT8" s="71">
        <v>0</v>
      </c>
      <c r="AU8" s="71">
        <v>0</v>
      </c>
      <c r="AV8" s="71">
        <v>0</v>
      </c>
      <c r="AW8" s="70">
        <v>0</v>
      </c>
      <c r="AX8" s="66"/>
      <c r="AY8" s="61"/>
    </row>
    <row r="9" spans="1:51" ht="29.4" thickBot="1" x14ac:dyDescent="0.35">
      <c r="A9" s="48" t="s">
        <v>320</v>
      </c>
      <c r="B9" s="63">
        <v>348</v>
      </c>
      <c r="C9" s="69">
        <v>341</v>
      </c>
      <c r="D9" s="70">
        <v>340</v>
      </c>
      <c r="E9" s="70">
        <v>334</v>
      </c>
      <c r="F9" s="70">
        <v>331</v>
      </c>
      <c r="G9" s="70">
        <v>326</v>
      </c>
      <c r="H9" s="70">
        <v>319</v>
      </c>
      <c r="I9" s="70">
        <v>314</v>
      </c>
      <c r="J9" s="70">
        <v>311</v>
      </c>
      <c r="K9" s="70">
        <v>307</v>
      </c>
      <c r="L9" s="70">
        <v>306</v>
      </c>
      <c r="M9" s="70">
        <v>306</v>
      </c>
      <c r="N9" s="69">
        <v>22966</v>
      </c>
      <c r="O9" s="69">
        <v>13228</v>
      </c>
      <c r="P9" s="70">
        <v>14411</v>
      </c>
      <c r="Q9" s="70">
        <v>15183</v>
      </c>
      <c r="R9" s="70">
        <v>13234</v>
      </c>
      <c r="S9" s="70">
        <v>18663</v>
      </c>
      <c r="T9" s="70">
        <v>18045</v>
      </c>
      <c r="U9" s="70">
        <v>19075</v>
      </c>
      <c r="V9" s="70">
        <v>16997</v>
      </c>
      <c r="W9" s="70">
        <v>17474</v>
      </c>
      <c r="X9" s="70">
        <v>20870</v>
      </c>
      <c r="Y9" s="70">
        <v>18741</v>
      </c>
      <c r="Z9" s="69">
        <v>104</v>
      </c>
      <c r="AA9" s="69">
        <v>106</v>
      </c>
      <c r="AB9" s="70">
        <v>111</v>
      </c>
      <c r="AC9" s="70">
        <v>113</v>
      </c>
      <c r="AD9" s="70">
        <v>115</v>
      </c>
      <c r="AE9" s="70">
        <v>116</v>
      </c>
      <c r="AF9" s="70">
        <v>118</v>
      </c>
      <c r="AG9" s="70">
        <v>116</v>
      </c>
      <c r="AH9" s="70">
        <v>114</v>
      </c>
      <c r="AI9" s="70">
        <v>113</v>
      </c>
      <c r="AJ9" s="70">
        <v>114</v>
      </c>
      <c r="AK9" s="70">
        <v>114</v>
      </c>
      <c r="AL9" s="69">
        <v>0</v>
      </c>
      <c r="AM9" s="69">
        <v>0</v>
      </c>
      <c r="AN9" s="71">
        <v>0</v>
      </c>
      <c r="AO9" s="71">
        <v>0</v>
      </c>
      <c r="AP9" s="71">
        <v>0</v>
      </c>
      <c r="AQ9" s="71">
        <v>0</v>
      </c>
      <c r="AR9" s="71">
        <v>0</v>
      </c>
      <c r="AS9" s="71">
        <v>0</v>
      </c>
      <c r="AT9" s="71">
        <v>0</v>
      </c>
      <c r="AU9" s="71">
        <v>0</v>
      </c>
      <c r="AV9" s="71">
        <v>0</v>
      </c>
      <c r="AW9" s="70">
        <v>0</v>
      </c>
      <c r="AX9" s="67"/>
      <c r="AY9" s="61"/>
    </row>
    <row r="10" spans="1:51" ht="15" thickBot="1" x14ac:dyDescent="0.35">
      <c r="A10" s="48" t="s">
        <v>319</v>
      </c>
      <c r="B10" s="63">
        <v>24</v>
      </c>
      <c r="C10" s="69">
        <v>23</v>
      </c>
      <c r="D10" s="70">
        <v>22</v>
      </c>
      <c r="E10" s="70">
        <v>21</v>
      </c>
      <c r="F10" s="70">
        <v>21</v>
      </c>
      <c r="G10" s="70">
        <v>21</v>
      </c>
      <c r="H10" s="70">
        <v>21</v>
      </c>
      <c r="I10" s="70">
        <v>20</v>
      </c>
      <c r="J10" s="70">
        <v>20</v>
      </c>
      <c r="K10" s="70">
        <v>19</v>
      </c>
      <c r="L10" s="70">
        <v>19</v>
      </c>
      <c r="M10" s="70">
        <v>19</v>
      </c>
      <c r="N10" s="69">
        <v>3822</v>
      </c>
      <c r="O10" s="69">
        <v>3530</v>
      </c>
      <c r="P10" s="70">
        <v>3110</v>
      </c>
      <c r="Q10" s="70">
        <v>3983</v>
      </c>
      <c r="R10" s="70">
        <v>5354</v>
      </c>
      <c r="S10" s="70">
        <v>6138</v>
      </c>
      <c r="T10" s="70">
        <v>4374</v>
      </c>
      <c r="U10" s="70">
        <v>4196</v>
      </c>
      <c r="V10" s="70">
        <v>4799</v>
      </c>
      <c r="W10" s="70">
        <v>3781</v>
      </c>
      <c r="X10" s="70">
        <v>4488</v>
      </c>
      <c r="Y10" s="70">
        <v>5016</v>
      </c>
      <c r="Z10" s="69">
        <v>1</v>
      </c>
      <c r="AA10" s="69">
        <v>1</v>
      </c>
      <c r="AB10" s="70">
        <v>1</v>
      </c>
      <c r="AC10" s="70">
        <v>1</v>
      </c>
      <c r="AD10" s="70">
        <v>1</v>
      </c>
      <c r="AE10" s="70">
        <v>1</v>
      </c>
      <c r="AF10" s="70">
        <v>1</v>
      </c>
      <c r="AG10" s="70">
        <v>1</v>
      </c>
      <c r="AH10" s="70">
        <v>1</v>
      </c>
      <c r="AI10" s="70">
        <v>1</v>
      </c>
      <c r="AJ10" s="70">
        <v>1</v>
      </c>
      <c r="AK10" s="70">
        <v>1</v>
      </c>
      <c r="AL10" s="69">
        <v>0</v>
      </c>
      <c r="AM10" s="69">
        <v>0</v>
      </c>
      <c r="AN10" s="71">
        <v>0</v>
      </c>
      <c r="AO10" s="71">
        <v>0</v>
      </c>
      <c r="AP10" s="71">
        <v>0</v>
      </c>
      <c r="AQ10" s="71">
        <v>0</v>
      </c>
      <c r="AR10" s="71">
        <v>0</v>
      </c>
      <c r="AS10" s="71">
        <v>0</v>
      </c>
      <c r="AT10" s="71">
        <v>0</v>
      </c>
      <c r="AU10" s="71">
        <v>0</v>
      </c>
      <c r="AV10" s="71">
        <v>0</v>
      </c>
      <c r="AW10" s="70">
        <v>0</v>
      </c>
      <c r="AX10" s="67"/>
      <c r="AY10" s="61"/>
    </row>
    <row r="11" spans="1:51" ht="15" thickBot="1" x14ac:dyDescent="0.35">
      <c r="A11" s="48" t="s">
        <v>7</v>
      </c>
      <c r="B11" s="63">
        <v>27</v>
      </c>
      <c r="C11" s="69">
        <v>27</v>
      </c>
      <c r="D11" s="70">
        <v>26</v>
      </c>
      <c r="E11" s="70">
        <v>26</v>
      </c>
      <c r="F11" s="70">
        <v>26</v>
      </c>
      <c r="G11" s="70">
        <v>26</v>
      </c>
      <c r="H11" s="70">
        <v>27</v>
      </c>
      <c r="I11" s="70">
        <v>26</v>
      </c>
      <c r="J11" s="70">
        <v>26</v>
      </c>
      <c r="K11" s="70">
        <v>26</v>
      </c>
      <c r="L11" s="70">
        <v>27</v>
      </c>
      <c r="M11" s="70">
        <v>31</v>
      </c>
      <c r="N11" s="69">
        <v>2926</v>
      </c>
      <c r="O11" s="69">
        <v>2533</v>
      </c>
      <c r="P11" s="70">
        <v>2905</v>
      </c>
      <c r="Q11" s="70">
        <v>2837</v>
      </c>
      <c r="R11" s="70">
        <v>2492</v>
      </c>
      <c r="S11" s="70">
        <v>3475</v>
      </c>
      <c r="T11" s="70">
        <v>4437</v>
      </c>
      <c r="U11" s="70">
        <v>4923</v>
      </c>
      <c r="V11" s="70">
        <v>4283</v>
      </c>
      <c r="W11" s="70">
        <v>4782</v>
      </c>
      <c r="X11" s="70">
        <v>6499</v>
      </c>
      <c r="Y11" s="70">
        <v>6595</v>
      </c>
      <c r="Z11" s="69">
        <v>0</v>
      </c>
      <c r="AA11" s="69">
        <v>0</v>
      </c>
      <c r="AB11" s="70">
        <v>0</v>
      </c>
      <c r="AC11" s="70">
        <v>0</v>
      </c>
      <c r="AD11" s="70">
        <v>0</v>
      </c>
      <c r="AE11" s="70">
        <v>0</v>
      </c>
      <c r="AF11" s="70">
        <v>0</v>
      </c>
      <c r="AG11" s="70">
        <v>0</v>
      </c>
      <c r="AH11" s="70">
        <v>0</v>
      </c>
      <c r="AI11" s="70">
        <v>0</v>
      </c>
      <c r="AJ11" s="70">
        <v>0</v>
      </c>
      <c r="AK11" s="70">
        <v>0</v>
      </c>
      <c r="AL11" s="69">
        <v>0</v>
      </c>
      <c r="AM11" s="69">
        <v>0</v>
      </c>
      <c r="AN11" s="71">
        <v>0</v>
      </c>
      <c r="AO11" s="71">
        <v>0</v>
      </c>
      <c r="AP11" s="71">
        <v>0</v>
      </c>
      <c r="AQ11" s="71">
        <v>0</v>
      </c>
      <c r="AR11" s="71">
        <v>0</v>
      </c>
      <c r="AS11" s="71">
        <v>0</v>
      </c>
      <c r="AT11" s="71">
        <v>0</v>
      </c>
      <c r="AU11" s="71">
        <v>0</v>
      </c>
      <c r="AV11" s="71">
        <v>0</v>
      </c>
      <c r="AW11" s="70">
        <v>0</v>
      </c>
      <c r="AX11" s="66"/>
      <c r="AY11" s="61"/>
    </row>
    <row r="12" spans="1:51" ht="29.4" thickBot="1" x14ac:dyDescent="0.35">
      <c r="A12" s="48" t="s">
        <v>8</v>
      </c>
      <c r="B12" s="63">
        <v>61</v>
      </c>
      <c r="C12" s="69">
        <v>61</v>
      </c>
      <c r="D12" s="70">
        <v>57</v>
      </c>
      <c r="E12" s="70">
        <v>55</v>
      </c>
      <c r="F12" s="70">
        <v>53</v>
      </c>
      <c r="G12" s="70">
        <v>53</v>
      </c>
      <c r="H12" s="70">
        <v>53</v>
      </c>
      <c r="I12" s="70">
        <v>52</v>
      </c>
      <c r="J12" s="70">
        <v>52</v>
      </c>
      <c r="K12" s="70">
        <v>52</v>
      </c>
      <c r="L12" s="70">
        <v>49</v>
      </c>
      <c r="M12" s="70">
        <v>53</v>
      </c>
      <c r="N12" s="69">
        <v>1990735</v>
      </c>
      <c r="O12" s="69">
        <v>1876232</v>
      </c>
      <c r="P12" s="70">
        <v>2346315</v>
      </c>
      <c r="Q12" s="70">
        <v>1958207</v>
      </c>
      <c r="R12" s="70">
        <v>1883368</v>
      </c>
      <c r="S12" s="70">
        <v>2271942</v>
      </c>
      <c r="T12" s="70">
        <v>1627150</v>
      </c>
      <c r="U12" s="70">
        <v>1891070</v>
      </c>
      <c r="V12" s="70">
        <v>2123011</v>
      </c>
      <c r="W12" s="70">
        <v>1987504</v>
      </c>
      <c r="X12" s="70">
        <v>1809053</v>
      </c>
      <c r="Y12" s="70">
        <v>1613809</v>
      </c>
      <c r="Z12" s="69">
        <v>0</v>
      </c>
      <c r="AA12" s="69">
        <v>0</v>
      </c>
      <c r="AB12" s="70">
        <v>0</v>
      </c>
      <c r="AC12" s="70">
        <v>0</v>
      </c>
      <c r="AD12" s="70">
        <v>0</v>
      </c>
      <c r="AE12" s="70">
        <v>0</v>
      </c>
      <c r="AF12" s="70">
        <v>0</v>
      </c>
      <c r="AG12" s="70">
        <v>0</v>
      </c>
      <c r="AH12" s="70">
        <v>0</v>
      </c>
      <c r="AI12" s="70">
        <v>0</v>
      </c>
      <c r="AJ12" s="70">
        <v>0</v>
      </c>
      <c r="AK12" s="70">
        <v>0</v>
      </c>
      <c r="AL12" s="69">
        <v>0</v>
      </c>
      <c r="AM12" s="69">
        <v>0</v>
      </c>
      <c r="AN12" s="71">
        <v>0</v>
      </c>
      <c r="AO12" s="71">
        <v>0</v>
      </c>
      <c r="AP12" s="71">
        <v>0</v>
      </c>
      <c r="AQ12" s="71">
        <v>0</v>
      </c>
      <c r="AR12" s="71">
        <v>0</v>
      </c>
      <c r="AS12" s="71">
        <v>0</v>
      </c>
      <c r="AT12" s="71">
        <v>0</v>
      </c>
      <c r="AU12" s="71">
        <v>0</v>
      </c>
      <c r="AV12" s="71">
        <v>0</v>
      </c>
      <c r="AW12" s="70">
        <v>0</v>
      </c>
      <c r="AX12" s="66"/>
      <c r="AY12" s="61"/>
    </row>
    <row r="13" spans="1:51" ht="15" thickBot="1" x14ac:dyDescent="0.35">
      <c r="A13" s="48" t="s">
        <v>9</v>
      </c>
      <c r="B13" s="63">
        <v>27</v>
      </c>
      <c r="C13" s="69">
        <v>27</v>
      </c>
      <c r="D13" s="70">
        <v>27</v>
      </c>
      <c r="E13" s="70">
        <v>28</v>
      </c>
      <c r="F13" s="70">
        <v>28</v>
      </c>
      <c r="G13" s="70">
        <v>28</v>
      </c>
      <c r="H13" s="70">
        <v>28</v>
      </c>
      <c r="I13" s="70">
        <v>28</v>
      </c>
      <c r="J13" s="70">
        <v>28</v>
      </c>
      <c r="K13" s="70">
        <v>28</v>
      </c>
      <c r="L13" s="70">
        <v>31</v>
      </c>
      <c r="M13" s="70">
        <v>38</v>
      </c>
      <c r="N13" s="69">
        <v>343</v>
      </c>
      <c r="O13" s="69">
        <v>115</v>
      </c>
      <c r="P13" s="70">
        <v>118</v>
      </c>
      <c r="Q13" s="70">
        <v>278</v>
      </c>
      <c r="R13" s="70">
        <v>270</v>
      </c>
      <c r="S13" s="70">
        <v>217</v>
      </c>
      <c r="T13" s="70">
        <v>115</v>
      </c>
      <c r="U13" s="70">
        <v>149</v>
      </c>
      <c r="V13" s="70">
        <v>76</v>
      </c>
      <c r="W13" s="70">
        <v>26</v>
      </c>
      <c r="X13" s="70">
        <v>210</v>
      </c>
      <c r="Y13" s="70">
        <v>189</v>
      </c>
      <c r="Z13" s="69">
        <v>0</v>
      </c>
      <c r="AA13" s="69">
        <v>0</v>
      </c>
      <c r="AB13" s="70">
        <v>0</v>
      </c>
      <c r="AC13" s="70">
        <v>0</v>
      </c>
      <c r="AD13" s="70">
        <v>0</v>
      </c>
      <c r="AE13" s="70">
        <v>0</v>
      </c>
      <c r="AF13" s="70">
        <v>0</v>
      </c>
      <c r="AG13" s="70">
        <v>0</v>
      </c>
      <c r="AH13" s="70">
        <v>0</v>
      </c>
      <c r="AI13" s="70">
        <v>0</v>
      </c>
      <c r="AJ13" s="70">
        <v>0</v>
      </c>
      <c r="AK13" s="70">
        <v>0</v>
      </c>
      <c r="AL13" s="69">
        <v>0</v>
      </c>
      <c r="AM13" s="69">
        <v>0</v>
      </c>
      <c r="AN13" s="71">
        <v>0</v>
      </c>
      <c r="AO13" s="71">
        <v>0</v>
      </c>
      <c r="AP13" s="71">
        <v>0</v>
      </c>
      <c r="AQ13" s="71">
        <v>0</v>
      </c>
      <c r="AR13" s="71">
        <v>0</v>
      </c>
      <c r="AS13" s="71">
        <v>0</v>
      </c>
      <c r="AT13" s="71">
        <v>0</v>
      </c>
      <c r="AU13" s="71">
        <v>0</v>
      </c>
      <c r="AV13" s="71">
        <v>0</v>
      </c>
      <c r="AW13" s="70">
        <v>0</v>
      </c>
      <c r="AX13" s="66"/>
      <c r="AY13" s="61"/>
    </row>
    <row r="14" spans="1:51" ht="15" thickBot="1" x14ac:dyDescent="0.35">
      <c r="A14" s="48" t="s">
        <v>10</v>
      </c>
      <c r="B14" s="63">
        <v>43</v>
      </c>
      <c r="C14" s="69">
        <v>43</v>
      </c>
      <c r="D14" s="70">
        <v>42</v>
      </c>
      <c r="E14" s="70">
        <v>42</v>
      </c>
      <c r="F14" s="70">
        <v>42</v>
      </c>
      <c r="G14" s="70">
        <v>42</v>
      </c>
      <c r="H14" s="70">
        <v>42</v>
      </c>
      <c r="I14" s="70">
        <v>42</v>
      </c>
      <c r="J14" s="70">
        <v>42</v>
      </c>
      <c r="K14" s="70">
        <v>42</v>
      </c>
      <c r="L14" s="70">
        <v>42</v>
      </c>
      <c r="M14" s="70">
        <v>44</v>
      </c>
      <c r="N14" s="69">
        <v>3630</v>
      </c>
      <c r="O14" s="69">
        <v>1738</v>
      </c>
      <c r="P14" s="70">
        <v>1819</v>
      </c>
      <c r="Q14" s="70">
        <v>1402</v>
      </c>
      <c r="R14" s="70">
        <v>1177</v>
      </c>
      <c r="S14" s="70">
        <v>1488</v>
      </c>
      <c r="T14" s="70">
        <v>1452</v>
      </c>
      <c r="U14" s="70">
        <v>1395</v>
      </c>
      <c r="V14" s="70">
        <v>1372</v>
      </c>
      <c r="W14" s="70">
        <v>1363</v>
      </c>
      <c r="X14" s="70">
        <v>1541</v>
      </c>
      <c r="Y14" s="70">
        <v>1702</v>
      </c>
      <c r="Z14" s="69">
        <v>26</v>
      </c>
      <c r="AA14" s="69">
        <v>28</v>
      </c>
      <c r="AB14" s="70">
        <v>28</v>
      </c>
      <c r="AC14" s="70">
        <v>28</v>
      </c>
      <c r="AD14" s="70">
        <v>28</v>
      </c>
      <c r="AE14" s="70">
        <v>27</v>
      </c>
      <c r="AF14" s="70">
        <v>27</v>
      </c>
      <c r="AG14" s="70">
        <v>27</v>
      </c>
      <c r="AH14" s="70">
        <v>26</v>
      </c>
      <c r="AI14" s="70">
        <v>25</v>
      </c>
      <c r="AJ14" s="70">
        <v>25</v>
      </c>
      <c r="AK14" s="70">
        <v>25</v>
      </c>
      <c r="AL14" s="69">
        <v>0</v>
      </c>
      <c r="AM14" s="69">
        <v>0</v>
      </c>
      <c r="AN14" s="71">
        <v>0</v>
      </c>
      <c r="AO14" s="71">
        <v>0</v>
      </c>
      <c r="AP14" s="71">
        <v>0</v>
      </c>
      <c r="AQ14" s="71">
        <v>0</v>
      </c>
      <c r="AR14" s="71">
        <v>0</v>
      </c>
      <c r="AS14" s="71">
        <v>0</v>
      </c>
      <c r="AT14" s="71">
        <v>0</v>
      </c>
      <c r="AU14" s="71">
        <v>0</v>
      </c>
      <c r="AV14" s="71">
        <v>0</v>
      </c>
      <c r="AW14" s="70">
        <v>0</v>
      </c>
      <c r="AX14" s="65"/>
      <c r="AY14" s="61"/>
    </row>
    <row r="15" spans="1:51" ht="15" thickBot="1" x14ac:dyDescent="0.35">
      <c r="A15" s="48" t="s">
        <v>11</v>
      </c>
      <c r="B15" s="63">
        <v>12</v>
      </c>
      <c r="C15" s="69">
        <v>12</v>
      </c>
      <c r="D15" s="70">
        <v>12</v>
      </c>
      <c r="E15" s="70">
        <v>12</v>
      </c>
      <c r="F15" s="70">
        <v>12</v>
      </c>
      <c r="G15" s="70">
        <v>12</v>
      </c>
      <c r="H15" s="70">
        <v>12</v>
      </c>
      <c r="I15" s="70">
        <v>12</v>
      </c>
      <c r="J15" s="70">
        <v>12</v>
      </c>
      <c r="K15" s="70">
        <v>12</v>
      </c>
      <c r="L15" s="70">
        <v>12</v>
      </c>
      <c r="M15" s="70">
        <v>12</v>
      </c>
      <c r="N15" s="69">
        <v>8</v>
      </c>
      <c r="O15" s="69">
        <v>19</v>
      </c>
      <c r="P15" s="70">
        <v>4</v>
      </c>
      <c r="Q15" s="70">
        <v>10</v>
      </c>
      <c r="R15" s="70">
        <v>25</v>
      </c>
      <c r="S15" s="70">
        <v>14</v>
      </c>
      <c r="T15" s="70">
        <v>4</v>
      </c>
      <c r="U15" s="70">
        <v>1</v>
      </c>
      <c r="V15" s="70">
        <v>1</v>
      </c>
      <c r="W15" s="70">
        <v>3</v>
      </c>
      <c r="X15" s="70">
        <v>21</v>
      </c>
      <c r="Y15" s="70">
        <v>17</v>
      </c>
      <c r="Z15" s="69">
        <v>0</v>
      </c>
      <c r="AA15" s="69">
        <v>0</v>
      </c>
      <c r="AB15" s="70">
        <v>0</v>
      </c>
      <c r="AC15" s="70">
        <v>0</v>
      </c>
      <c r="AD15" s="70">
        <v>0</v>
      </c>
      <c r="AE15" s="70">
        <v>0</v>
      </c>
      <c r="AF15" s="70">
        <v>0</v>
      </c>
      <c r="AG15" s="70">
        <v>0</v>
      </c>
      <c r="AH15" s="70">
        <v>0</v>
      </c>
      <c r="AI15" s="70">
        <v>0</v>
      </c>
      <c r="AJ15" s="70">
        <v>0</v>
      </c>
      <c r="AK15" s="70">
        <v>0</v>
      </c>
      <c r="AL15" s="69">
        <v>0</v>
      </c>
      <c r="AM15" s="69">
        <v>0</v>
      </c>
      <c r="AN15" s="71">
        <v>0</v>
      </c>
      <c r="AO15" s="71">
        <v>0</v>
      </c>
      <c r="AP15" s="71">
        <v>0</v>
      </c>
      <c r="AQ15" s="71">
        <v>0</v>
      </c>
      <c r="AR15" s="71">
        <v>0</v>
      </c>
      <c r="AS15" s="71">
        <v>0</v>
      </c>
      <c r="AT15" s="71">
        <v>0</v>
      </c>
      <c r="AU15" s="71">
        <v>0</v>
      </c>
      <c r="AV15" s="71">
        <v>0</v>
      </c>
      <c r="AW15" s="70">
        <v>0</v>
      </c>
      <c r="AX15" s="66"/>
      <c r="AY15" s="61"/>
    </row>
    <row r="16" spans="1:51" ht="15" thickBot="1" x14ac:dyDescent="0.35">
      <c r="A16" s="48" t="s">
        <v>12</v>
      </c>
      <c r="B16" s="63">
        <v>64</v>
      </c>
      <c r="C16" s="69">
        <v>65</v>
      </c>
      <c r="D16" s="70">
        <v>63</v>
      </c>
      <c r="E16" s="70">
        <v>60</v>
      </c>
      <c r="F16" s="70">
        <v>60</v>
      </c>
      <c r="G16" s="70">
        <v>60</v>
      </c>
      <c r="H16" s="70">
        <v>58</v>
      </c>
      <c r="I16" s="70">
        <v>57</v>
      </c>
      <c r="J16" s="70">
        <v>57</v>
      </c>
      <c r="K16" s="70">
        <v>57</v>
      </c>
      <c r="L16" s="70">
        <v>56</v>
      </c>
      <c r="M16" s="70">
        <v>56</v>
      </c>
      <c r="N16" s="69">
        <v>6756</v>
      </c>
      <c r="O16" s="69">
        <v>17557</v>
      </c>
      <c r="P16" s="70">
        <v>5856</v>
      </c>
      <c r="Q16" s="70">
        <v>3551</v>
      </c>
      <c r="R16" s="70">
        <v>3358</v>
      </c>
      <c r="S16" s="70">
        <v>3913</v>
      </c>
      <c r="T16" s="70">
        <v>3784</v>
      </c>
      <c r="U16" s="70">
        <v>5622</v>
      </c>
      <c r="V16" s="70">
        <v>3161</v>
      </c>
      <c r="W16" s="70">
        <v>11398</v>
      </c>
      <c r="X16" s="70">
        <v>5343</v>
      </c>
      <c r="Y16" s="70">
        <v>2602</v>
      </c>
      <c r="Z16" s="69">
        <v>0</v>
      </c>
      <c r="AA16" s="69">
        <v>0</v>
      </c>
      <c r="AB16" s="70">
        <v>0</v>
      </c>
      <c r="AC16" s="70">
        <v>0</v>
      </c>
      <c r="AD16" s="70">
        <v>0</v>
      </c>
      <c r="AE16" s="70">
        <v>0</v>
      </c>
      <c r="AF16" s="70">
        <v>0</v>
      </c>
      <c r="AG16" s="70">
        <v>0</v>
      </c>
      <c r="AH16" s="70">
        <v>0</v>
      </c>
      <c r="AI16" s="70">
        <v>0</v>
      </c>
      <c r="AJ16" s="70">
        <v>0</v>
      </c>
      <c r="AK16" s="70">
        <v>0</v>
      </c>
      <c r="AL16" s="69">
        <v>0</v>
      </c>
      <c r="AM16" s="69">
        <v>0</v>
      </c>
      <c r="AN16" s="70">
        <v>0</v>
      </c>
      <c r="AO16" s="70">
        <v>0</v>
      </c>
      <c r="AP16" s="70">
        <v>0</v>
      </c>
      <c r="AQ16" s="70">
        <v>0</v>
      </c>
      <c r="AR16" s="70">
        <v>0</v>
      </c>
      <c r="AS16" s="70">
        <v>0</v>
      </c>
      <c r="AT16" s="70">
        <v>0</v>
      </c>
      <c r="AU16" s="70">
        <v>0</v>
      </c>
      <c r="AV16" s="70">
        <v>0</v>
      </c>
      <c r="AW16" s="70">
        <v>0</v>
      </c>
      <c r="AX16" s="66"/>
      <c r="AY16" s="60"/>
    </row>
    <row r="17" spans="1:51" ht="29.4" thickBot="1" x14ac:dyDescent="0.35">
      <c r="A17" s="48" t="s">
        <v>13</v>
      </c>
      <c r="B17" s="64">
        <v>29</v>
      </c>
      <c r="C17" s="72">
        <v>29</v>
      </c>
      <c r="D17" s="72">
        <v>29</v>
      </c>
      <c r="E17" s="72">
        <v>29</v>
      </c>
      <c r="F17" s="72">
        <v>29</v>
      </c>
      <c r="G17" s="72">
        <v>29</v>
      </c>
      <c r="H17" s="72">
        <v>29</v>
      </c>
      <c r="I17" s="72">
        <v>29</v>
      </c>
      <c r="J17" s="72">
        <v>29</v>
      </c>
      <c r="K17" s="72">
        <v>29</v>
      </c>
      <c r="L17" s="72">
        <v>29</v>
      </c>
      <c r="M17" s="72">
        <v>28</v>
      </c>
      <c r="N17" s="72">
        <v>44</v>
      </c>
      <c r="O17" s="72">
        <v>33</v>
      </c>
      <c r="P17" s="72">
        <v>35</v>
      </c>
      <c r="Q17" s="72">
        <v>32</v>
      </c>
      <c r="R17" s="72">
        <v>44</v>
      </c>
      <c r="S17" s="72">
        <v>97</v>
      </c>
      <c r="T17" s="72">
        <v>83</v>
      </c>
      <c r="U17" s="72">
        <v>79</v>
      </c>
      <c r="V17" s="72">
        <v>60</v>
      </c>
      <c r="W17" s="72">
        <v>42</v>
      </c>
      <c r="X17" s="72">
        <v>35</v>
      </c>
      <c r="Y17" s="72">
        <v>16</v>
      </c>
      <c r="Z17" s="72">
        <v>0</v>
      </c>
      <c r="AA17" s="72">
        <v>0</v>
      </c>
      <c r="AB17" s="72">
        <v>0</v>
      </c>
      <c r="AC17" s="72">
        <v>0</v>
      </c>
      <c r="AD17" s="72">
        <v>0</v>
      </c>
      <c r="AE17" s="72">
        <v>0</v>
      </c>
      <c r="AF17" s="72">
        <v>0</v>
      </c>
      <c r="AG17" s="72">
        <v>0</v>
      </c>
      <c r="AH17" s="72">
        <v>0</v>
      </c>
      <c r="AI17" s="72">
        <v>0</v>
      </c>
      <c r="AJ17" s="72">
        <v>0</v>
      </c>
      <c r="AK17" s="72">
        <v>0</v>
      </c>
      <c r="AL17" s="72">
        <v>0</v>
      </c>
      <c r="AM17" s="72">
        <v>0</v>
      </c>
      <c r="AN17" s="72">
        <v>0</v>
      </c>
      <c r="AO17" s="72">
        <v>0</v>
      </c>
      <c r="AP17" s="72">
        <v>0</v>
      </c>
      <c r="AQ17" s="72">
        <v>0</v>
      </c>
      <c r="AR17" s="72">
        <v>0</v>
      </c>
      <c r="AS17" s="72">
        <v>0</v>
      </c>
      <c r="AT17" s="72">
        <v>0</v>
      </c>
      <c r="AU17" s="72">
        <v>0</v>
      </c>
      <c r="AV17" s="72">
        <v>0</v>
      </c>
      <c r="AW17" s="70">
        <v>0</v>
      </c>
      <c r="AX17" s="68"/>
      <c r="AY17" s="62"/>
    </row>
    <row r="18" spans="1:51" ht="15" thickBot="1" x14ac:dyDescent="0.35">
      <c r="A18" s="48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</row>
    <row r="19" spans="1:51" ht="15" thickBot="1" x14ac:dyDescent="0.35">
      <c r="A19" s="14" t="s">
        <v>14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</row>
    <row r="20" spans="1:51" ht="15" thickBot="1" x14ac:dyDescent="0.35">
      <c r="A20" s="48" t="s">
        <v>5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4"/>
      <c r="N20" s="74">
        <v>48173</v>
      </c>
      <c r="O20" s="74">
        <v>37405</v>
      </c>
      <c r="P20" s="74">
        <v>37559</v>
      </c>
      <c r="Q20" s="74">
        <v>35756</v>
      </c>
      <c r="R20" s="74">
        <v>30183</v>
      </c>
      <c r="S20" s="74">
        <v>57227</v>
      </c>
      <c r="T20" s="74">
        <v>58052</v>
      </c>
      <c r="U20" s="74">
        <v>41712</v>
      </c>
      <c r="V20" s="74">
        <v>46765</v>
      </c>
      <c r="W20" s="74">
        <v>58005</v>
      </c>
      <c r="X20" s="74">
        <v>104297</v>
      </c>
      <c r="Y20" s="74">
        <v>49750</v>
      </c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4"/>
      <c r="AL20" s="74">
        <v>2023</v>
      </c>
      <c r="AM20" s="74">
        <v>893</v>
      </c>
      <c r="AN20" s="74">
        <v>1139</v>
      </c>
      <c r="AO20" s="74">
        <v>4876</v>
      </c>
      <c r="AP20" s="74">
        <v>2996</v>
      </c>
      <c r="AQ20" s="74">
        <v>4781</v>
      </c>
      <c r="AR20" s="74">
        <v>4186</v>
      </c>
      <c r="AS20" s="74">
        <v>9458</v>
      </c>
      <c r="AT20" s="74">
        <v>5906</v>
      </c>
      <c r="AU20" s="74">
        <v>5850</v>
      </c>
      <c r="AV20" s="74">
        <v>4554</v>
      </c>
      <c r="AW20" s="74">
        <v>12805</v>
      </c>
    </row>
    <row r="21" spans="1:51" ht="29.4" thickBot="1" x14ac:dyDescent="0.35">
      <c r="A21" s="48" t="s">
        <v>6</v>
      </c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4"/>
      <c r="N21" s="74">
        <v>0</v>
      </c>
      <c r="O21" s="74">
        <v>0</v>
      </c>
      <c r="P21" s="74">
        <v>0</v>
      </c>
      <c r="Q21" s="74">
        <v>0</v>
      </c>
      <c r="R21" s="74">
        <v>0</v>
      </c>
      <c r="S21" s="74">
        <v>0</v>
      </c>
      <c r="T21" s="74">
        <v>0</v>
      </c>
      <c r="U21" s="74">
        <v>0</v>
      </c>
      <c r="V21" s="74">
        <v>0</v>
      </c>
      <c r="W21" s="74">
        <v>0</v>
      </c>
      <c r="X21" s="74">
        <v>0</v>
      </c>
      <c r="Y21" s="74">
        <v>0</v>
      </c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4"/>
      <c r="AL21" s="74">
        <v>0</v>
      </c>
      <c r="AM21" s="74">
        <v>0</v>
      </c>
      <c r="AN21" s="74">
        <v>0</v>
      </c>
      <c r="AO21" s="74">
        <v>0</v>
      </c>
      <c r="AP21" s="74">
        <v>0</v>
      </c>
      <c r="AQ21" s="74">
        <v>0</v>
      </c>
      <c r="AR21" s="74">
        <v>0</v>
      </c>
      <c r="AS21" s="74">
        <v>0</v>
      </c>
      <c r="AT21" s="74">
        <v>0</v>
      </c>
      <c r="AU21" s="74">
        <v>0</v>
      </c>
      <c r="AV21" s="74">
        <v>0</v>
      </c>
      <c r="AW21" s="74">
        <v>0</v>
      </c>
    </row>
    <row r="22" spans="1:51" ht="29.4" thickBot="1" x14ac:dyDescent="0.35">
      <c r="A22" s="48" t="s">
        <v>320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4"/>
      <c r="N22" s="74">
        <v>14896</v>
      </c>
      <c r="O22" s="74">
        <v>9494</v>
      </c>
      <c r="P22" s="74">
        <v>10508</v>
      </c>
      <c r="Q22" s="74">
        <v>9955</v>
      </c>
      <c r="R22" s="74">
        <v>6858</v>
      </c>
      <c r="S22" s="74">
        <v>8856</v>
      </c>
      <c r="T22" s="74">
        <v>11221</v>
      </c>
      <c r="U22" s="74">
        <v>14394</v>
      </c>
      <c r="V22" s="74">
        <v>10704</v>
      </c>
      <c r="W22" s="74">
        <v>9275</v>
      </c>
      <c r="X22" s="74">
        <v>10567</v>
      </c>
      <c r="Y22" s="74">
        <v>8909</v>
      </c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4"/>
      <c r="AL22" s="74">
        <v>106</v>
      </c>
      <c r="AM22" s="74">
        <v>276</v>
      </c>
      <c r="AN22" s="74">
        <v>298</v>
      </c>
      <c r="AO22" s="74">
        <v>718</v>
      </c>
      <c r="AP22" s="74">
        <v>0</v>
      </c>
      <c r="AQ22" s="74">
        <v>994</v>
      </c>
      <c r="AR22" s="74">
        <v>111</v>
      </c>
      <c r="AS22" s="74">
        <v>554</v>
      </c>
      <c r="AT22" s="74">
        <v>279</v>
      </c>
      <c r="AU22" s="74">
        <v>487</v>
      </c>
      <c r="AV22" s="74">
        <v>1128</v>
      </c>
      <c r="AW22" s="74">
        <v>572</v>
      </c>
    </row>
    <row r="23" spans="1:51" ht="15" thickBot="1" x14ac:dyDescent="0.35">
      <c r="A23" s="48" t="s">
        <v>319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4"/>
      <c r="N23" s="74">
        <v>7820</v>
      </c>
      <c r="O23" s="74">
        <v>4178</v>
      </c>
      <c r="P23" s="74">
        <v>4387</v>
      </c>
      <c r="Q23" s="74">
        <v>6200</v>
      </c>
      <c r="R23" s="74">
        <v>2978</v>
      </c>
      <c r="S23" s="74">
        <v>3977</v>
      </c>
      <c r="T23" s="74">
        <v>4295</v>
      </c>
      <c r="U23" s="74">
        <v>6660</v>
      </c>
      <c r="V23" s="74">
        <v>3666</v>
      </c>
      <c r="W23" s="74">
        <v>5357</v>
      </c>
      <c r="X23" s="74">
        <v>3768</v>
      </c>
      <c r="Y23" s="74">
        <v>3778</v>
      </c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4"/>
      <c r="AL23" s="74">
        <v>0</v>
      </c>
      <c r="AM23" s="74">
        <v>0</v>
      </c>
      <c r="AN23" s="74">
        <v>0</v>
      </c>
      <c r="AO23" s="74">
        <v>0</v>
      </c>
      <c r="AP23" s="74">
        <v>0</v>
      </c>
      <c r="AQ23" s="74">
        <v>0</v>
      </c>
      <c r="AR23" s="74">
        <v>0</v>
      </c>
      <c r="AS23" s="74">
        <v>0</v>
      </c>
      <c r="AT23" s="74">
        <v>0</v>
      </c>
      <c r="AU23" s="74">
        <v>0</v>
      </c>
      <c r="AV23" s="74">
        <v>0</v>
      </c>
      <c r="AW23" s="74">
        <v>0</v>
      </c>
    </row>
    <row r="24" spans="1:51" ht="15" thickBot="1" x14ac:dyDescent="0.35">
      <c r="A24" s="48" t="s">
        <v>7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4"/>
      <c r="N24" s="74">
        <v>6107</v>
      </c>
      <c r="O24" s="74">
        <v>3664</v>
      </c>
      <c r="P24" s="74">
        <v>4456</v>
      </c>
      <c r="Q24" s="74">
        <v>2792</v>
      </c>
      <c r="R24" s="74">
        <v>2277</v>
      </c>
      <c r="S24" s="74">
        <v>2956</v>
      </c>
      <c r="T24" s="74">
        <v>3706</v>
      </c>
      <c r="U24" s="74">
        <v>4574</v>
      </c>
      <c r="V24" s="74">
        <v>3996</v>
      </c>
      <c r="W24" s="74">
        <v>3300</v>
      </c>
      <c r="X24" s="74">
        <v>3833</v>
      </c>
      <c r="Y24" s="74">
        <v>3095</v>
      </c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4"/>
      <c r="AL24" s="75">
        <v>0</v>
      </c>
      <c r="AM24" s="75">
        <v>0</v>
      </c>
      <c r="AN24" s="75">
        <v>0</v>
      </c>
      <c r="AO24" s="75">
        <v>0</v>
      </c>
      <c r="AP24" s="75">
        <v>0</v>
      </c>
      <c r="AQ24" s="75">
        <v>0</v>
      </c>
      <c r="AR24" s="75">
        <v>0</v>
      </c>
      <c r="AS24" s="75">
        <v>0</v>
      </c>
      <c r="AT24" s="75">
        <v>0</v>
      </c>
      <c r="AU24" s="75">
        <v>0</v>
      </c>
      <c r="AV24" s="75">
        <v>0</v>
      </c>
      <c r="AW24" s="75">
        <v>0</v>
      </c>
    </row>
    <row r="25" spans="1:51" ht="29.4" thickBot="1" x14ac:dyDescent="0.35">
      <c r="A25" s="48" t="s">
        <v>8</v>
      </c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4"/>
      <c r="N25" s="74">
        <v>2042879</v>
      </c>
      <c r="O25" s="74">
        <v>1900741</v>
      </c>
      <c r="P25" s="74">
        <v>2292640</v>
      </c>
      <c r="Q25" s="74">
        <v>2107470</v>
      </c>
      <c r="R25" s="74">
        <v>1748954</v>
      </c>
      <c r="S25" s="74">
        <v>2216646</v>
      </c>
      <c r="T25" s="74">
        <v>1838200</v>
      </c>
      <c r="U25" s="74">
        <v>1719962</v>
      </c>
      <c r="V25" s="74">
        <v>2154152</v>
      </c>
      <c r="W25" s="74">
        <v>1935400</v>
      </c>
      <c r="X25" s="74">
        <v>1855824</v>
      </c>
      <c r="Y25" s="74">
        <v>1497323</v>
      </c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4"/>
      <c r="AL25" s="74">
        <v>0</v>
      </c>
      <c r="AM25" s="74">
        <v>0</v>
      </c>
      <c r="AN25" s="74">
        <v>0</v>
      </c>
      <c r="AO25" s="74">
        <v>0</v>
      </c>
      <c r="AP25" s="74">
        <v>0</v>
      </c>
      <c r="AQ25" s="74">
        <v>0</v>
      </c>
      <c r="AR25" s="74">
        <v>0</v>
      </c>
      <c r="AS25" s="74">
        <v>0</v>
      </c>
      <c r="AT25" s="74">
        <v>0</v>
      </c>
      <c r="AU25" s="74">
        <v>0</v>
      </c>
      <c r="AV25" s="74">
        <v>0</v>
      </c>
      <c r="AW25" s="74">
        <v>0</v>
      </c>
    </row>
    <row r="26" spans="1:51" ht="15" thickBot="1" x14ac:dyDescent="0.35">
      <c r="A26" s="48" t="s">
        <v>9</v>
      </c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4"/>
      <c r="N26" s="74">
        <v>305</v>
      </c>
      <c r="O26" s="74">
        <v>264</v>
      </c>
      <c r="P26" s="74">
        <v>207</v>
      </c>
      <c r="Q26" s="74">
        <v>272</v>
      </c>
      <c r="R26" s="74">
        <v>209</v>
      </c>
      <c r="S26" s="74">
        <v>508</v>
      </c>
      <c r="T26" s="74">
        <v>1083</v>
      </c>
      <c r="U26" s="74">
        <v>432</v>
      </c>
      <c r="V26" s="74">
        <v>472</v>
      </c>
      <c r="W26" s="74">
        <v>532</v>
      </c>
      <c r="X26" s="74">
        <v>638</v>
      </c>
      <c r="Y26" s="74">
        <v>625</v>
      </c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4"/>
      <c r="AL26" s="74">
        <v>0</v>
      </c>
      <c r="AM26" s="74">
        <v>0</v>
      </c>
      <c r="AN26" s="74">
        <v>0</v>
      </c>
      <c r="AO26" s="74">
        <v>0</v>
      </c>
      <c r="AP26" s="74">
        <v>0</v>
      </c>
      <c r="AQ26" s="74">
        <v>0</v>
      </c>
      <c r="AR26" s="74">
        <v>0</v>
      </c>
      <c r="AS26" s="74">
        <v>0</v>
      </c>
      <c r="AT26" s="74">
        <v>0</v>
      </c>
      <c r="AU26" s="74">
        <v>0</v>
      </c>
      <c r="AV26" s="74">
        <v>0</v>
      </c>
      <c r="AW26" s="74">
        <v>0</v>
      </c>
    </row>
    <row r="27" spans="1:51" ht="15" thickBot="1" x14ac:dyDescent="0.35">
      <c r="A27" s="48" t="s">
        <v>10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4"/>
      <c r="N27" s="74">
        <v>866</v>
      </c>
      <c r="O27" s="74">
        <v>556</v>
      </c>
      <c r="P27" s="74">
        <v>581</v>
      </c>
      <c r="Q27" s="74">
        <v>551</v>
      </c>
      <c r="R27" s="74">
        <v>335</v>
      </c>
      <c r="S27" s="74">
        <v>322</v>
      </c>
      <c r="T27" s="74">
        <v>507</v>
      </c>
      <c r="U27" s="74">
        <v>736</v>
      </c>
      <c r="V27" s="74">
        <v>631</v>
      </c>
      <c r="W27" s="74">
        <v>512</v>
      </c>
      <c r="X27" s="74">
        <v>616</v>
      </c>
      <c r="Y27" s="74">
        <v>677</v>
      </c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4"/>
      <c r="AL27" s="75">
        <v>22</v>
      </c>
      <c r="AM27" s="75">
        <v>8</v>
      </c>
      <c r="AN27" s="75">
        <v>10</v>
      </c>
      <c r="AO27" s="75">
        <v>10</v>
      </c>
      <c r="AP27" s="75">
        <v>7</v>
      </c>
      <c r="AQ27" s="75">
        <v>11</v>
      </c>
      <c r="AR27" s="75">
        <v>10</v>
      </c>
      <c r="AS27" s="75">
        <v>18</v>
      </c>
      <c r="AT27" s="75">
        <v>14</v>
      </c>
      <c r="AU27" s="75">
        <v>14</v>
      </c>
      <c r="AV27" s="75">
        <v>19</v>
      </c>
      <c r="AW27" s="75">
        <v>578</v>
      </c>
    </row>
    <row r="28" spans="1:51" ht="15" thickBot="1" x14ac:dyDescent="0.35">
      <c r="A28" s="48" t="s">
        <v>11</v>
      </c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4"/>
      <c r="N28" s="74">
        <v>46</v>
      </c>
      <c r="O28" s="74">
        <v>33</v>
      </c>
      <c r="P28" s="74">
        <v>59</v>
      </c>
      <c r="Q28" s="74">
        <v>35</v>
      </c>
      <c r="R28" s="74">
        <v>15</v>
      </c>
      <c r="S28" s="74">
        <v>30</v>
      </c>
      <c r="T28" s="74">
        <v>37</v>
      </c>
      <c r="U28" s="74">
        <v>46</v>
      </c>
      <c r="V28" s="74">
        <v>51</v>
      </c>
      <c r="W28" s="74">
        <v>57</v>
      </c>
      <c r="X28" s="74">
        <v>59</v>
      </c>
      <c r="Y28" s="74">
        <v>71</v>
      </c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4"/>
      <c r="AL28" s="74">
        <v>0</v>
      </c>
      <c r="AM28" s="74">
        <v>0</v>
      </c>
      <c r="AN28" s="74">
        <v>0</v>
      </c>
      <c r="AO28" s="74">
        <v>0</v>
      </c>
      <c r="AP28" s="74">
        <v>0</v>
      </c>
      <c r="AQ28" s="74">
        <v>0</v>
      </c>
      <c r="AR28" s="74">
        <v>0</v>
      </c>
      <c r="AS28" s="74">
        <v>0</v>
      </c>
      <c r="AT28" s="74">
        <v>0</v>
      </c>
      <c r="AU28" s="74">
        <v>0</v>
      </c>
      <c r="AV28" s="74">
        <v>0</v>
      </c>
      <c r="AW28" s="74">
        <v>0</v>
      </c>
    </row>
    <row r="29" spans="1:51" ht="15" thickBot="1" x14ac:dyDescent="0.35">
      <c r="A29" s="48" t="s">
        <v>12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4"/>
      <c r="N29" s="74">
        <v>6227</v>
      </c>
      <c r="O29" s="74">
        <v>12323</v>
      </c>
      <c r="P29" s="74">
        <v>5180</v>
      </c>
      <c r="Q29" s="74">
        <v>9798</v>
      </c>
      <c r="R29" s="74">
        <v>1745</v>
      </c>
      <c r="S29" s="74">
        <v>1093</v>
      </c>
      <c r="T29" s="74">
        <v>1408</v>
      </c>
      <c r="U29" s="74">
        <v>3848</v>
      </c>
      <c r="V29" s="74">
        <v>7143</v>
      </c>
      <c r="W29" s="74">
        <v>3085</v>
      </c>
      <c r="X29" s="74">
        <v>2660</v>
      </c>
      <c r="Y29" s="74">
        <v>2297</v>
      </c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4"/>
      <c r="AL29" s="74">
        <v>0</v>
      </c>
      <c r="AM29" s="74">
        <v>0</v>
      </c>
      <c r="AN29" s="74">
        <v>0</v>
      </c>
      <c r="AO29" s="74">
        <v>0</v>
      </c>
      <c r="AP29" s="74">
        <v>0</v>
      </c>
      <c r="AQ29" s="74">
        <v>0</v>
      </c>
      <c r="AR29" s="74">
        <v>0</v>
      </c>
      <c r="AS29" s="74">
        <v>0</v>
      </c>
      <c r="AT29" s="74">
        <v>0</v>
      </c>
      <c r="AU29" s="74">
        <v>0</v>
      </c>
      <c r="AV29" s="74">
        <v>0</v>
      </c>
      <c r="AW29" s="74">
        <v>0</v>
      </c>
    </row>
    <row r="30" spans="1:51" ht="29.4" thickBot="1" x14ac:dyDescent="0.35">
      <c r="A30" s="48" t="s">
        <v>13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6"/>
      <c r="N30" s="76">
        <v>31</v>
      </c>
      <c r="O30" s="76">
        <v>27</v>
      </c>
      <c r="P30" s="76">
        <v>20</v>
      </c>
      <c r="Q30" s="76">
        <v>16</v>
      </c>
      <c r="R30" s="76">
        <v>12</v>
      </c>
      <c r="S30" s="76">
        <v>37</v>
      </c>
      <c r="T30" s="76">
        <v>77</v>
      </c>
      <c r="U30" s="76">
        <v>29</v>
      </c>
      <c r="V30" s="76">
        <v>41</v>
      </c>
      <c r="W30" s="76">
        <v>24</v>
      </c>
      <c r="X30" s="76">
        <v>21</v>
      </c>
      <c r="Y30" s="76">
        <v>18</v>
      </c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6"/>
      <c r="AL30" s="76">
        <v>0</v>
      </c>
      <c r="AM30" s="76">
        <v>0</v>
      </c>
      <c r="AN30" s="76">
        <v>0</v>
      </c>
      <c r="AO30" s="76">
        <v>0</v>
      </c>
      <c r="AP30" s="76">
        <v>0</v>
      </c>
      <c r="AQ30" s="76">
        <v>0</v>
      </c>
      <c r="AR30" s="76">
        <v>0</v>
      </c>
      <c r="AS30" s="76">
        <v>0</v>
      </c>
      <c r="AT30" s="76">
        <v>0</v>
      </c>
      <c r="AU30" s="76">
        <v>0</v>
      </c>
      <c r="AV30" s="76">
        <v>0</v>
      </c>
      <c r="AW30" s="76">
        <v>0</v>
      </c>
    </row>
    <row r="31" spans="1:51" ht="15" thickBot="1" x14ac:dyDescent="0.35">
      <c r="A31" s="59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</row>
    <row r="32" spans="1:51" ht="15" thickBot="1" x14ac:dyDescent="0.35">
      <c r="A32" s="14" t="s">
        <v>15</v>
      </c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</row>
    <row r="33" spans="1:49" ht="15" thickBot="1" x14ac:dyDescent="0.35">
      <c r="A33" s="48" t="s">
        <v>5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4">
        <v>545049</v>
      </c>
      <c r="O33" s="74">
        <v>528282</v>
      </c>
      <c r="P33" s="77">
        <v>531319</v>
      </c>
      <c r="Q33" s="77">
        <v>528185</v>
      </c>
      <c r="R33" s="77">
        <v>526321</v>
      </c>
      <c r="S33" s="77">
        <v>530729</v>
      </c>
      <c r="T33" s="77">
        <v>564071</v>
      </c>
      <c r="U33" s="77">
        <v>599457</v>
      </c>
      <c r="V33" s="77">
        <v>597573</v>
      </c>
      <c r="W33" s="77">
        <v>602096</v>
      </c>
      <c r="X33" s="77">
        <v>632432</v>
      </c>
      <c r="Y33" s="77">
        <v>646955</v>
      </c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4">
        <v>171858</v>
      </c>
      <c r="AM33" s="74">
        <v>165521</v>
      </c>
      <c r="AN33" s="74">
        <v>163264</v>
      </c>
      <c r="AO33" s="74">
        <v>160502</v>
      </c>
      <c r="AP33" s="74">
        <v>159864</v>
      </c>
      <c r="AQ33" s="74">
        <v>154442</v>
      </c>
      <c r="AR33" s="74">
        <v>155324</v>
      </c>
      <c r="AS33" s="74">
        <v>154008</v>
      </c>
      <c r="AT33" s="74">
        <v>155621</v>
      </c>
      <c r="AU33" s="74">
        <v>152246</v>
      </c>
      <c r="AV33" s="74">
        <v>146315</v>
      </c>
      <c r="AW33" s="74">
        <v>139019</v>
      </c>
    </row>
    <row r="34" spans="1:49" ht="29.4" thickBot="1" x14ac:dyDescent="0.35">
      <c r="A34" s="48" t="s">
        <v>6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4">
        <v>0</v>
      </c>
      <c r="O34" s="74">
        <v>0</v>
      </c>
      <c r="P34" s="74">
        <v>0</v>
      </c>
      <c r="Q34" s="74">
        <v>0</v>
      </c>
      <c r="R34" s="74">
        <v>0</v>
      </c>
      <c r="S34" s="74">
        <v>0</v>
      </c>
      <c r="T34" s="74">
        <v>0</v>
      </c>
      <c r="U34" s="74">
        <v>0</v>
      </c>
      <c r="V34" s="74">
        <v>0</v>
      </c>
      <c r="W34" s="74">
        <v>0</v>
      </c>
      <c r="X34" s="74">
        <v>0</v>
      </c>
      <c r="Y34" s="74">
        <v>0</v>
      </c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4">
        <v>2649</v>
      </c>
      <c r="AM34" s="74">
        <v>2744</v>
      </c>
      <c r="AN34" s="74">
        <v>2757</v>
      </c>
      <c r="AO34" s="74">
        <v>2728</v>
      </c>
      <c r="AP34" s="74">
        <v>2705</v>
      </c>
      <c r="AQ34" s="74">
        <v>2698</v>
      </c>
      <c r="AR34" s="74">
        <v>2698</v>
      </c>
      <c r="AS34" s="74">
        <v>2704</v>
      </c>
      <c r="AT34" s="74">
        <v>2693</v>
      </c>
      <c r="AU34" s="74">
        <v>2670</v>
      </c>
      <c r="AV34" s="74">
        <v>2645</v>
      </c>
      <c r="AW34" s="74">
        <v>2481</v>
      </c>
    </row>
    <row r="35" spans="1:49" ht="29.4" thickBot="1" x14ac:dyDescent="0.35">
      <c r="A35" s="48" t="s">
        <v>320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4">
        <v>713462</v>
      </c>
      <c r="O35" s="74">
        <v>657588</v>
      </c>
      <c r="P35" s="74">
        <v>658201</v>
      </c>
      <c r="Q35" s="74">
        <v>668303</v>
      </c>
      <c r="R35" s="74">
        <v>655083</v>
      </c>
      <c r="S35" s="74">
        <v>629834</v>
      </c>
      <c r="T35" s="74">
        <v>632266</v>
      </c>
      <c r="U35" s="74">
        <v>679836</v>
      </c>
      <c r="V35" s="74">
        <v>652315</v>
      </c>
      <c r="W35" s="74">
        <v>617806</v>
      </c>
      <c r="X35" s="74">
        <v>625194</v>
      </c>
      <c r="Y35" s="74">
        <v>626442</v>
      </c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4">
        <v>30078</v>
      </c>
      <c r="AM35" s="74">
        <v>28008</v>
      </c>
      <c r="AN35" s="74">
        <v>28422</v>
      </c>
      <c r="AO35" s="74">
        <v>29777</v>
      </c>
      <c r="AP35" s="74">
        <v>29117</v>
      </c>
      <c r="AQ35" s="74">
        <v>29118</v>
      </c>
      <c r="AR35" s="74">
        <v>30409</v>
      </c>
      <c r="AS35" s="74">
        <v>32340</v>
      </c>
      <c r="AT35" s="74">
        <v>31292</v>
      </c>
      <c r="AU35" s="74">
        <v>29390</v>
      </c>
      <c r="AV35" s="74">
        <v>30686</v>
      </c>
      <c r="AW35" s="74">
        <v>31819</v>
      </c>
    </row>
    <row r="36" spans="1:49" ht="15" thickBot="1" x14ac:dyDescent="0.35">
      <c r="A36" s="48" t="s">
        <v>319</v>
      </c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4">
        <v>51930</v>
      </c>
      <c r="O36" s="74">
        <v>55772</v>
      </c>
      <c r="P36" s="74">
        <v>56238</v>
      </c>
      <c r="Q36" s="74">
        <v>57222</v>
      </c>
      <c r="R36" s="74">
        <v>59405</v>
      </c>
      <c r="S36" s="74">
        <v>56911</v>
      </c>
      <c r="T36" s="74">
        <v>54638</v>
      </c>
      <c r="U36" s="74">
        <v>54417</v>
      </c>
      <c r="V36" s="74">
        <v>56839</v>
      </c>
      <c r="W36" s="74">
        <v>55613</v>
      </c>
      <c r="X36" s="74">
        <v>56918</v>
      </c>
      <c r="Y36" s="74">
        <v>56085</v>
      </c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4">
        <v>132</v>
      </c>
      <c r="AM36" s="74">
        <v>135</v>
      </c>
      <c r="AN36" s="74">
        <v>135</v>
      </c>
      <c r="AO36" s="74">
        <v>134</v>
      </c>
      <c r="AP36" s="74">
        <v>133</v>
      </c>
      <c r="AQ36" s="74">
        <v>133</v>
      </c>
      <c r="AR36" s="74">
        <v>137</v>
      </c>
      <c r="AS36" s="74">
        <v>136</v>
      </c>
      <c r="AT36" s="74">
        <v>135</v>
      </c>
      <c r="AU36" s="74">
        <v>134</v>
      </c>
      <c r="AV36" s="74">
        <v>134</v>
      </c>
      <c r="AW36" s="74">
        <v>133</v>
      </c>
    </row>
    <row r="37" spans="1:49" ht="15" thickBot="1" x14ac:dyDescent="0.35">
      <c r="A37" s="48" t="s">
        <v>7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4">
        <v>180648</v>
      </c>
      <c r="O37" s="74">
        <v>172783</v>
      </c>
      <c r="P37" s="74">
        <v>175608</v>
      </c>
      <c r="Q37" s="74">
        <v>179411</v>
      </c>
      <c r="R37" s="74">
        <v>177702</v>
      </c>
      <c r="S37" s="74">
        <v>174523</v>
      </c>
      <c r="T37" s="74">
        <v>177065</v>
      </c>
      <c r="U37" s="74">
        <v>187924</v>
      </c>
      <c r="V37" s="74">
        <v>180647</v>
      </c>
      <c r="W37" s="74">
        <v>174737</v>
      </c>
      <c r="X37" s="74">
        <v>177995</v>
      </c>
      <c r="Y37" s="74">
        <v>181306</v>
      </c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4">
        <v>0</v>
      </c>
      <c r="AM37" s="74">
        <v>0</v>
      </c>
      <c r="AN37" s="74">
        <v>0</v>
      </c>
      <c r="AO37" s="74">
        <v>0</v>
      </c>
      <c r="AP37" s="74">
        <v>0</v>
      </c>
      <c r="AQ37" s="74">
        <v>0</v>
      </c>
      <c r="AR37" s="74">
        <v>0</v>
      </c>
      <c r="AS37" s="74">
        <v>0</v>
      </c>
      <c r="AT37" s="74">
        <v>0</v>
      </c>
      <c r="AU37" s="74">
        <v>0</v>
      </c>
      <c r="AV37" s="74">
        <v>0</v>
      </c>
      <c r="AW37" s="74">
        <v>0</v>
      </c>
    </row>
    <row r="38" spans="1:49" ht="29.4" thickBot="1" x14ac:dyDescent="0.35">
      <c r="A38" s="48" t="s">
        <v>8</v>
      </c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4">
        <v>436224</v>
      </c>
      <c r="O38" s="74">
        <v>487980</v>
      </c>
      <c r="P38" s="74">
        <v>509156</v>
      </c>
      <c r="Q38" s="74">
        <v>446229</v>
      </c>
      <c r="R38" s="74">
        <v>593546</v>
      </c>
      <c r="S38" s="74">
        <v>454432</v>
      </c>
      <c r="T38" s="74">
        <v>394774</v>
      </c>
      <c r="U38" s="74">
        <v>604266</v>
      </c>
      <c r="V38" s="74">
        <v>428557</v>
      </c>
      <c r="W38" s="74">
        <v>457831</v>
      </c>
      <c r="X38" s="74">
        <v>398302</v>
      </c>
      <c r="Y38" s="74">
        <v>456717</v>
      </c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4">
        <v>0</v>
      </c>
      <c r="AM38" s="74">
        <v>0</v>
      </c>
      <c r="AN38" s="74">
        <v>0</v>
      </c>
      <c r="AO38" s="74">
        <v>0</v>
      </c>
      <c r="AP38" s="74">
        <v>0</v>
      </c>
      <c r="AQ38" s="74">
        <v>0</v>
      </c>
      <c r="AR38" s="74">
        <v>0</v>
      </c>
      <c r="AS38" s="74">
        <v>0</v>
      </c>
      <c r="AT38" s="74">
        <v>0</v>
      </c>
      <c r="AU38" s="74">
        <v>0</v>
      </c>
      <c r="AV38" s="74">
        <v>0</v>
      </c>
      <c r="AW38" s="74">
        <v>0</v>
      </c>
    </row>
    <row r="39" spans="1:49" ht="15" thickBot="1" x14ac:dyDescent="0.35">
      <c r="A39" s="48" t="s">
        <v>9</v>
      </c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4">
        <v>8099</v>
      </c>
      <c r="O39" s="74">
        <v>7934</v>
      </c>
      <c r="P39" s="77">
        <v>8059</v>
      </c>
      <c r="Q39" s="77">
        <v>8143</v>
      </c>
      <c r="R39" s="77">
        <v>8002</v>
      </c>
      <c r="S39" s="77">
        <v>7820</v>
      </c>
      <c r="T39" s="77">
        <v>8018</v>
      </c>
      <c r="U39" s="77">
        <v>8964</v>
      </c>
      <c r="V39" s="77">
        <v>9244</v>
      </c>
      <c r="W39" s="77">
        <v>9541</v>
      </c>
      <c r="X39" s="77">
        <v>10035</v>
      </c>
      <c r="Y39" s="77">
        <v>10880</v>
      </c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4">
        <v>0</v>
      </c>
      <c r="AM39" s="74">
        <v>0</v>
      </c>
      <c r="AN39" s="77">
        <v>0</v>
      </c>
      <c r="AO39" s="77">
        <v>0</v>
      </c>
      <c r="AP39" s="77">
        <v>0</v>
      </c>
      <c r="AQ39" s="77">
        <v>0</v>
      </c>
      <c r="AR39" s="77">
        <v>0</v>
      </c>
      <c r="AS39" s="77">
        <v>0</v>
      </c>
      <c r="AT39" s="77">
        <v>0</v>
      </c>
      <c r="AU39" s="77">
        <v>0</v>
      </c>
      <c r="AV39" s="77">
        <v>0</v>
      </c>
      <c r="AW39" s="77">
        <v>0</v>
      </c>
    </row>
    <row r="40" spans="1:49" ht="15" thickBot="1" x14ac:dyDescent="0.35">
      <c r="A40" s="48" t="s">
        <v>10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4">
        <v>91394</v>
      </c>
      <c r="O40" s="74">
        <v>82927</v>
      </c>
      <c r="P40" s="77">
        <v>82378</v>
      </c>
      <c r="Q40" s="77">
        <v>83710</v>
      </c>
      <c r="R40" s="77">
        <v>82165</v>
      </c>
      <c r="S40" s="77">
        <v>78444</v>
      </c>
      <c r="T40" s="77">
        <v>79938</v>
      </c>
      <c r="U40" s="77">
        <v>86728</v>
      </c>
      <c r="V40" s="77">
        <v>83259</v>
      </c>
      <c r="W40" s="77">
        <v>78851</v>
      </c>
      <c r="X40" s="77">
        <v>80268</v>
      </c>
      <c r="Y40" s="77">
        <v>81157</v>
      </c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4">
        <v>4625</v>
      </c>
      <c r="AM40" s="74">
        <v>4293</v>
      </c>
      <c r="AN40" s="77">
        <v>4310</v>
      </c>
      <c r="AO40" s="77">
        <v>4442</v>
      </c>
      <c r="AP40" s="77">
        <v>4394</v>
      </c>
      <c r="AQ40" s="77">
        <v>4258</v>
      </c>
      <c r="AR40" s="77">
        <v>4365</v>
      </c>
      <c r="AS40" s="77">
        <v>4877</v>
      </c>
      <c r="AT40" s="77">
        <v>4767</v>
      </c>
      <c r="AU40" s="77">
        <v>4335</v>
      </c>
      <c r="AV40" s="77">
        <v>4510</v>
      </c>
      <c r="AW40" s="77">
        <v>4647</v>
      </c>
    </row>
    <row r="41" spans="1:49" ht="15" thickBot="1" x14ac:dyDescent="0.35">
      <c r="A41" s="48" t="s">
        <v>11</v>
      </c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4">
        <v>4447</v>
      </c>
      <c r="O41" s="74">
        <v>4737</v>
      </c>
      <c r="P41" s="77">
        <v>4732</v>
      </c>
      <c r="Q41" s="77">
        <v>4571</v>
      </c>
      <c r="R41" s="77">
        <v>4385</v>
      </c>
      <c r="S41" s="77">
        <v>4621</v>
      </c>
      <c r="T41" s="77">
        <v>4434</v>
      </c>
      <c r="U41" s="77">
        <v>4445</v>
      </c>
      <c r="V41" s="77">
        <v>4408</v>
      </c>
      <c r="W41" s="77">
        <v>4567</v>
      </c>
      <c r="X41" s="77">
        <v>4747</v>
      </c>
      <c r="Y41" s="77">
        <v>4802</v>
      </c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4">
        <v>0</v>
      </c>
      <c r="AM41" s="74">
        <v>0</v>
      </c>
      <c r="AN41" s="77">
        <v>0</v>
      </c>
      <c r="AO41" s="77">
        <v>0</v>
      </c>
      <c r="AP41" s="77">
        <v>0</v>
      </c>
      <c r="AQ41" s="77">
        <v>0</v>
      </c>
      <c r="AR41" s="77">
        <v>0</v>
      </c>
      <c r="AS41" s="77">
        <v>0</v>
      </c>
      <c r="AT41" s="77">
        <v>0</v>
      </c>
      <c r="AU41" s="77">
        <v>0</v>
      </c>
      <c r="AV41" s="77">
        <v>0</v>
      </c>
      <c r="AW41" s="77">
        <v>0</v>
      </c>
    </row>
    <row r="42" spans="1:49" ht="15" thickBot="1" x14ac:dyDescent="0.35">
      <c r="A42" s="48" t="s">
        <v>12</v>
      </c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4">
        <v>134626</v>
      </c>
      <c r="O42" s="74">
        <v>113381</v>
      </c>
      <c r="P42" s="77">
        <v>107342</v>
      </c>
      <c r="Q42" s="77">
        <v>107363</v>
      </c>
      <c r="R42" s="77">
        <v>94863</v>
      </c>
      <c r="S42" s="77">
        <v>89515</v>
      </c>
      <c r="T42" s="77">
        <v>90439</v>
      </c>
      <c r="U42" s="77">
        <v>94406</v>
      </c>
      <c r="V42" s="77">
        <v>89765</v>
      </c>
      <c r="W42" s="77">
        <v>88122</v>
      </c>
      <c r="X42" s="77">
        <v>81272</v>
      </c>
      <c r="Y42" s="77">
        <v>77501</v>
      </c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4">
        <v>0</v>
      </c>
      <c r="AM42" s="74">
        <v>0</v>
      </c>
      <c r="AN42" s="77">
        <v>0</v>
      </c>
      <c r="AO42" s="77">
        <v>0</v>
      </c>
      <c r="AP42" s="77">
        <v>0</v>
      </c>
      <c r="AQ42" s="77">
        <v>0</v>
      </c>
      <c r="AR42" s="77">
        <v>0</v>
      </c>
      <c r="AS42" s="77">
        <v>0</v>
      </c>
      <c r="AT42" s="77">
        <v>0</v>
      </c>
      <c r="AU42" s="77">
        <v>0</v>
      </c>
      <c r="AV42" s="77">
        <v>0</v>
      </c>
      <c r="AW42" s="77">
        <v>0</v>
      </c>
    </row>
    <row r="43" spans="1:49" ht="29.4" thickBot="1" x14ac:dyDescent="0.35">
      <c r="A43" s="48" t="s">
        <v>13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6">
        <v>1871</v>
      </c>
      <c r="O43" s="76">
        <v>1882</v>
      </c>
      <c r="P43" s="76">
        <v>1823</v>
      </c>
      <c r="Q43" s="76">
        <v>1634</v>
      </c>
      <c r="R43" s="76">
        <v>1699</v>
      </c>
      <c r="S43" s="76">
        <v>1764</v>
      </c>
      <c r="T43" s="76">
        <v>1808</v>
      </c>
      <c r="U43" s="76">
        <v>1761</v>
      </c>
      <c r="V43" s="76">
        <v>1658</v>
      </c>
      <c r="W43" s="76">
        <v>1626</v>
      </c>
      <c r="X43" s="76">
        <v>1590</v>
      </c>
      <c r="Y43" s="76">
        <v>1519</v>
      </c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6">
        <v>0</v>
      </c>
      <c r="AM43" s="76">
        <v>0</v>
      </c>
      <c r="AN43" s="76">
        <v>0</v>
      </c>
      <c r="AO43" s="76">
        <v>0</v>
      </c>
      <c r="AP43" s="76">
        <v>0</v>
      </c>
      <c r="AQ43" s="76">
        <v>0</v>
      </c>
      <c r="AR43" s="76">
        <v>0</v>
      </c>
      <c r="AS43" s="76">
        <v>0</v>
      </c>
      <c r="AT43" s="76">
        <v>0</v>
      </c>
      <c r="AU43" s="76">
        <v>0</v>
      </c>
      <c r="AV43" s="76">
        <v>0</v>
      </c>
      <c r="AW43" s="76">
        <v>0</v>
      </c>
    </row>
  </sheetData>
  <sortState xmlns:xlrd2="http://schemas.microsoft.com/office/spreadsheetml/2017/richdata2" columnSort="1" ref="B1:AW43">
    <sortCondition ref="B1:AW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3DAF-B091-48E2-A0EC-E528FB34807C}">
  <dimension ref="A1:ALG1048576"/>
  <sheetViews>
    <sheetView topLeftCell="AHD1" workbookViewId="0">
      <selection activeCell="UF15" sqref="UF15:AHG15"/>
    </sheetView>
  </sheetViews>
  <sheetFormatPr defaultRowHeight="14.4" x14ac:dyDescent="0.3"/>
  <cols>
    <col min="1" max="1" width="22.33203125" customWidth="1"/>
    <col min="209" max="209" width="8.88671875" style="32"/>
    <col min="210" max="210" width="19.109375" customWidth="1"/>
    <col min="211" max="211" width="4.109375" customWidth="1"/>
  </cols>
  <sheetData>
    <row r="1" spans="1:995" ht="29.4" customHeight="1" thickBot="1" x14ac:dyDescent="0.35"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3</v>
      </c>
      <c r="DC1">
        <v>3</v>
      </c>
      <c r="DD1">
        <v>3</v>
      </c>
      <c r="DE1">
        <v>3</v>
      </c>
      <c r="DF1">
        <v>3</v>
      </c>
      <c r="DG1">
        <v>3</v>
      </c>
      <c r="DH1">
        <v>3</v>
      </c>
      <c r="DI1">
        <v>3</v>
      </c>
      <c r="DJ1">
        <v>3</v>
      </c>
      <c r="DK1">
        <v>3</v>
      </c>
      <c r="DL1">
        <v>3</v>
      </c>
      <c r="DM1">
        <v>3</v>
      </c>
      <c r="DN1">
        <v>3</v>
      </c>
      <c r="DO1">
        <v>3</v>
      </c>
      <c r="DP1">
        <v>3</v>
      </c>
      <c r="DQ1">
        <v>3</v>
      </c>
      <c r="DR1">
        <v>3</v>
      </c>
      <c r="DS1">
        <v>3</v>
      </c>
      <c r="DT1">
        <v>3</v>
      </c>
      <c r="DU1">
        <v>3</v>
      </c>
      <c r="DV1">
        <v>3</v>
      </c>
      <c r="DW1">
        <v>3</v>
      </c>
      <c r="DX1">
        <v>3</v>
      </c>
      <c r="DY1">
        <v>3</v>
      </c>
      <c r="DZ1">
        <v>3</v>
      </c>
      <c r="EA1">
        <v>3</v>
      </c>
      <c r="EB1">
        <v>3</v>
      </c>
      <c r="EC1">
        <v>3</v>
      </c>
      <c r="ED1">
        <v>3</v>
      </c>
      <c r="EE1">
        <v>3</v>
      </c>
      <c r="EF1">
        <v>3</v>
      </c>
      <c r="EG1">
        <v>3</v>
      </c>
      <c r="EH1">
        <v>3</v>
      </c>
      <c r="EI1">
        <v>3</v>
      </c>
      <c r="EJ1">
        <v>3</v>
      </c>
      <c r="EK1">
        <v>3</v>
      </c>
      <c r="EL1">
        <v>3</v>
      </c>
      <c r="EM1">
        <v>3</v>
      </c>
      <c r="EN1">
        <v>3</v>
      </c>
      <c r="EO1">
        <v>3</v>
      </c>
      <c r="EP1">
        <v>3</v>
      </c>
      <c r="EQ1">
        <v>3</v>
      </c>
      <c r="ER1">
        <v>3</v>
      </c>
      <c r="ES1">
        <v>3</v>
      </c>
      <c r="ET1">
        <v>3</v>
      </c>
      <c r="EU1">
        <v>3</v>
      </c>
      <c r="EV1">
        <v>3</v>
      </c>
      <c r="EW1">
        <v>3</v>
      </c>
      <c r="EX1">
        <v>3</v>
      </c>
      <c r="EY1">
        <v>3</v>
      </c>
      <c r="EZ1">
        <v>3</v>
      </c>
      <c r="FA1">
        <v>3</v>
      </c>
      <c r="FB1">
        <v>4</v>
      </c>
      <c r="FC1">
        <v>4</v>
      </c>
      <c r="FD1">
        <v>4</v>
      </c>
      <c r="FE1">
        <v>4</v>
      </c>
      <c r="FF1">
        <v>4</v>
      </c>
      <c r="FG1">
        <v>4</v>
      </c>
      <c r="FH1">
        <v>4</v>
      </c>
      <c r="FI1">
        <v>4</v>
      </c>
      <c r="FJ1">
        <v>4</v>
      </c>
      <c r="FK1">
        <v>4</v>
      </c>
      <c r="FL1">
        <v>4</v>
      </c>
      <c r="FM1">
        <v>4</v>
      </c>
      <c r="FN1">
        <v>4</v>
      </c>
      <c r="FO1">
        <v>4</v>
      </c>
      <c r="FP1">
        <v>4</v>
      </c>
      <c r="FQ1">
        <v>4</v>
      </c>
      <c r="FR1">
        <v>4</v>
      </c>
      <c r="FS1">
        <v>4</v>
      </c>
      <c r="FT1">
        <v>4</v>
      </c>
      <c r="FU1">
        <v>4</v>
      </c>
      <c r="FV1">
        <v>4</v>
      </c>
      <c r="FW1">
        <v>4</v>
      </c>
      <c r="FX1">
        <v>4</v>
      </c>
      <c r="FY1">
        <v>4</v>
      </c>
      <c r="FZ1">
        <v>4</v>
      </c>
      <c r="GA1">
        <v>4</v>
      </c>
      <c r="GB1">
        <v>4</v>
      </c>
      <c r="GC1">
        <v>4</v>
      </c>
      <c r="GD1">
        <v>4</v>
      </c>
      <c r="GE1">
        <v>4</v>
      </c>
      <c r="GF1">
        <v>4</v>
      </c>
      <c r="GG1">
        <v>4</v>
      </c>
      <c r="GH1">
        <v>4</v>
      </c>
      <c r="GI1">
        <v>4</v>
      </c>
      <c r="GJ1">
        <v>4</v>
      </c>
      <c r="GK1">
        <v>4</v>
      </c>
      <c r="GL1">
        <v>4</v>
      </c>
      <c r="GM1">
        <v>4</v>
      </c>
      <c r="GN1">
        <v>4</v>
      </c>
      <c r="GO1">
        <v>4</v>
      </c>
      <c r="GP1">
        <v>4</v>
      </c>
      <c r="GQ1">
        <v>4</v>
      </c>
      <c r="GR1">
        <v>4</v>
      </c>
      <c r="GS1">
        <v>4</v>
      </c>
      <c r="GT1">
        <v>4</v>
      </c>
      <c r="GU1">
        <v>4</v>
      </c>
      <c r="GV1">
        <v>4</v>
      </c>
      <c r="GW1">
        <v>4</v>
      </c>
      <c r="GX1">
        <v>4</v>
      </c>
      <c r="GY1">
        <v>4</v>
      </c>
      <c r="GZ1">
        <v>4</v>
      </c>
      <c r="HA1" s="32">
        <v>4</v>
      </c>
      <c r="HD1">
        <v>1</v>
      </c>
      <c r="HE1">
        <v>1</v>
      </c>
      <c r="HF1">
        <v>1</v>
      </c>
      <c r="HG1">
        <v>1</v>
      </c>
      <c r="HH1">
        <v>1</v>
      </c>
      <c r="HI1">
        <v>1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1</v>
      </c>
      <c r="IN1">
        <v>1</v>
      </c>
      <c r="IO1">
        <v>1</v>
      </c>
      <c r="IP1">
        <v>1</v>
      </c>
      <c r="IQ1">
        <v>1</v>
      </c>
      <c r="IR1">
        <v>1</v>
      </c>
      <c r="IS1">
        <v>1</v>
      </c>
      <c r="IT1">
        <v>1</v>
      </c>
      <c r="IU1">
        <v>1</v>
      </c>
      <c r="IV1">
        <v>1</v>
      </c>
      <c r="IW1">
        <v>1</v>
      </c>
      <c r="IX1">
        <v>1</v>
      </c>
      <c r="IY1">
        <v>1</v>
      </c>
      <c r="IZ1">
        <v>1</v>
      </c>
      <c r="JA1">
        <v>1</v>
      </c>
      <c r="JB1">
        <v>1</v>
      </c>
      <c r="JC1">
        <v>1</v>
      </c>
      <c r="JD1">
        <v>1</v>
      </c>
      <c r="JE1">
        <v>1</v>
      </c>
      <c r="JF1">
        <v>1</v>
      </c>
      <c r="JG1">
        <v>1</v>
      </c>
      <c r="JH1">
        <v>1</v>
      </c>
      <c r="JI1">
        <v>1</v>
      </c>
      <c r="JJ1">
        <v>1</v>
      </c>
      <c r="JK1">
        <v>1</v>
      </c>
      <c r="JL1">
        <v>1</v>
      </c>
      <c r="JM1">
        <v>1</v>
      </c>
      <c r="JN1">
        <v>1</v>
      </c>
      <c r="JO1">
        <v>1</v>
      </c>
      <c r="JP1">
        <v>1</v>
      </c>
      <c r="JQ1">
        <v>1</v>
      </c>
      <c r="JR1">
        <v>1</v>
      </c>
      <c r="JS1">
        <v>1</v>
      </c>
      <c r="JT1">
        <v>1</v>
      </c>
      <c r="JU1">
        <v>1</v>
      </c>
      <c r="JV1">
        <v>1</v>
      </c>
      <c r="JW1">
        <v>1</v>
      </c>
      <c r="JX1">
        <v>1</v>
      </c>
      <c r="JY1">
        <v>1</v>
      </c>
      <c r="JZ1">
        <v>1</v>
      </c>
      <c r="KA1">
        <v>1</v>
      </c>
      <c r="KB1">
        <v>1</v>
      </c>
      <c r="KC1">
        <v>1</v>
      </c>
      <c r="KD1">
        <v>1</v>
      </c>
      <c r="KE1">
        <v>1</v>
      </c>
      <c r="KF1">
        <v>1</v>
      </c>
      <c r="KG1">
        <v>1</v>
      </c>
      <c r="KH1">
        <v>1</v>
      </c>
      <c r="KI1">
        <v>1</v>
      </c>
      <c r="KJ1">
        <v>1</v>
      </c>
      <c r="KK1">
        <v>1</v>
      </c>
      <c r="KL1">
        <v>1</v>
      </c>
      <c r="KM1">
        <v>1</v>
      </c>
      <c r="KN1">
        <v>1</v>
      </c>
      <c r="KO1">
        <v>1</v>
      </c>
      <c r="KP1">
        <v>1</v>
      </c>
      <c r="KQ1">
        <v>1</v>
      </c>
      <c r="KR1">
        <v>1</v>
      </c>
      <c r="KS1">
        <v>1</v>
      </c>
      <c r="KT1">
        <v>1</v>
      </c>
      <c r="KU1">
        <v>1</v>
      </c>
      <c r="KV1">
        <v>1</v>
      </c>
      <c r="KW1">
        <v>1</v>
      </c>
      <c r="KX1">
        <v>1</v>
      </c>
      <c r="KY1">
        <v>1</v>
      </c>
      <c r="KZ1">
        <v>1</v>
      </c>
      <c r="LA1">
        <v>1</v>
      </c>
      <c r="LB1">
        <v>1</v>
      </c>
      <c r="LC1">
        <v>1</v>
      </c>
      <c r="LD1">
        <v>1</v>
      </c>
      <c r="LE1">
        <v>1</v>
      </c>
      <c r="LF1">
        <v>1</v>
      </c>
      <c r="LG1">
        <v>1</v>
      </c>
      <c r="LH1">
        <v>1</v>
      </c>
      <c r="LI1">
        <v>1</v>
      </c>
      <c r="LJ1">
        <v>1</v>
      </c>
      <c r="LK1">
        <v>1</v>
      </c>
      <c r="LL1">
        <v>1</v>
      </c>
      <c r="LM1">
        <v>1</v>
      </c>
      <c r="LN1">
        <v>1</v>
      </c>
      <c r="LO1">
        <v>1</v>
      </c>
      <c r="LP1">
        <v>1</v>
      </c>
      <c r="LQ1">
        <v>1</v>
      </c>
      <c r="LR1">
        <v>1</v>
      </c>
      <c r="LS1">
        <v>1</v>
      </c>
      <c r="LT1">
        <v>1</v>
      </c>
      <c r="LU1">
        <v>1</v>
      </c>
      <c r="LV1">
        <v>1</v>
      </c>
      <c r="LW1">
        <v>1</v>
      </c>
      <c r="LX1">
        <v>1</v>
      </c>
      <c r="LY1">
        <v>1</v>
      </c>
      <c r="LZ1">
        <v>1</v>
      </c>
      <c r="MA1">
        <v>1</v>
      </c>
      <c r="MB1">
        <v>1</v>
      </c>
      <c r="MC1">
        <v>1</v>
      </c>
      <c r="MD1">
        <v>1</v>
      </c>
      <c r="ME1">
        <v>1</v>
      </c>
      <c r="MF1">
        <v>1</v>
      </c>
      <c r="MG1">
        <v>1</v>
      </c>
      <c r="MH1">
        <v>1</v>
      </c>
      <c r="MI1">
        <v>1</v>
      </c>
      <c r="MJ1">
        <v>1</v>
      </c>
      <c r="MK1">
        <v>1</v>
      </c>
      <c r="ML1">
        <v>1</v>
      </c>
      <c r="MM1">
        <v>1</v>
      </c>
      <c r="MN1">
        <v>1</v>
      </c>
      <c r="MO1">
        <v>1</v>
      </c>
      <c r="MP1">
        <v>1</v>
      </c>
      <c r="MQ1">
        <v>1</v>
      </c>
      <c r="MR1">
        <v>1</v>
      </c>
      <c r="MS1">
        <v>1</v>
      </c>
      <c r="MT1">
        <v>1</v>
      </c>
      <c r="MU1">
        <v>1</v>
      </c>
      <c r="MV1">
        <v>1</v>
      </c>
      <c r="MW1">
        <v>1</v>
      </c>
      <c r="MX1">
        <v>1</v>
      </c>
      <c r="MY1">
        <v>1</v>
      </c>
      <c r="MZ1">
        <v>1</v>
      </c>
      <c r="NA1">
        <v>1</v>
      </c>
      <c r="NB1">
        <v>1</v>
      </c>
      <c r="NC1">
        <v>1</v>
      </c>
      <c r="ND1">
        <v>1</v>
      </c>
      <c r="NE1">
        <v>1</v>
      </c>
      <c r="NF1">
        <v>1</v>
      </c>
      <c r="NG1">
        <v>1</v>
      </c>
      <c r="NH1">
        <v>1</v>
      </c>
      <c r="NI1">
        <v>1</v>
      </c>
      <c r="NJ1">
        <v>1</v>
      </c>
      <c r="NK1">
        <v>1</v>
      </c>
      <c r="NL1">
        <v>1</v>
      </c>
      <c r="NM1">
        <v>1</v>
      </c>
      <c r="NN1">
        <v>1</v>
      </c>
      <c r="NO1">
        <v>1</v>
      </c>
      <c r="NP1">
        <v>1</v>
      </c>
      <c r="NQ1">
        <v>1</v>
      </c>
      <c r="NR1">
        <v>2</v>
      </c>
      <c r="NS1">
        <v>2</v>
      </c>
      <c r="NT1">
        <v>2</v>
      </c>
      <c r="NU1">
        <v>2</v>
      </c>
      <c r="NV1">
        <v>2</v>
      </c>
      <c r="NW1">
        <v>2</v>
      </c>
      <c r="NX1">
        <v>2</v>
      </c>
      <c r="NY1">
        <v>2</v>
      </c>
      <c r="NZ1">
        <v>2</v>
      </c>
      <c r="OA1">
        <v>2</v>
      </c>
      <c r="OB1">
        <v>2</v>
      </c>
      <c r="OC1">
        <v>2</v>
      </c>
      <c r="OD1">
        <v>2</v>
      </c>
      <c r="OE1">
        <v>2</v>
      </c>
      <c r="OF1">
        <v>2</v>
      </c>
      <c r="OG1">
        <v>2</v>
      </c>
      <c r="OH1">
        <v>2</v>
      </c>
      <c r="OI1">
        <v>2</v>
      </c>
      <c r="OJ1">
        <v>2</v>
      </c>
      <c r="OK1">
        <v>2</v>
      </c>
      <c r="OL1">
        <v>2</v>
      </c>
      <c r="OM1">
        <v>2</v>
      </c>
      <c r="ON1">
        <v>2</v>
      </c>
      <c r="OO1">
        <v>2</v>
      </c>
      <c r="OP1">
        <v>2</v>
      </c>
      <c r="OQ1">
        <v>2</v>
      </c>
      <c r="OR1">
        <v>2</v>
      </c>
      <c r="OS1">
        <v>2</v>
      </c>
      <c r="OT1">
        <v>2</v>
      </c>
      <c r="OU1">
        <v>2</v>
      </c>
      <c r="OV1">
        <v>2</v>
      </c>
      <c r="OW1">
        <v>2</v>
      </c>
      <c r="OX1">
        <v>2</v>
      </c>
      <c r="OY1">
        <v>2</v>
      </c>
      <c r="OZ1">
        <v>2</v>
      </c>
      <c r="PA1">
        <v>2</v>
      </c>
      <c r="PB1">
        <v>2</v>
      </c>
      <c r="PC1">
        <v>2</v>
      </c>
      <c r="PD1">
        <v>2</v>
      </c>
      <c r="PE1">
        <v>2</v>
      </c>
      <c r="PF1">
        <v>2</v>
      </c>
      <c r="PG1">
        <v>2</v>
      </c>
      <c r="PH1">
        <v>2</v>
      </c>
      <c r="PI1">
        <v>2</v>
      </c>
      <c r="PJ1">
        <v>2</v>
      </c>
      <c r="PK1">
        <v>2</v>
      </c>
      <c r="PL1">
        <v>2</v>
      </c>
      <c r="PM1">
        <v>2</v>
      </c>
      <c r="PN1">
        <v>2</v>
      </c>
      <c r="PO1">
        <v>2</v>
      </c>
      <c r="PP1">
        <v>2</v>
      </c>
      <c r="PQ1">
        <v>2</v>
      </c>
      <c r="PR1">
        <v>2</v>
      </c>
      <c r="PS1">
        <v>2</v>
      </c>
      <c r="PT1">
        <v>2</v>
      </c>
      <c r="PU1">
        <v>2</v>
      </c>
      <c r="PV1">
        <v>2</v>
      </c>
      <c r="PW1">
        <v>2</v>
      </c>
      <c r="PX1">
        <v>2</v>
      </c>
      <c r="PY1">
        <v>2</v>
      </c>
      <c r="PZ1">
        <v>2</v>
      </c>
      <c r="QA1">
        <v>2</v>
      </c>
      <c r="QB1">
        <v>2</v>
      </c>
      <c r="QC1">
        <v>2</v>
      </c>
      <c r="QD1">
        <v>2</v>
      </c>
      <c r="QE1">
        <v>2</v>
      </c>
      <c r="QF1">
        <v>2</v>
      </c>
      <c r="QG1">
        <v>2</v>
      </c>
      <c r="QH1">
        <v>2</v>
      </c>
      <c r="QI1">
        <v>2</v>
      </c>
      <c r="QJ1">
        <v>2</v>
      </c>
      <c r="QK1">
        <v>2</v>
      </c>
      <c r="QL1">
        <v>2</v>
      </c>
      <c r="QM1">
        <v>2</v>
      </c>
      <c r="QN1">
        <v>2</v>
      </c>
      <c r="QO1">
        <v>2</v>
      </c>
      <c r="QP1">
        <v>2</v>
      </c>
      <c r="QQ1">
        <v>2</v>
      </c>
      <c r="QR1">
        <v>2</v>
      </c>
      <c r="QS1">
        <v>2</v>
      </c>
      <c r="QT1">
        <v>2</v>
      </c>
      <c r="QU1">
        <v>2</v>
      </c>
      <c r="QV1">
        <v>2</v>
      </c>
      <c r="QW1">
        <v>2</v>
      </c>
      <c r="QX1">
        <v>2</v>
      </c>
      <c r="QY1">
        <v>2</v>
      </c>
      <c r="QZ1">
        <v>2</v>
      </c>
      <c r="RA1">
        <v>2</v>
      </c>
      <c r="RB1">
        <v>2</v>
      </c>
      <c r="RC1">
        <v>2</v>
      </c>
      <c r="RD1">
        <v>2</v>
      </c>
      <c r="RE1">
        <v>2</v>
      </c>
      <c r="RF1">
        <v>2</v>
      </c>
      <c r="RG1">
        <v>2</v>
      </c>
      <c r="RH1">
        <v>2</v>
      </c>
      <c r="RI1">
        <v>2</v>
      </c>
      <c r="RJ1">
        <v>2</v>
      </c>
      <c r="RK1">
        <v>2</v>
      </c>
      <c r="RL1">
        <v>2</v>
      </c>
      <c r="RM1">
        <v>2</v>
      </c>
      <c r="RN1">
        <v>2</v>
      </c>
      <c r="RO1">
        <v>2</v>
      </c>
      <c r="RP1">
        <v>2</v>
      </c>
      <c r="RQ1">
        <v>2</v>
      </c>
      <c r="RR1">
        <v>2</v>
      </c>
      <c r="RS1">
        <v>2</v>
      </c>
      <c r="RT1">
        <v>2</v>
      </c>
      <c r="RU1">
        <v>2</v>
      </c>
      <c r="RV1">
        <v>2</v>
      </c>
      <c r="RW1">
        <v>2</v>
      </c>
      <c r="RX1">
        <v>2</v>
      </c>
      <c r="RY1">
        <v>2</v>
      </c>
      <c r="RZ1">
        <v>2</v>
      </c>
      <c r="SA1">
        <v>2</v>
      </c>
      <c r="SB1">
        <v>2</v>
      </c>
      <c r="SC1">
        <v>2</v>
      </c>
      <c r="SD1">
        <v>2</v>
      </c>
      <c r="SE1">
        <v>2</v>
      </c>
      <c r="SF1">
        <v>2</v>
      </c>
      <c r="SG1">
        <v>2</v>
      </c>
      <c r="SH1">
        <v>2</v>
      </c>
      <c r="SI1">
        <v>2</v>
      </c>
      <c r="SJ1">
        <v>2</v>
      </c>
      <c r="SK1">
        <v>2</v>
      </c>
      <c r="SL1">
        <v>2</v>
      </c>
      <c r="SM1">
        <v>2</v>
      </c>
      <c r="SN1">
        <v>2</v>
      </c>
      <c r="SO1">
        <v>2</v>
      </c>
      <c r="SP1">
        <v>2</v>
      </c>
      <c r="SQ1">
        <v>2</v>
      </c>
      <c r="SR1">
        <v>2</v>
      </c>
      <c r="SS1">
        <v>2</v>
      </c>
      <c r="ST1">
        <v>2</v>
      </c>
      <c r="SU1">
        <v>2</v>
      </c>
      <c r="SV1">
        <v>2</v>
      </c>
      <c r="SW1">
        <v>2</v>
      </c>
      <c r="SX1">
        <v>2</v>
      </c>
      <c r="SY1">
        <v>2</v>
      </c>
      <c r="SZ1">
        <v>2</v>
      </c>
      <c r="TA1">
        <v>2</v>
      </c>
      <c r="TB1">
        <v>2</v>
      </c>
      <c r="TC1">
        <v>2</v>
      </c>
      <c r="TD1">
        <v>2</v>
      </c>
      <c r="TE1">
        <v>2</v>
      </c>
      <c r="TF1">
        <v>2</v>
      </c>
      <c r="TG1">
        <v>2</v>
      </c>
      <c r="TH1">
        <v>2</v>
      </c>
      <c r="TI1">
        <v>2</v>
      </c>
      <c r="TJ1">
        <v>2</v>
      </c>
      <c r="TK1">
        <v>2</v>
      </c>
      <c r="TL1">
        <v>2</v>
      </c>
      <c r="TM1">
        <v>2</v>
      </c>
      <c r="TN1">
        <v>2</v>
      </c>
      <c r="TO1">
        <v>2</v>
      </c>
      <c r="TP1">
        <v>2</v>
      </c>
      <c r="TQ1">
        <v>2</v>
      </c>
      <c r="TR1">
        <v>2</v>
      </c>
      <c r="TS1">
        <v>2</v>
      </c>
      <c r="TT1">
        <v>2</v>
      </c>
      <c r="TU1">
        <v>2</v>
      </c>
      <c r="TV1">
        <v>2</v>
      </c>
      <c r="TW1">
        <v>2</v>
      </c>
      <c r="TX1">
        <v>2</v>
      </c>
      <c r="TY1">
        <v>2</v>
      </c>
      <c r="TZ1">
        <v>2</v>
      </c>
      <c r="UA1">
        <v>2</v>
      </c>
      <c r="UB1">
        <v>2</v>
      </c>
      <c r="UC1">
        <v>2</v>
      </c>
      <c r="UD1">
        <v>2</v>
      </c>
      <c r="UE1">
        <v>2</v>
      </c>
      <c r="UF1">
        <v>3</v>
      </c>
      <c r="UG1">
        <v>3</v>
      </c>
      <c r="UH1">
        <v>3</v>
      </c>
      <c r="UI1">
        <v>3</v>
      </c>
      <c r="UJ1">
        <v>3</v>
      </c>
      <c r="UK1">
        <v>3</v>
      </c>
      <c r="UL1">
        <v>3</v>
      </c>
      <c r="UM1">
        <v>3</v>
      </c>
      <c r="UN1">
        <v>3</v>
      </c>
      <c r="UO1">
        <v>3</v>
      </c>
      <c r="UP1">
        <v>3</v>
      </c>
      <c r="UQ1">
        <v>3</v>
      </c>
      <c r="UR1">
        <v>3</v>
      </c>
      <c r="US1">
        <v>3</v>
      </c>
      <c r="UT1">
        <v>3</v>
      </c>
      <c r="UU1">
        <v>3</v>
      </c>
      <c r="UV1">
        <v>3</v>
      </c>
      <c r="UW1">
        <v>3</v>
      </c>
      <c r="UX1">
        <v>3</v>
      </c>
      <c r="UY1">
        <v>3</v>
      </c>
      <c r="UZ1">
        <v>3</v>
      </c>
      <c r="VA1">
        <v>3</v>
      </c>
      <c r="VB1">
        <v>3</v>
      </c>
      <c r="VC1">
        <v>3</v>
      </c>
      <c r="VD1">
        <v>3</v>
      </c>
      <c r="VE1">
        <v>3</v>
      </c>
      <c r="VF1">
        <v>3</v>
      </c>
      <c r="VG1">
        <v>3</v>
      </c>
      <c r="VH1">
        <v>3</v>
      </c>
      <c r="VI1">
        <v>3</v>
      </c>
      <c r="VJ1">
        <v>3</v>
      </c>
      <c r="VK1">
        <v>3</v>
      </c>
      <c r="VL1">
        <v>3</v>
      </c>
      <c r="VM1">
        <v>3</v>
      </c>
      <c r="VN1">
        <v>3</v>
      </c>
      <c r="VO1">
        <v>3</v>
      </c>
      <c r="VP1">
        <v>3</v>
      </c>
      <c r="VQ1">
        <v>3</v>
      </c>
      <c r="VR1">
        <v>3</v>
      </c>
      <c r="VS1">
        <v>3</v>
      </c>
      <c r="VT1">
        <v>3</v>
      </c>
      <c r="VU1">
        <v>3</v>
      </c>
      <c r="VV1">
        <v>3</v>
      </c>
      <c r="VW1">
        <v>3</v>
      </c>
      <c r="VX1">
        <v>3</v>
      </c>
      <c r="VY1">
        <v>3</v>
      </c>
      <c r="VZ1">
        <v>3</v>
      </c>
      <c r="WA1">
        <v>3</v>
      </c>
      <c r="WB1">
        <v>3</v>
      </c>
      <c r="WC1">
        <v>3</v>
      </c>
      <c r="WD1">
        <v>3</v>
      </c>
      <c r="WE1">
        <v>3</v>
      </c>
      <c r="WF1">
        <v>3</v>
      </c>
      <c r="WG1">
        <v>3</v>
      </c>
      <c r="WH1">
        <v>3</v>
      </c>
      <c r="WI1">
        <v>3</v>
      </c>
      <c r="WJ1">
        <v>3</v>
      </c>
      <c r="WK1">
        <v>3</v>
      </c>
      <c r="WL1">
        <v>3</v>
      </c>
      <c r="WM1">
        <v>3</v>
      </c>
      <c r="WN1">
        <v>3</v>
      </c>
      <c r="WO1">
        <v>3</v>
      </c>
      <c r="WP1">
        <v>3</v>
      </c>
      <c r="WQ1">
        <v>3</v>
      </c>
      <c r="WR1">
        <v>3</v>
      </c>
      <c r="WS1">
        <v>3</v>
      </c>
      <c r="WT1">
        <v>3</v>
      </c>
      <c r="WU1">
        <v>3</v>
      </c>
      <c r="WV1">
        <v>3</v>
      </c>
      <c r="WW1">
        <v>3</v>
      </c>
      <c r="WX1">
        <v>3</v>
      </c>
      <c r="WY1">
        <v>3</v>
      </c>
      <c r="WZ1">
        <v>3</v>
      </c>
      <c r="XA1">
        <v>3</v>
      </c>
      <c r="XB1">
        <v>3</v>
      </c>
      <c r="XC1">
        <v>3</v>
      </c>
      <c r="XD1">
        <v>3</v>
      </c>
      <c r="XE1">
        <v>3</v>
      </c>
      <c r="XF1">
        <v>3</v>
      </c>
      <c r="XG1">
        <v>3</v>
      </c>
      <c r="XH1">
        <v>3</v>
      </c>
      <c r="XI1">
        <v>3</v>
      </c>
      <c r="XJ1">
        <v>3</v>
      </c>
      <c r="XK1">
        <v>3</v>
      </c>
      <c r="XL1">
        <v>3</v>
      </c>
      <c r="XM1">
        <v>3</v>
      </c>
      <c r="XN1">
        <v>3</v>
      </c>
      <c r="XO1">
        <v>3</v>
      </c>
      <c r="XP1">
        <v>3</v>
      </c>
      <c r="XQ1">
        <v>3</v>
      </c>
      <c r="XR1">
        <v>3</v>
      </c>
      <c r="XS1">
        <v>3</v>
      </c>
      <c r="XT1">
        <v>3</v>
      </c>
      <c r="XU1">
        <v>3</v>
      </c>
      <c r="XV1">
        <v>3</v>
      </c>
      <c r="XW1">
        <v>3</v>
      </c>
      <c r="XX1">
        <v>3</v>
      </c>
      <c r="XY1">
        <v>3</v>
      </c>
      <c r="XZ1">
        <v>3</v>
      </c>
      <c r="YA1">
        <v>3</v>
      </c>
      <c r="YB1">
        <v>3</v>
      </c>
      <c r="YC1">
        <v>3</v>
      </c>
      <c r="YD1">
        <v>3</v>
      </c>
      <c r="YE1">
        <v>3</v>
      </c>
      <c r="YF1">
        <v>3</v>
      </c>
      <c r="YG1">
        <v>3</v>
      </c>
      <c r="YH1">
        <v>3</v>
      </c>
      <c r="YI1">
        <v>3</v>
      </c>
      <c r="YJ1">
        <v>3</v>
      </c>
      <c r="YK1">
        <v>3</v>
      </c>
      <c r="YL1">
        <v>3</v>
      </c>
      <c r="YM1">
        <v>3</v>
      </c>
      <c r="YN1">
        <v>3</v>
      </c>
      <c r="YO1">
        <v>3</v>
      </c>
      <c r="YP1">
        <v>3</v>
      </c>
      <c r="YQ1">
        <v>3</v>
      </c>
      <c r="YR1">
        <v>3</v>
      </c>
      <c r="YS1">
        <v>3</v>
      </c>
      <c r="YT1">
        <v>3</v>
      </c>
      <c r="YU1">
        <v>3</v>
      </c>
      <c r="YV1">
        <v>3</v>
      </c>
      <c r="YW1">
        <v>3</v>
      </c>
      <c r="YX1">
        <v>3</v>
      </c>
      <c r="YY1">
        <v>3</v>
      </c>
      <c r="YZ1">
        <v>3</v>
      </c>
      <c r="ZA1">
        <v>3</v>
      </c>
      <c r="ZB1">
        <v>3</v>
      </c>
      <c r="ZC1">
        <v>3</v>
      </c>
      <c r="ZD1">
        <v>3</v>
      </c>
      <c r="ZE1">
        <v>3</v>
      </c>
      <c r="ZF1">
        <v>3</v>
      </c>
      <c r="ZG1">
        <v>3</v>
      </c>
      <c r="ZH1">
        <v>3</v>
      </c>
      <c r="ZI1">
        <v>3</v>
      </c>
      <c r="ZJ1">
        <v>3</v>
      </c>
      <c r="ZK1">
        <v>3</v>
      </c>
      <c r="ZL1">
        <v>3</v>
      </c>
      <c r="ZM1">
        <v>3</v>
      </c>
      <c r="ZN1">
        <v>3</v>
      </c>
      <c r="ZO1">
        <v>3</v>
      </c>
      <c r="ZP1">
        <v>3</v>
      </c>
      <c r="ZQ1">
        <v>3</v>
      </c>
      <c r="ZR1">
        <v>3</v>
      </c>
      <c r="ZS1">
        <v>3</v>
      </c>
      <c r="ZT1">
        <v>3</v>
      </c>
      <c r="ZU1">
        <v>3</v>
      </c>
      <c r="ZV1">
        <v>3</v>
      </c>
      <c r="ZW1">
        <v>3</v>
      </c>
      <c r="ZX1">
        <v>3</v>
      </c>
      <c r="ZY1">
        <v>3</v>
      </c>
      <c r="ZZ1">
        <v>3</v>
      </c>
      <c r="AAA1">
        <v>3</v>
      </c>
      <c r="AAB1">
        <v>3</v>
      </c>
      <c r="AAC1">
        <v>3</v>
      </c>
      <c r="AAD1">
        <v>3</v>
      </c>
      <c r="AAE1">
        <v>3</v>
      </c>
      <c r="AAF1">
        <v>3</v>
      </c>
      <c r="AAG1">
        <v>3</v>
      </c>
      <c r="AAH1">
        <v>3</v>
      </c>
      <c r="AAI1">
        <v>3</v>
      </c>
      <c r="AAJ1">
        <v>3</v>
      </c>
      <c r="AAK1">
        <v>3</v>
      </c>
      <c r="AAL1">
        <v>3</v>
      </c>
      <c r="AAM1">
        <v>3</v>
      </c>
      <c r="AAN1">
        <v>3</v>
      </c>
      <c r="AAO1">
        <v>3</v>
      </c>
      <c r="AAP1">
        <v>3</v>
      </c>
      <c r="AAQ1">
        <v>3</v>
      </c>
      <c r="AAR1">
        <v>3</v>
      </c>
      <c r="AAS1">
        <v>3</v>
      </c>
      <c r="AAT1">
        <v>4</v>
      </c>
      <c r="AAU1">
        <v>4</v>
      </c>
      <c r="AAV1">
        <v>4</v>
      </c>
      <c r="AAW1">
        <v>4</v>
      </c>
      <c r="AAX1">
        <v>4</v>
      </c>
      <c r="AAY1">
        <v>4</v>
      </c>
      <c r="AAZ1">
        <v>4</v>
      </c>
      <c r="ABA1">
        <v>4</v>
      </c>
      <c r="ABB1">
        <v>4</v>
      </c>
      <c r="ABC1">
        <v>4</v>
      </c>
      <c r="ABD1">
        <v>4</v>
      </c>
      <c r="ABE1">
        <v>4</v>
      </c>
      <c r="ABF1">
        <v>4</v>
      </c>
      <c r="ABG1">
        <v>4</v>
      </c>
      <c r="ABH1">
        <v>4</v>
      </c>
      <c r="ABI1">
        <v>4</v>
      </c>
      <c r="ABJ1">
        <v>4</v>
      </c>
      <c r="ABK1">
        <v>4</v>
      </c>
      <c r="ABL1">
        <v>4</v>
      </c>
      <c r="ABM1">
        <v>4</v>
      </c>
      <c r="ABN1">
        <v>4</v>
      </c>
      <c r="ABO1">
        <v>4</v>
      </c>
      <c r="ABP1">
        <v>4</v>
      </c>
      <c r="ABQ1">
        <v>4</v>
      </c>
      <c r="ABR1">
        <v>4</v>
      </c>
      <c r="ABS1">
        <v>4</v>
      </c>
      <c r="ABT1">
        <v>4</v>
      </c>
      <c r="ABU1">
        <v>4</v>
      </c>
      <c r="ABV1">
        <v>4</v>
      </c>
      <c r="ABW1">
        <v>4</v>
      </c>
      <c r="ABX1">
        <v>4</v>
      </c>
      <c r="ABY1">
        <v>4</v>
      </c>
      <c r="ABZ1">
        <v>4</v>
      </c>
      <c r="ACA1">
        <v>4</v>
      </c>
      <c r="ACB1">
        <v>4</v>
      </c>
      <c r="ACC1">
        <v>4</v>
      </c>
      <c r="ACD1">
        <v>4</v>
      </c>
      <c r="ACE1">
        <v>4</v>
      </c>
      <c r="ACF1">
        <v>4</v>
      </c>
      <c r="ACG1">
        <v>4</v>
      </c>
      <c r="ACH1">
        <v>4</v>
      </c>
      <c r="ACI1">
        <v>4</v>
      </c>
      <c r="ACJ1">
        <v>4</v>
      </c>
      <c r="ACK1">
        <v>4</v>
      </c>
      <c r="ACL1">
        <v>4</v>
      </c>
      <c r="ACM1">
        <v>4</v>
      </c>
      <c r="ACN1">
        <v>4</v>
      </c>
      <c r="ACO1">
        <v>4</v>
      </c>
      <c r="ACP1">
        <v>4</v>
      </c>
      <c r="ACQ1">
        <v>4</v>
      </c>
      <c r="ACR1">
        <v>4</v>
      </c>
      <c r="ACS1">
        <v>4</v>
      </c>
      <c r="ACT1">
        <v>4</v>
      </c>
      <c r="ACU1">
        <v>4</v>
      </c>
      <c r="ACV1">
        <v>4</v>
      </c>
      <c r="ACW1">
        <v>4</v>
      </c>
      <c r="ACX1">
        <v>4</v>
      </c>
      <c r="ACY1">
        <v>4</v>
      </c>
      <c r="ACZ1">
        <v>4</v>
      </c>
      <c r="ADA1">
        <v>4</v>
      </c>
      <c r="ADB1">
        <v>4</v>
      </c>
      <c r="ADC1">
        <v>4</v>
      </c>
      <c r="ADD1">
        <v>4</v>
      </c>
      <c r="ADE1">
        <v>4</v>
      </c>
      <c r="ADF1">
        <v>4</v>
      </c>
      <c r="ADG1">
        <v>4</v>
      </c>
      <c r="ADH1">
        <v>4</v>
      </c>
      <c r="ADI1">
        <v>4</v>
      </c>
      <c r="ADJ1">
        <v>4</v>
      </c>
      <c r="ADK1">
        <v>4</v>
      </c>
      <c r="ADL1">
        <v>4</v>
      </c>
      <c r="ADM1">
        <v>4</v>
      </c>
      <c r="ADN1">
        <v>4</v>
      </c>
      <c r="ADO1">
        <v>4</v>
      </c>
      <c r="ADP1">
        <v>4</v>
      </c>
      <c r="ADQ1">
        <v>4</v>
      </c>
      <c r="ADR1">
        <v>4</v>
      </c>
      <c r="ADS1">
        <v>4</v>
      </c>
      <c r="ADT1">
        <v>4</v>
      </c>
      <c r="ADU1">
        <v>4</v>
      </c>
      <c r="ADV1">
        <v>4</v>
      </c>
      <c r="ADW1">
        <v>4</v>
      </c>
      <c r="ADX1">
        <v>4</v>
      </c>
      <c r="ADY1">
        <v>4</v>
      </c>
      <c r="ADZ1">
        <v>4</v>
      </c>
      <c r="AEA1">
        <v>4</v>
      </c>
      <c r="AEB1">
        <v>4</v>
      </c>
      <c r="AEC1">
        <v>4</v>
      </c>
      <c r="AED1">
        <v>4</v>
      </c>
      <c r="AEE1">
        <v>4</v>
      </c>
      <c r="AEF1">
        <v>4</v>
      </c>
      <c r="AEG1">
        <v>4</v>
      </c>
      <c r="AEH1">
        <v>4</v>
      </c>
      <c r="AEI1">
        <v>4</v>
      </c>
      <c r="AEJ1">
        <v>4</v>
      </c>
      <c r="AEK1">
        <v>4</v>
      </c>
      <c r="AEL1">
        <v>4</v>
      </c>
      <c r="AEM1">
        <v>4</v>
      </c>
      <c r="AEN1">
        <v>4</v>
      </c>
      <c r="AEO1">
        <v>4</v>
      </c>
      <c r="AEP1">
        <v>4</v>
      </c>
      <c r="AEQ1">
        <v>4</v>
      </c>
      <c r="AER1">
        <v>4</v>
      </c>
      <c r="AES1">
        <v>4</v>
      </c>
      <c r="AET1">
        <v>4</v>
      </c>
      <c r="AEU1">
        <v>4</v>
      </c>
      <c r="AEV1">
        <v>4</v>
      </c>
      <c r="AEW1">
        <v>4</v>
      </c>
      <c r="AEX1">
        <v>4</v>
      </c>
      <c r="AEY1">
        <v>4</v>
      </c>
      <c r="AEZ1">
        <v>4</v>
      </c>
      <c r="AFA1">
        <v>4</v>
      </c>
      <c r="AFB1">
        <v>4</v>
      </c>
      <c r="AFC1">
        <v>4</v>
      </c>
      <c r="AFD1">
        <v>4</v>
      </c>
      <c r="AFE1">
        <v>4</v>
      </c>
      <c r="AFF1">
        <v>4</v>
      </c>
      <c r="AFG1">
        <v>4</v>
      </c>
      <c r="AFH1">
        <v>4</v>
      </c>
      <c r="AFI1">
        <v>4</v>
      </c>
      <c r="AFJ1">
        <v>4</v>
      </c>
      <c r="AFK1">
        <v>4</v>
      </c>
      <c r="AFL1">
        <v>4</v>
      </c>
      <c r="AFM1">
        <v>4</v>
      </c>
      <c r="AFN1">
        <v>4</v>
      </c>
      <c r="AFO1">
        <v>4</v>
      </c>
      <c r="AFP1">
        <v>4</v>
      </c>
      <c r="AFQ1">
        <v>4</v>
      </c>
      <c r="AFR1">
        <v>4</v>
      </c>
      <c r="AFS1">
        <v>4</v>
      </c>
      <c r="AFT1">
        <v>4</v>
      </c>
      <c r="AFU1">
        <v>4</v>
      </c>
      <c r="AFV1">
        <v>4</v>
      </c>
      <c r="AFW1">
        <v>4</v>
      </c>
      <c r="AFX1">
        <v>4</v>
      </c>
      <c r="AFY1">
        <v>4</v>
      </c>
      <c r="AFZ1">
        <v>4</v>
      </c>
      <c r="AGA1">
        <v>4</v>
      </c>
      <c r="AGB1">
        <v>4</v>
      </c>
      <c r="AGC1">
        <v>4</v>
      </c>
      <c r="AGD1">
        <v>4</v>
      </c>
      <c r="AGE1">
        <v>4</v>
      </c>
      <c r="AGF1">
        <v>4</v>
      </c>
      <c r="AGG1">
        <v>4</v>
      </c>
      <c r="AGH1">
        <v>4</v>
      </c>
      <c r="AGI1">
        <v>4</v>
      </c>
      <c r="AGJ1">
        <v>4</v>
      </c>
      <c r="AGK1">
        <v>4</v>
      </c>
      <c r="AGL1">
        <v>4</v>
      </c>
      <c r="AGM1">
        <v>4</v>
      </c>
      <c r="AGN1">
        <v>4</v>
      </c>
      <c r="AGO1">
        <v>4</v>
      </c>
      <c r="AGP1">
        <v>4</v>
      </c>
      <c r="AGQ1">
        <v>4</v>
      </c>
      <c r="AGR1">
        <v>4</v>
      </c>
      <c r="AGS1">
        <v>4</v>
      </c>
      <c r="AGT1">
        <v>4</v>
      </c>
      <c r="AGU1">
        <v>4</v>
      </c>
      <c r="AGV1">
        <v>4</v>
      </c>
      <c r="AGW1">
        <v>4</v>
      </c>
      <c r="AGX1">
        <v>4</v>
      </c>
      <c r="AGY1">
        <v>4</v>
      </c>
      <c r="AGZ1">
        <v>4</v>
      </c>
      <c r="AHA1">
        <v>4</v>
      </c>
      <c r="AHB1">
        <v>4</v>
      </c>
      <c r="AHC1">
        <v>4</v>
      </c>
      <c r="AHD1">
        <v>4</v>
      </c>
      <c r="AHE1">
        <v>4</v>
      </c>
      <c r="AHF1">
        <v>4</v>
      </c>
      <c r="AHG1">
        <v>4</v>
      </c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</row>
    <row r="2" spans="1:995" ht="15" thickBot="1" x14ac:dyDescent="0.35">
      <c r="A2" s="11"/>
      <c r="B2" s="6">
        <v>43160</v>
      </c>
      <c r="C2" s="2">
        <v>43132</v>
      </c>
      <c r="D2" s="2">
        <v>43101</v>
      </c>
      <c r="E2" s="2">
        <v>43070</v>
      </c>
      <c r="F2" s="2">
        <v>43040</v>
      </c>
      <c r="G2" s="2">
        <v>43009</v>
      </c>
      <c r="H2" s="2">
        <v>42979</v>
      </c>
      <c r="I2" s="2">
        <v>42948</v>
      </c>
      <c r="J2" s="2">
        <v>42917</v>
      </c>
      <c r="K2" s="2">
        <v>42887</v>
      </c>
      <c r="L2" s="2">
        <v>42856</v>
      </c>
      <c r="M2" s="2">
        <v>42826</v>
      </c>
      <c r="N2" s="2">
        <v>42795</v>
      </c>
      <c r="O2" s="2">
        <v>42767</v>
      </c>
      <c r="P2" s="2">
        <v>42736</v>
      </c>
      <c r="Q2" s="2">
        <v>42705</v>
      </c>
      <c r="R2" s="2">
        <v>42675</v>
      </c>
      <c r="S2" s="2">
        <v>42644</v>
      </c>
      <c r="T2" s="2">
        <v>42614</v>
      </c>
      <c r="U2" s="2">
        <v>42583</v>
      </c>
      <c r="V2" s="2">
        <v>42552</v>
      </c>
      <c r="W2" s="2">
        <v>42522</v>
      </c>
      <c r="X2" s="2">
        <v>42491</v>
      </c>
      <c r="Y2" s="2">
        <v>42461</v>
      </c>
      <c r="Z2" s="2">
        <v>42430</v>
      </c>
      <c r="AA2" s="2">
        <v>42401</v>
      </c>
      <c r="AB2" s="2">
        <v>42370</v>
      </c>
      <c r="AC2" s="2">
        <v>42339</v>
      </c>
      <c r="AD2" s="2">
        <v>42309</v>
      </c>
      <c r="AE2" s="2">
        <v>42278</v>
      </c>
      <c r="AF2" s="2">
        <v>42248</v>
      </c>
      <c r="AG2" s="2">
        <v>42217</v>
      </c>
      <c r="AH2" s="2">
        <v>42186</v>
      </c>
      <c r="AI2" s="2">
        <v>42156</v>
      </c>
      <c r="AJ2" s="2">
        <v>42125</v>
      </c>
      <c r="AK2" s="2">
        <v>42095</v>
      </c>
      <c r="AL2" s="2">
        <v>42064</v>
      </c>
      <c r="AM2" s="2">
        <v>42036</v>
      </c>
      <c r="AN2" s="2">
        <v>42005</v>
      </c>
      <c r="AO2" s="2">
        <v>41974</v>
      </c>
      <c r="AP2" s="2">
        <v>41944</v>
      </c>
      <c r="AQ2" s="2">
        <v>41913</v>
      </c>
      <c r="AR2" s="2">
        <v>41883</v>
      </c>
      <c r="AS2" s="2">
        <v>41852</v>
      </c>
      <c r="AT2" s="2">
        <v>41821</v>
      </c>
      <c r="AU2" s="2">
        <v>41791</v>
      </c>
      <c r="AV2" s="2">
        <v>41760</v>
      </c>
      <c r="AW2" s="2">
        <v>41730</v>
      </c>
      <c r="AX2" s="6">
        <v>41699</v>
      </c>
      <c r="AY2" s="2">
        <v>41671</v>
      </c>
      <c r="AZ2" s="2">
        <v>41640</v>
      </c>
      <c r="BA2" s="2">
        <v>41609</v>
      </c>
      <c r="BB2" s="2">
        <v>43160</v>
      </c>
      <c r="BC2" s="2">
        <v>43132</v>
      </c>
      <c r="BD2" s="2">
        <v>43101</v>
      </c>
      <c r="BE2" s="2">
        <v>43070</v>
      </c>
      <c r="BF2" s="2">
        <v>43040</v>
      </c>
      <c r="BG2" s="2">
        <v>43009</v>
      </c>
      <c r="BH2" s="2">
        <v>42979</v>
      </c>
      <c r="BI2" s="2">
        <v>42948</v>
      </c>
      <c r="BJ2" s="2">
        <v>42917</v>
      </c>
      <c r="BK2" s="2">
        <v>42887</v>
      </c>
      <c r="BL2" s="2">
        <v>42856</v>
      </c>
      <c r="BM2" s="2">
        <v>42826</v>
      </c>
      <c r="BN2" s="2">
        <v>42795</v>
      </c>
      <c r="BO2" s="2">
        <v>42767</v>
      </c>
      <c r="BP2" s="2">
        <v>42736</v>
      </c>
      <c r="BQ2" s="2">
        <v>42705</v>
      </c>
      <c r="BR2" s="2">
        <v>42675</v>
      </c>
      <c r="BS2" s="2">
        <v>42644</v>
      </c>
      <c r="BT2" s="2">
        <v>42614</v>
      </c>
      <c r="BU2" s="2">
        <v>42583</v>
      </c>
      <c r="BV2" s="2">
        <v>42552</v>
      </c>
      <c r="BW2" s="2">
        <v>42522</v>
      </c>
      <c r="BX2" s="2">
        <v>42491</v>
      </c>
      <c r="BY2" s="2">
        <v>42461</v>
      </c>
      <c r="BZ2" s="2">
        <v>42430</v>
      </c>
      <c r="CA2" s="2">
        <v>42401</v>
      </c>
      <c r="CB2" s="2">
        <v>42370</v>
      </c>
      <c r="CC2" s="2">
        <v>42339</v>
      </c>
      <c r="CD2" s="2">
        <v>42309</v>
      </c>
      <c r="CE2" s="2">
        <v>42278</v>
      </c>
      <c r="CF2" s="2">
        <v>42248</v>
      </c>
      <c r="CG2" s="2">
        <v>42217</v>
      </c>
      <c r="CH2" s="2">
        <v>42186</v>
      </c>
      <c r="CI2" s="2">
        <v>42156</v>
      </c>
      <c r="CJ2" s="2">
        <v>42125</v>
      </c>
      <c r="CK2" s="2">
        <v>42095</v>
      </c>
      <c r="CL2" s="2">
        <v>42064</v>
      </c>
      <c r="CM2" s="2">
        <v>42036</v>
      </c>
      <c r="CN2" s="2">
        <v>42005</v>
      </c>
      <c r="CO2" s="2">
        <v>41974</v>
      </c>
      <c r="CP2" s="2">
        <v>41944</v>
      </c>
      <c r="CQ2" s="2">
        <v>41913</v>
      </c>
      <c r="CR2" s="2">
        <v>41883</v>
      </c>
      <c r="CS2" s="2">
        <v>41852</v>
      </c>
      <c r="CT2" s="6">
        <v>41821</v>
      </c>
      <c r="CU2" s="6">
        <v>41791</v>
      </c>
      <c r="CV2" s="6">
        <v>41760</v>
      </c>
      <c r="CW2" s="6">
        <v>41730</v>
      </c>
      <c r="CX2" s="2">
        <v>41699</v>
      </c>
      <c r="CY2" s="2">
        <v>41671</v>
      </c>
      <c r="CZ2" s="2">
        <v>41640</v>
      </c>
      <c r="DA2" s="2">
        <v>41609</v>
      </c>
      <c r="DB2" s="2">
        <v>43160</v>
      </c>
      <c r="DC2" s="2">
        <v>43132</v>
      </c>
      <c r="DD2" s="2">
        <v>43101</v>
      </c>
      <c r="DE2" s="2">
        <v>43070</v>
      </c>
      <c r="DF2" s="2">
        <v>43040</v>
      </c>
      <c r="DG2" s="2">
        <v>43009</v>
      </c>
      <c r="DH2" s="2">
        <v>42979</v>
      </c>
      <c r="DI2" s="2">
        <v>42948</v>
      </c>
      <c r="DJ2" s="2">
        <v>42917</v>
      </c>
      <c r="DK2" s="2">
        <v>42887</v>
      </c>
      <c r="DL2" s="2">
        <v>42856</v>
      </c>
      <c r="DM2" s="2">
        <v>42826</v>
      </c>
      <c r="DN2" s="2">
        <v>42795</v>
      </c>
      <c r="DO2" s="2">
        <v>42767</v>
      </c>
      <c r="DP2" s="2">
        <v>42736</v>
      </c>
      <c r="DQ2" s="2">
        <v>42705</v>
      </c>
      <c r="DR2" s="2">
        <v>42675</v>
      </c>
      <c r="DS2" s="2">
        <v>42644</v>
      </c>
      <c r="DT2" s="2">
        <v>42614</v>
      </c>
      <c r="DU2" s="2">
        <v>42583</v>
      </c>
      <c r="DV2" s="2">
        <v>42552</v>
      </c>
      <c r="DW2" s="2">
        <v>42522</v>
      </c>
      <c r="DX2" s="2">
        <v>42491</v>
      </c>
      <c r="DY2" s="2">
        <v>42461</v>
      </c>
      <c r="DZ2" s="2">
        <v>42430</v>
      </c>
      <c r="EA2" s="2">
        <v>42401</v>
      </c>
      <c r="EB2" s="2">
        <v>42370</v>
      </c>
      <c r="EC2" s="2">
        <v>42339</v>
      </c>
      <c r="ED2" s="2">
        <v>42309</v>
      </c>
      <c r="EE2" s="2">
        <v>42278</v>
      </c>
      <c r="EF2" s="2">
        <v>42248</v>
      </c>
      <c r="EG2" s="2">
        <v>42217</v>
      </c>
      <c r="EH2" s="2">
        <v>42186</v>
      </c>
      <c r="EI2" s="2">
        <v>42156</v>
      </c>
      <c r="EJ2" s="2">
        <v>42125</v>
      </c>
      <c r="EK2" s="2">
        <v>42095</v>
      </c>
      <c r="EL2" s="2">
        <v>42064</v>
      </c>
      <c r="EM2" s="2">
        <v>42036</v>
      </c>
      <c r="EN2" s="2">
        <v>42005</v>
      </c>
      <c r="EO2" s="2">
        <v>41974</v>
      </c>
      <c r="EP2" s="6">
        <v>41944</v>
      </c>
      <c r="EQ2" s="6">
        <v>41913</v>
      </c>
      <c r="ER2" s="6">
        <v>41883</v>
      </c>
      <c r="ES2" s="6">
        <v>41852</v>
      </c>
      <c r="ET2" s="2">
        <v>41821</v>
      </c>
      <c r="EU2" s="2">
        <v>41791</v>
      </c>
      <c r="EV2" s="2">
        <v>41760</v>
      </c>
      <c r="EW2" s="2">
        <v>41730</v>
      </c>
      <c r="EX2" s="2">
        <v>41699</v>
      </c>
      <c r="EY2" s="2">
        <v>41671</v>
      </c>
      <c r="EZ2" s="2">
        <v>41640</v>
      </c>
      <c r="FA2" s="2">
        <v>41609</v>
      </c>
      <c r="FB2" s="2">
        <v>43160</v>
      </c>
      <c r="FC2" s="2">
        <v>43132</v>
      </c>
      <c r="FD2" s="2">
        <v>43101</v>
      </c>
      <c r="FE2" s="2">
        <v>43070</v>
      </c>
      <c r="FF2" s="2">
        <v>43040</v>
      </c>
      <c r="FG2" s="2">
        <v>43009</v>
      </c>
      <c r="FH2" s="2">
        <v>42979</v>
      </c>
      <c r="FI2" s="2">
        <v>42948</v>
      </c>
      <c r="FJ2" s="2">
        <v>42917</v>
      </c>
      <c r="FK2" s="2">
        <v>42887</v>
      </c>
      <c r="FL2" s="2">
        <v>42856</v>
      </c>
      <c r="FM2" s="2">
        <v>42826</v>
      </c>
      <c r="FN2" s="2">
        <v>42795</v>
      </c>
      <c r="FO2" s="2">
        <v>42767</v>
      </c>
      <c r="FP2" s="2">
        <v>42736</v>
      </c>
      <c r="FQ2" s="2">
        <v>42705</v>
      </c>
      <c r="FR2" s="2">
        <v>42675</v>
      </c>
      <c r="FS2" s="2">
        <v>42644</v>
      </c>
      <c r="FT2" s="2">
        <v>42614</v>
      </c>
      <c r="FU2" s="2">
        <v>42583</v>
      </c>
      <c r="FV2" s="2">
        <v>42552</v>
      </c>
      <c r="FW2" s="2">
        <v>42522</v>
      </c>
      <c r="FX2" s="2">
        <v>42491</v>
      </c>
      <c r="FY2" s="2">
        <v>42461</v>
      </c>
      <c r="FZ2" s="2">
        <v>42430</v>
      </c>
      <c r="GA2" s="2">
        <v>42401</v>
      </c>
      <c r="GB2" s="2">
        <v>42370</v>
      </c>
      <c r="GC2" s="2">
        <v>42339</v>
      </c>
      <c r="GD2" s="2">
        <v>42309</v>
      </c>
      <c r="GE2" s="2">
        <v>42278</v>
      </c>
      <c r="GF2" s="2">
        <v>42248</v>
      </c>
      <c r="GG2" s="2">
        <v>42217</v>
      </c>
      <c r="GH2" s="2">
        <v>42186</v>
      </c>
      <c r="GI2" s="2">
        <v>42156</v>
      </c>
      <c r="GJ2" s="2">
        <v>42125</v>
      </c>
      <c r="GK2" s="2">
        <v>42095</v>
      </c>
      <c r="GL2" s="6">
        <v>42064</v>
      </c>
      <c r="GM2" s="6">
        <v>42036</v>
      </c>
      <c r="GN2" s="6">
        <v>42005</v>
      </c>
      <c r="GO2" s="6">
        <v>41974</v>
      </c>
      <c r="GP2" s="2">
        <v>41944</v>
      </c>
      <c r="GQ2" s="2">
        <v>41913</v>
      </c>
      <c r="GR2" s="2">
        <v>41883</v>
      </c>
      <c r="GS2" s="2">
        <v>41852</v>
      </c>
      <c r="GT2" s="2">
        <v>41821</v>
      </c>
      <c r="GU2" s="2">
        <v>41791</v>
      </c>
      <c r="GV2" s="2">
        <v>41760</v>
      </c>
      <c r="GW2" s="2">
        <v>41730</v>
      </c>
      <c r="GX2" s="2">
        <v>41699</v>
      </c>
      <c r="GY2" s="2">
        <v>41671</v>
      </c>
      <c r="GZ2" s="2">
        <v>41640</v>
      </c>
      <c r="HA2" s="27">
        <v>41609</v>
      </c>
      <c r="HD2" s="2">
        <v>41579</v>
      </c>
      <c r="HE2" s="2">
        <v>41548</v>
      </c>
      <c r="HF2" s="2">
        <v>41518</v>
      </c>
      <c r="HG2" s="2">
        <v>41487</v>
      </c>
      <c r="HH2" s="2">
        <v>41456</v>
      </c>
      <c r="HI2" s="2">
        <v>41426</v>
      </c>
      <c r="HJ2" s="2">
        <v>41395</v>
      </c>
      <c r="HK2" s="2">
        <v>41365</v>
      </c>
      <c r="HL2" s="2">
        <v>41334</v>
      </c>
      <c r="HM2" s="2">
        <v>41306</v>
      </c>
      <c r="HN2" s="2">
        <v>41275</v>
      </c>
      <c r="HO2" s="2">
        <v>41244</v>
      </c>
      <c r="HP2" s="2">
        <v>41214</v>
      </c>
      <c r="HQ2" s="2">
        <v>41183</v>
      </c>
      <c r="HR2" s="2">
        <v>41153</v>
      </c>
      <c r="HS2" s="2">
        <v>41122</v>
      </c>
      <c r="HT2" s="2">
        <v>41091</v>
      </c>
      <c r="HU2" s="2">
        <v>41061</v>
      </c>
      <c r="HV2" s="2">
        <v>41030</v>
      </c>
      <c r="HW2" s="2">
        <v>41000</v>
      </c>
      <c r="HX2" s="2">
        <v>40969</v>
      </c>
      <c r="HY2" s="2">
        <v>40940</v>
      </c>
      <c r="HZ2" s="2">
        <v>40909</v>
      </c>
      <c r="IA2" s="2">
        <v>40878</v>
      </c>
      <c r="IB2" s="2">
        <v>40848</v>
      </c>
      <c r="IC2" s="2">
        <v>40817</v>
      </c>
      <c r="ID2" s="2">
        <v>40787</v>
      </c>
      <c r="IE2" s="2">
        <v>40756</v>
      </c>
      <c r="IF2" s="2">
        <v>40725</v>
      </c>
      <c r="IG2" s="2">
        <v>40695</v>
      </c>
      <c r="IH2" s="2">
        <v>40664</v>
      </c>
      <c r="II2" s="2">
        <v>40634</v>
      </c>
      <c r="IJ2" s="6">
        <v>40603</v>
      </c>
      <c r="IK2" s="6">
        <v>40575</v>
      </c>
      <c r="IL2" s="6">
        <v>40544</v>
      </c>
      <c r="IM2" s="6">
        <v>40513</v>
      </c>
      <c r="IN2" s="2">
        <v>40483</v>
      </c>
      <c r="IO2" s="2">
        <v>40452</v>
      </c>
      <c r="IP2" s="2">
        <v>40422</v>
      </c>
      <c r="IQ2" s="2">
        <v>40391</v>
      </c>
      <c r="IR2" s="2">
        <v>40360</v>
      </c>
      <c r="IS2" s="2">
        <v>40330</v>
      </c>
      <c r="IT2" s="2">
        <v>40299</v>
      </c>
      <c r="IU2" s="2">
        <v>40269</v>
      </c>
      <c r="IV2" s="2">
        <v>40238</v>
      </c>
      <c r="IW2" s="2">
        <v>40210</v>
      </c>
      <c r="IX2" s="2">
        <v>40179</v>
      </c>
      <c r="IY2" s="2">
        <v>40148</v>
      </c>
      <c r="IZ2" s="2">
        <v>40118</v>
      </c>
      <c r="JA2" s="2">
        <v>40087</v>
      </c>
      <c r="JB2" s="2">
        <v>40057</v>
      </c>
      <c r="JC2" s="2">
        <v>40026</v>
      </c>
      <c r="JD2" s="2">
        <v>39995</v>
      </c>
      <c r="JE2" s="2">
        <v>39965</v>
      </c>
      <c r="JF2" s="2">
        <v>39934</v>
      </c>
      <c r="JG2" s="2">
        <v>39904</v>
      </c>
      <c r="JH2" s="2">
        <v>39873</v>
      </c>
      <c r="JI2" s="2">
        <v>39845</v>
      </c>
      <c r="JJ2" s="2">
        <v>39814</v>
      </c>
      <c r="JK2" s="2">
        <v>39783</v>
      </c>
      <c r="JL2" s="2">
        <v>39753</v>
      </c>
      <c r="JM2" s="2">
        <v>39722</v>
      </c>
      <c r="JN2" s="2">
        <v>39692</v>
      </c>
      <c r="JO2" s="2">
        <v>39661</v>
      </c>
      <c r="JP2" s="2">
        <v>39630</v>
      </c>
      <c r="JQ2" s="2">
        <v>39600</v>
      </c>
      <c r="JR2" s="2">
        <v>39569</v>
      </c>
      <c r="JS2" s="2">
        <v>39539</v>
      </c>
      <c r="JT2" s="2">
        <v>39508</v>
      </c>
      <c r="JU2" s="2">
        <v>39479</v>
      </c>
      <c r="JV2" s="2">
        <v>39448</v>
      </c>
      <c r="JW2" s="2">
        <v>39417</v>
      </c>
      <c r="JX2" s="2">
        <v>39387</v>
      </c>
      <c r="JY2" s="2">
        <v>39356</v>
      </c>
      <c r="JZ2" s="2">
        <v>39326</v>
      </c>
      <c r="KA2" s="2">
        <v>39295</v>
      </c>
      <c r="KB2" s="2">
        <v>39264</v>
      </c>
      <c r="KC2" s="2">
        <v>39234</v>
      </c>
      <c r="KD2" s="2">
        <v>39203</v>
      </c>
      <c r="KE2" s="2">
        <v>39173</v>
      </c>
      <c r="KF2" s="6">
        <v>39142</v>
      </c>
      <c r="KG2" s="6">
        <v>39114</v>
      </c>
      <c r="KH2" s="6">
        <v>39083</v>
      </c>
      <c r="KI2" s="6">
        <v>39052</v>
      </c>
      <c r="KJ2" s="2">
        <v>39022</v>
      </c>
      <c r="KK2" s="2">
        <v>38991</v>
      </c>
      <c r="KL2" s="2">
        <v>38961</v>
      </c>
      <c r="KM2" s="2">
        <v>38930</v>
      </c>
      <c r="KN2" s="2">
        <v>38899</v>
      </c>
      <c r="KO2" s="2">
        <v>38869</v>
      </c>
      <c r="KP2" s="2">
        <v>38838</v>
      </c>
      <c r="KQ2" s="2">
        <v>38808</v>
      </c>
      <c r="KR2" s="2">
        <v>38777</v>
      </c>
      <c r="KS2" s="2">
        <v>38749</v>
      </c>
      <c r="KT2" s="2">
        <v>38718</v>
      </c>
      <c r="KU2" s="2">
        <v>38687</v>
      </c>
      <c r="KV2" s="2">
        <v>38657</v>
      </c>
      <c r="KW2" s="2">
        <v>38626</v>
      </c>
      <c r="KX2" s="2">
        <v>38596</v>
      </c>
      <c r="KY2" s="2">
        <v>38565</v>
      </c>
      <c r="KZ2" s="2">
        <v>38534</v>
      </c>
      <c r="LA2" s="2">
        <v>38504</v>
      </c>
      <c r="LB2" s="2">
        <v>38473</v>
      </c>
      <c r="LC2" s="2">
        <v>38443</v>
      </c>
      <c r="LD2" s="2">
        <v>38412</v>
      </c>
      <c r="LE2" s="2">
        <v>38384</v>
      </c>
      <c r="LF2" s="2">
        <v>38353</v>
      </c>
      <c r="LG2" s="2">
        <v>38322</v>
      </c>
      <c r="LH2" s="2">
        <v>38292</v>
      </c>
      <c r="LI2" s="2">
        <v>38261</v>
      </c>
      <c r="LJ2" s="2">
        <v>38231</v>
      </c>
      <c r="LK2" s="2">
        <v>38200</v>
      </c>
      <c r="LL2" s="2">
        <v>38169</v>
      </c>
      <c r="LM2" s="2">
        <v>38139</v>
      </c>
      <c r="LN2" s="2">
        <v>38108</v>
      </c>
      <c r="LO2" s="2">
        <v>38078</v>
      </c>
      <c r="LP2" s="2">
        <v>38047</v>
      </c>
      <c r="LQ2" s="2">
        <v>38018</v>
      </c>
      <c r="LR2" s="2">
        <v>37987</v>
      </c>
      <c r="LS2" s="2">
        <v>37956</v>
      </c>
      <c r="LT2" s="2">
        <v>37926</v>
      </c>
      <c r="LU2" s="2">
        <v>37895</v>
      </c>
      <c r="LV2" s="2">
        <v>37865</v>
      </c>
      <c r="LW2" s="2">
        <v>37834</v>
      </c>
      <c r="LX2" s="2">
        <v>37803</v>
      </c>
      <c r="LY2" s="2">
        <v>37773</v>
      </c>
      <c r="LZ2" s="2">
        <v>37742</v>
      </c>
      <c r="MA2" s="2">
        <v>37712</v>
      </c>
      <c r="MB2" s="6">
        <v>37681</v>
      </c>
      <c r="MC2" s="6">
        <v>37653</v>
      </c>
      <c r="MD2" s="6">
        <v>37622</v>
      </c>
      <c r="ME2" s="6">
        <v>37591</v>
      </c>
      <c r="MF2" s="2">
        <v>37561</v>
      </c>
      <c r="MG2" s="2">
        <v>37530</v>
      </c>
      <c r="MH2" s="2">
        <v>37500</v>
      </c>
      <c r="MI2" s="2">
        <v>37469</v>
      </c>
      <c r="MJ2" s="2">
        <v>37438</v>
      </c>
      <c r="MK2" s="2">
        <v>37408</v>
      </c>
      <c r="ML2" s="2">
        <v>37377</v>
      </c>
      <c r="MM2" s="2">
        <v>37347</v>
      </c>
      <c r="MN2" s="2">
        <v>37316</v>
      </c>
      <c r="MO2" s="2">
        <v>37288</v>
      </c>
      <c r="MP2" s="2">
        <v>37257</v>
      </c>
      <c r="MQ2" s="2">
        <v>37226</v>
      </c>
      <c r="MR2" s="2">
        <v>37196</v>
      </c>
      <c r="MS2" s="2">
        <v>37165</v>
      </c>
      <c r="MT2" s="2">
        <v>37135</v>
      </c>
      <c r="MU2" s="2">
        <v>37104</v>
      </c>
      <c r="MV2" s="2">
        <v>37073</v>
      </c>
      <c r="MW2" s="2">
        <v>37043</v>
      </c>
      <c r="MX2" s="2">
        <v>37012</v>
      </c>
      <c r="MY2" s="2">
        <v>36982</v>
      </c>
      <c r="MZ2" s="2">
        <v>36951</v>
      </c>
      <c r="NA2" s="2">
        <v>36923</v>
      </c>
      <c r="NB2" s="2">
        <v>36892</v>
      </c>
      <c r="NC2" s="2">
        <v>36861</v>
      </c>
      <c r="ND2" s="2">
        <v>36831</v>
      </c>
      <c r="NE2" s="2">
        <v>36800</v>
      </c>
      <c r="NF2" s="2">
        <v>36770</v>
      </c>
      <c r="NG2" s="2">
        <v>36739</v>
      </c>
      <c r="NH2" s="2">
        <v>36708</v>
      </c>
      <c r="NI2" s="2">
        <v>36678</v>
      </c>
      <c r="NJ2" s="2">
        <v>36647</v>
      </c>
      <c r="NK2" s="2">
        <v>36617</v>
      </c>
      <c r="NL2" s="2">
        <v>36586</v>
      </c>
      <c r="NM2" s="2">
        <v>36557</v>
      </c>
      <c r="NN2" s="2">
        <v>36526</v>
      </c>
      <c r="NO2" s="2">
        <v>36495</v>
      </c>
      <c r="NP2" s="2">
        <v>36465</v>
      </c>
      <c r="NQ2" s="2">
        <v>36434</v>
      </c>
      <c r="NR2" s="2">
        <v>41579</v>
      </c>
      <c r="NS2" s="2">
        <v>41548</v>
      </c>
      <c r="NT2" s="2">
        <v>41518</v>
      </c>
      <c r="NU2" s="2">
        <v>41487</v>
      </c>
      <c r="NV2" s="2">
        <v>41456</v>
      </c>
      <c r="NW2" s="2">
        <v>41426</v>
      </c>
      <c r="NX2" s="6">
        <v>41395</v>
      </c>
      <c r="NY2" s="6">
        <v>41365</v>
      </c>
      <c r="NZ2" s="6">
        <v>41334</v>
      </c>
      <c r="OA2" s="6">
        <v>41306</v>
      </c>
      <c r="OB2" s="2">
        <v>41275</v>
      </c>
      <c r="OC2" s="2">
        <v>41244</v>
      </c>
      <c r="OD2" s="2">
        <v>41214</v>
      </c>
      <c r="OE2" s="2">
        <v>41183</v>
      </c>
      <c r="OF2" s="2">
        <v>41153</v>
      </c>
      <c r="OG2" s="2">
        <v>41122</v>
      </c>
      <c r="OH2" s="2">
        <v>41091</v>
      </c>
      <c r="OI2" s="2">
        <v>41061</v>
      </c>
      <c r="OJ2" s="2">
        <v>41030</v>
      </c>
      <c r="OK2" s="2">
        <v>41000</v>
      </c>
      <c r="OL2" s="2">
        <v>40969</v>
      </c>
      <c r="OM2" s="2">
        <v>40940</v>
      </c>
      <c r="ON2" s="2">
        <v>40909</v>
      </c>
      <c r="OO2" s="2">
        <v>40878</v>
      </c>
      <c r="OP2" s="2">
        <v>40848</v>
      </c>
      <c r="OQ2" s="2">
        <v>40817</v>
      </c>
      <c r="OR2" s="2">
        <v>40787</v>
      </c>
      <c r="OS2" s="2">
        <v>40756</v>
      </c>
      <c r="OT2" s="2">
        <v>40725</v>
      </c>
      <c r="OU2" s="2">
        <v>40695</v>
      </c>
      <c r="OV2" s="2">
        <v>40664</v>
      </c>
      <c r="OW2" s="2">
        <v>40634</v>
      </c>
      <c r="OX2" s="2">
        <v>40603</v>
      </c>
      <c r="OY2" s="2">
        <v>40575</v>
      </c>
      <c r="OZ2" s="2">
        <v>40544</v>
      </c>
      <c r="PA2" s="2">
        <v>40513</v>
      </c>
      <c r="PB2" s="2">
        <v>40483</v>
      </c>
      <c r="PC2" s="2">
        <v>40452</v>
      </c>
      <c r="PD2" s="2">
        <v>40422</v>
      </c>
      <c r="PE2" s="2">
        <v>40391</v>
      </c>
      <c r="PF2" s="2">
        <v>40360</v>
      </c>
      <c r="PG2" s="2">
        <v>40330</v>
      </c>
      <c r="PH2" s="2">
        <v>40299</v>
      </c>
      <c r="PI2" s="2">
        <v>40269</v>
      </c>
      <c r="PJ2" s="2">
        <v>40238</v>
      </c>
      <c r="PK2" s="2">
        <v>40210</v>
      </c>
      <c r="PL2" s="2">
        <v>40179</v>
      </c>
      <c r="PM2" s="2">
        <v>40148</v>
      </c>
      <c r="PN2" s="2">
        <v>40118</v>
      </c>
      <c r="PO2" s="2">
        <v>40087</v>
      </c>
      <c r="PP2" s="2">
        <v>40057</v>
      </c>
      <c r="PQ2" s="2">
        <v>40026</v>
      </c>
      <c r="PR2" s="2">
        <v>39995</v>
      </c>
      <c r="PS2" s="2">
        <v>39965</v>
      </c>
      <c r="PT2" s="6">
        <v>39934</v>
      </c>
      <c r="PU2" s="6">
        <v>39904</v>
      </c>
      <c r="PV2" s="6">
        <v>39873</v>
      </c>
      <c r="PW2" s="6">
        <v>39845</v>
      </c>
      <c r="PX2" s="2">
        <v>39814</v>
      </c>
      <c r="PY2" s="2">
        <v>39783</v>
      </c>
      <c r="PZ2" s="2">
        <v>39753</v>
      </c>
      <c r="QA2" s="2">
        <v>39722</v>
      </c>
      <c r="QB2" s="2">
        <v>39692</v>
      </c>
      <c r="QC2" s="2">
        <v>39661</v>
      </c>
      <c r="QD2" s="2">
        <v>39630</v>
      </c>
      <c r="QE2" s="2">
        <v>39600</v>
      </c>
      <c r="QF2" s="2">
        <v>39569</v>
      </c>
      <c r="QG2" s="2">
        <v>39539</v>
      </c>
      <c r="QH2" s="2">
        <v>39508</v>
      </c>
      <c r="QI2" s="2">
        <v>39479</v>
      </c>
      <c r="QJ2" s="2">
        <v>39448</v>
      </c>
      <c r="QK2" s="2">
        <v>39417</v>
      </c>
      <c r="QL2" s="2">
        <v>39387</v>
      </c>
      <c r="QM2" s="2">
        <v>39356</v>
      </c>
      <c r="QN2" s="2">
        <v>39326</v>
      </c>
      <c r="QO2" s="2">
        <v>39295</v>
      </c>
      <c r="QP2" s="2">
        <v>39264</v>
      </c>
      <c r="QQ2" s="2">
        <v>39234</v>
      </c>
      <c r="QR2" s="2">
        <v>39203</v>
      </c>
      <c r="QS2" s="2">
        <v>39173</v>
      </c>
      <c r="QT2" s="2">
        <v>39142</v>
      </c>
      <c r="QU2" s="2">
        <v>39114</v>
      </c>
      <c r="QV2" s="2">
        <v>39083</v>
      </c>
      <c r="QW2" s="2">
        <v>39052</v>
      </c>
      <c r="QX2" s="2">
        <v>39022</v>
      </c>
      <c r="QY2" s="2">
        <v>38991</v>
      </c>
      <c r="QZ2" s="2">
        <v>38961</v>
      </c>
      <c r="RA2" s="2">
        <v>38930</v>
      </c>
      <c r="RB2" s="2">
        <v>38899</v>
      </c>
      <c r="RC2" s="2">
        <v>38869</v>
      </c>
      <c r="RD2" s="2">
        <v>38838</v>
      </c>
      <c r="RE2" s="2">
        <v>38808</v>
      </c>
      <c r="RF2" s="2">
        <v>38777</v>
      </c>
      <c r="RG2" s="2">
        <v>38749</v>
      </c>
      <c r="RH2" s="2">
        <v>38718</v>
      </c>
      <c r="RI2" s="2">
        <v>38687</v>
      </c>
      <c r="RJ2" s="2">
        <v>38657</v>
      </c>
      <c r="RK2" s="2">
        <v>38626</v>
      </c>
      <c r="RL2" s="2">
        <v>38596</v>
      </c>
      <c r="RM2" s="2">
        <v>38565</v>
      </c>
      <c r="RN2" s="2">
        <v>38534</v>
      </c>
      <c r="RO2" s="2">
        <v>38504</v>
      </c>
      <c r="RP2" s="6">
        <v>38473</v>
      </c>
      <c r="RQ2" s="6">
        <v>38443</v>
      </c>
      <c r="RR2" s="6">
        <v>38412</v>
      </c>
      <c r="RS2" s="6">
        <v>38384</v>
      </c>
      <c r="RT2" s="2">
        <v>38353</v>
      </c>
      <c r="RU2" s="2">
        <v>38322</v>
      </c>
      <c r="RV2" s="2">
        <v>38292</v>
      </c>
      <c r="RW2" s="2">
        <v>38261</v>
      </c>
      <c r="RX2" s="2">
        <v>38231</v>
      </c>
      <c r="RY2" s="2">
        <v>38200</v>
      </c>
      <c r="RZ2" s="2">
        <v>38169</v>
      </c>
      <c r="SA2" s="2">
        <v>38139</v>
      </c>
      <c r="SB2" s="2">
        <v>38108</v>
      </c>
      <c r="SC2" s="2">
        <v>38078</v>
      </c>
      <c r="SD2" s="2">
        <v>38047</v>
      </c>
      <c r="SE2" s="2">
        <v>38018</v>
      </c>
      <c r="SF2" s="2">
        <v>37987</v>
      </c>
      <c r="SG2" s="2">
        <v>37956</v>
      </c>
      <c r="SH2" s="2">
        <v>37926</v>
      </c>
      <c r="SI2" s="2">
        <v>37895</v>
      </c>
      <c r="SJ2" s="2">
        <v>37865</v>
      </c>
      <c r="SK2" s="2">
        <v>37834</v>
      </c>
      <c r="SL2" s="2">
        <v>37803</v>
      </c>
      <c r="SM2" s="2">
        <v>37773</v>
      </c>
      <c r="SN2" s="2">
        <v>37742</v>
      </c>
      <c r="SO2" s="2">
        <v>37712</v>
      </c>
      <c r="SP2" s="2">
        <v>37681</v>
      </c>
      <c r="SQ2" s="2">
        <v>37653</v>
      </c>
      <c r="SR2" s="2">
        <v>37622</v>
      </c>
      <c r="SS2" s="2">
        <v>37591</v>
      </c>
      <c r="ST2" s="2">
        <v>37561</v>
      </c>
      <c r="SU2" s="2">
        <v>37530</v>
      </c>
      <c r="SV2" s="2">
        <v>37500</v>
      </c>
      <c r="SW2" s="2">
        <v>37469</v>
      </c>
      <c r="SX2" s="2">
        <v>37438</v>
      </c>
      <c r="SY2" s="2">
        <v>37408</v>
      </c>
      <c r="SZ2" s="2">
        <v>37377</v>
      </c>
      <c r="TA2" s="2">
        <v>37347</v>
      </c>
      <c r="TB2" s="2">
        <v>37316</v>
      </c>
      <c r="TC2" s="2">
        <v>37288</v>
      </c>
      <c r="TD2" s="2">
        <v>37257</v>
      </c>
      <c r="TE2" s="2">
        <v>37226</v>
      </c>
      <c r="TF2" s="2">
        <v>37196</v>
      </c>
      <c r="TG2" s="2">
        <v>37165</v>
      </c>
      <c r="TH2" s="2">
        <v>37135</v>
      </c>
      <c r="TI2" s="2">
        <v>37104</v>
      </c>
      <c r="TJ2" s="2">
        <v>37073</v>
      </c>
      <c r="TK2" s="2">
        <v>37043</v>
      </c>
      <c r="TL2" s="6">
        <v>37012</v>
      </c>
      <c r="TM2" s="6">
        <v>36982</v>
      </c>
      <c r="TN2" s="6">
        <v>36951</v>
      </c>
      <c r="TO2" s="6">
        <v>36923</v>
      </c>
      <c r="TP2" s="2">
        <v>36892</v>
      </c>
      <c r="TQ2" s="2">
        <v>36861</v>
      </c>
      <c r="TR2" s="2">
        <v>36831</v>
      </c>
      <c r="TS2" s="2">
        <v>36800</v>
      </c>
      <c r="TT2" s="2">
        <v>36770</v>
      </c>
      <c r="TU2" s="2">
        <v>36739</v>
      </c>
      <c r="TV2" s="2">
        <v>36708</v>
      </c>
      <c r="TW2" s="2">
        <v>36678</v>
      </c>
      <c r="TX2" s="2">
        <v>36647</v>
      </c>
      <c r="TY2" s="2">
        <v>36617</v>
      </c>
      <c r="TZ2" s="2">
        <v>36586</v>
      </c>
      <c r="UA2" s="2">
        <v>36557</v>
      </c>
      <c r="UB2" s="2">
        <v>36526</v>
      </c>
      <c r="UC2" s="2">
        <v>36495</v>
      </c>
      <c r="UD2" s="2">
        <v>36465</v>
      </c>
      <c r="UE2" s="2">
        <v>36434</v>
      </c>
      <c r="UF2" s="2">
        <v>41579</v>
      </c>
      <c r="UG2" s="2">
        <v>41548</v>
      </c>
      <c r="UH2" s="2">
        <v>41518</v>
      </c>
      <c r="UI2" s="2">
        <v>41487</v>
      </c>
      <c r="UJ2" s="2">
        <v>41456</v>
      </c>
      <c r="UK2" s="2">
        <v>41426</v>
      </c>
      <c r="UL2" s="2">
        <v>41395</v>
      </c>
      <c r="UM2" s="2">
        <v>41365</v>
      </c>
      <c r="UN2" s="2">
        <v>41334</v>
      </c>
      <c r="UO2" s="2">
        <v>41306</v>
      </c>
      <c r="UP2" s="2">
        <v>41275</v>
      </c>
      <c r="UQ2" s="2">
        <v>41244</v>
      </c>
      <c r="UR2" s="2">
        <v>41214</v>
      </c>
      <c r="US2" s="2">
        <v>41183</v>
      </c>
      <c r="UT2" s="2">
        <v>41153</v>
      </c>
      <c r="UU2" s="2">
        <v>41122</v>
      </c>
      <c r="UV2" s="2">
        <v>41091</v>
      </c>
      <c r="UW2" s="2">
        <v>41061</v>
      </c>
      <c r="UX2" s="2">
        <v>41030</v>
      </c>
      <c r="UY2" s="2">
        <v>41000</v>
      </c>
      <c r="UZ2" s="2">
        <v>40969</v>
      </c>
      <c r="VA2" s="2">
        <v>40940</v>
      </c>
      <c r="VB2" s="2">
        <v>40909</v>
      </c>
      <c r="VC2" s="2">
        <v>40878</v>
      </c>
      <c r="VD2" s="2">
        <v>40848</v>
      </c>
      <c r="VE2" s="2">
        <v>40817</v>
      </c>
      <c r="VF2" s="2">
        <v>40787</v>
      </c>
      <c r="VG2" s="2">
        <v>40756</v>
      </c>
      <c r="VH2" s="6">
        <v>40725</v>
      </c>
      <c r="VI2" s="6">
        <v>40695</v>
      </c>
      <c r="VJ2" s="6">
        <v>40664</v>
      </c>
      <c r="VK2" s="6">
        <v>40634</v>
      </c>
      <c r="VL2" s="2">
        <v>40603</v>
      </c>
      <c r="VM2" s="2">
        <v>40575</v>
      </c>
      <c r="VN2" s="2">
        <v>40544</v>
      </c>
      <c r="VO2" s="2">
        <v>40513</v>
      </c>
      <c r="VP2" s="2">
        <v>40483</v>
      </c>
      <c r="VQ2" s="2">
        <v>40452</v>
      </c>
      <c r="VR2" s="2">
        <v>40422</v>
      </c>
      <c r="VS2" s="2">
        <v>40391</v>
      </c>
      <c r="VT2" s="2">
        <v>40360</v>
      </c>
      <c r="VU2" s="2">
        <v>40330</v>
      </c>
      <c r="VV2" s="2">
        <v>40299</v>
      </c>
      <c r="VW2" s="2">
        <v>40269</v>
      </c>
      <c r="VX2" s="2">
        <v>40238</v>
      </c>
      <c r="VY2" s="2">
        <v>40210</v>
      </c>
      <c r="VZ2" s="2">
        <v>40179</v>
      </c>
      <c r="WA2" s="2">
        <v>40148</v>
      </c>
      <c r="WB2" s="2">
        <v>40118</v>
      </c>
      <c r="WC2" s="2">
        <v>40087</v>
      </c>
      <c r="WD2" s="2">
        <v>40057</v>
      </c>
      <c r="WE2" s="2">
        <v>40026</v>
      </c>
      <c r="WF2" s="2">
        <v>39995</v>
      </c>
      <c r="WG2" s="2">
        <v>39965</v>
      </c>
      <c r="WH2" s="2">
        <v>39934</v>
      </c>
      <c r="WI2" s="2">
        <v>39904</v>
      </c>
      <c r="WJ2" s="2">
        <v>39873</v>
      </c>
      <c r="WK2" s="2">
        <v>39845</v>
      </c>
      <c r="WL2" s="2">
        <v>39814</v>
      </c>
      <c r="WM2" s="2">
        <v>39783</v>
      </c>
      <c r="WN2" s="2">
        <v>39753</v>
      </c>
      <c r="WO2" s="2">
        <v>39722</v>
      </c>
      <c r="WP2" s="2">
        <v>39692</v>
      </c>
      <c r="WQ2" s="2">
        <v>39661</v>
      </c>
      <c r="WR2" s="2">
        <v>39630</v>
      </c>
      <c r="WS2" s="2">
        <v>39600</v>
      </c>
      <c r="WT2" s="2">
        <v>39569</v>
      </c>
      <c r="WU2" s="2">
        <v>39539</v>
      </c>
      <c r="WV2" s="2">
        <v>39508</v>
      </c>
      <c r="WW2" s="2">
        <v>39479</v>
      </c>
      <c r="WX2" s="2">
        <v>39448</v>
      </c>
      <c r="WY2" s="2">
        <v>39417</v>
      </c>
      <c r="WZ2" s="2">
        <v>39387</v>
      </c>
      <c r="XA2" s="2">
        <v>39356</v>
      </c>
      <c r="XB2" s="2">
        <v>39326</v>
      </c>
      <c r="XC2" s="2">
        <v>39295</v>
      </c>
      <c r="XD2" s="6">
        <v>39264</v>
      </c>
      <c r="XE2" s="6">
        <v>39234</v>
      </c>
      <c r="XF2" s="6">
        <v>39203</v>
      </c>
      <c r="XG2" s="6">
        <v>39173</v>
      </c>
      <c r="XH2" s="2">
        <v>39142</v>
      </c>
      <c r="XI2" s="2">
        <v>39114</v>
      </c>
      <c r="XJ2" s="2">
        <v>39083</v>
      </c>
      <c r="XK2" s="2">
        <v>39052</v>
      </c>
      <c r="XL2" s="2">
        <v>39022</v>
      </c>
      <c r="XM2" s="2">
        <v>38991</v>
      </c>
      <c r="XN2" s="2">
        <v>38961</v>
      </c>
      <c r="XO2" s="2">
        <v>38930</v>
      </c>
      <c r="XP2" s="2">
        <v>38899</v>
      </c>
      <c r="XQ2" s="2">
        <v>38869</v>
      </c>
      <c r="XR2" s="2">
        <v>38838</v>
      </c>
      <c r="XS2" s="2">
        <v>38808</v>
      </c>
      <c r="XT2" s="2">
        <v>38777</v>
      </c>
      <c r="XU2" s="2">
        <v>38749</v>
      </c>
      <c r="XV2" s="2">
        <v>38718</v>
      </c>
      <c r="XW2" s="2">
        <v>38687</v>
      </c>
      <c r="XX2" s="2">
        <v>38657</v>
      </c>
      <c r="XY2" s="2">
        <v>38626</v>
      </c>
      <c r="XZ2" s="2">
        <v>38596</v>
      </c>
      <c r="YA2" s="2">
        <v>38565</v>
      </c>
      <c r="YB2" s="2">
        <v>38534</v>
      </c>
      <c r="YC2" s="2">
        <v>38504</v>
      </c>
      <c r="YD2" s="2">
        <v>38473</v>
      </c>
      <c r="YE2" s="2">
        <v>38443</v>
      </c>
      <c r="YF2" s="2">
        <v>38412</v>
      </c>
      <c r="YG2" s="2">
        <v>38384</v>
      </c>
      <c r="YH2" s="2">
        <v>38353</v>
      </c>
      <c r="YI2" s="2">
        <v>38322</v>
      </c>
      <c r="YJ2" s="2">
        <v>38292</v>
      </c>
      <c r="YK2" s="2">
        <v>38261</v>
      </c>
      <c r="YL2" s="2">
        <v>38231</v>
      </c>
      <c r="YM2" s="2">
        <v>38200</v>
      </c>
      <c r="YN2" s="2">
        <v>38169</v>
      </c>
      <c r="YO2" s="2">
        <v>38139</v>
      </c>
      <c r="YP2" s="2">
        <v>38108</v>
      </c>
      <c r="YQ2" s="2">
        <v>38078</v>
      </c>
      <c r="YR2" s="2">
        <v>38047</v>
      </c>
      <c r="YS2" s="2">
        <v>38018</v>
      </c>
      <c r="YT2" s="2">
        <v>37987</v>
      </c>
      <c r="YU2" s="2">
        <v>37956</v>
      </c>
      <c r="YV2" s="2">
        <v>37926</v>
      </c>
      <c r="YW2" s="2">
        <v>37895</v>
      </c>
      <c r="YX2" s="2">
        <v>37865</v>
      </c>
      <c r="YY2" s="2">
        <v>37834</v>
      </c>
      <c r="YZ2" s="6">
        <v>37803</v>
      </c>
      <c r="ZA2" s="6">
        <v>37773</v>
      </c>
      <c r="ZB2" s="6">
        <v>37742</v>
      </c>
      <c r="ZC2" s="6">
        <v>37712</v>
      </c>
      <c r="ZD2" s="2">
        <v>37681</v>
      </c>
      <c r="ZE2" s="2">
        <v>37653</v>
      </c>
      <c r="ZF2" s="2">
        <v>37622</v>
      </c>
      <c r="ZG2" s="2">
        <v>37591</v>
      </c>
      <c r="ZH2" s="2">
        <v>37561</v>
      </c>
      <c r="ZI2" s="2">
        <v>37530</v>
      </c>
      <c r="ZJ2" s="2">
        <v>37500</v>
      </c>
      <c r="ZK2" s="2">
        <v>37469</v>
      </c>
      <c r="ZL2" s="2">
        <v>37438</v>
      </c>
      <c r="ZM2" s="2">
        <v>37408</v>
      </c>
      <c r="ZN2" s="2">
        <v>37377</v>
      </c>
      <c r="ZO2" s="2">
        <v>37347</v>
      </c>
      <c r="ZP2" s="2">
        <v>37316</v>
      </c>
      <c r="ZQ2" s="2">
        <v>37288</v>
      </c>
      <c r="ZR2" s="2">
        <v>37257</v>
      </c>
      <c r="ZS2" s="2">
        <v>37226</v>
      </c>
      <c r="ZT2" s="2">
        <v>37196</v>
      </c>
      <c r="ZU2" s="2">
        <v>37165</v>
      </c>
      <c r="ZV2" s="2">
        <v>37135</v>
      </c>
      <c r="ZW2" s="2">
        <v>37104</v>
      </c>
      <c r="ZX2" s="2">
        <v>37073</v>
      </c>
      <c r="ZY2" s="2">
        <v>37043</v>
      </c>
      <c r="ZZ2" s="2">
        <v>37012</v>
      </c>
      <c r="AAA2" s="2">
        <v>36982</v>
      </c>
      <c r="AAB2" s="2">
        <v>36951</v>
      </c>
      <c r="AAC2" s="2">
        <v>36923</v>
      </c>
      <c r="AAD2" s="2">
        <v>36892</v>
      </c>
      <c r="AAE2" s="2">
        <v>36861</v>
      </c>
      <c r="AAF2" s="2">
        <v>36831</v>
      </c>
      <c r="AAG2" s="2">
        <v>36800</v>
      </c>
      <c r="AAH2" s="2">
        <v>36770</v>
      </c>
      <c r="AAI2" s="2">
        <v>36739</v>
      </c>
      <c r="AAJ2" s="2">
        <v>36708</v>
      </c>
      <c r="AAK2" s="2">
        <v>36678</v>
      </c>
      <c r="AAL2" s="2">
        <v>36647</v>
      </c>
      <c r="AAM2" s="2">
        <v>36617</v>
      </c>
      <c r="AAN2" s="2">
        <v>36586</v>
      </c>
      <c r="AAO2" s="2">
        <v>36557</v>
      </c>
      <c r="AAP2" s="2">
        <v>36526</v>
      </c>
      <c r="AAQ2" s="2">
        <v>36495</v>
      </c>
      <c r="AAR2" s="2">
        <v>36465</v>
      </c>
      <c r="AAS2" s="2">
        <v>36434</v>
      </c>
      <c r="AAT2" s="2">
        <v>41579</v>
      </c>
      <c r="AAU2" s="2">
        <v>41548</v>
      </c>
      <c r="AAV2" s="6">
        <v>41518</v>
      </c>
      <c r="AAW2" s="6">
        <v>41487</v>
      </c>
      <c r="AAX2" s="6">
        <v>41456</v>
      </c>
      <c r="AAY2" s="6">
        <v>41426</v>
      </c>
      <c r="AAZ2" s="2">
        <v>41395</v>
      </c>
      <c r="ABA2" s="2">
        <v>41365</v>
      </c>
      <c r="ABB2" s="2">
        <v>41334</v>
      </c>
      <c r="ABC2" s="2">
        <v>41306</v>
      </c>
      <c r="ABD2" s="2">
        <v>41275</v>
      </c>
      <c r="ABE2" s="2">
        <v>41244</v>
      </c>
      <c r="ABF2" s="2">
        <v>41214</v>
      </c>
      <c r="ABG2" s="2">
        <v>41183</v>
      </c>
      <c r="ABH2" s="2">
        <v>41153</v>
      </c>
      <c r="ABI2" s="2">
        <v>41122</v>
      </c>
      <c r="ABJ2" s="2">
        <v>41091</v>
      </c>
      <c r="ABK2" s="2">
        <v>41061</v>
      </c>
      <c r="ABL2" s="2">
        <v>41030</v>
      </c>
      <c r="ABM2" s="2">
        <v>41000</v>
      </c>
      <c r="ABN2" s="2">
        <v>40969</v>
      </c>
      <c r="ABO2" s="2">
        <v>40940</v>
      </c>
      <c r="ABP2" s="2">
        <v>40909</v>
      </c>
      <c r="ABQ2" s="2">
        <v>40878</v>
      </c>
      <c r="ABR2" s="2">
        <v>40848</v>
      </c>
      <c r="ABS2" s="2">
        <v>40817</v>
      </c>
      <c r="ABT2" s="2">
        <v>40787</v>
      </c>
      <c r="ABU2" s="2">
        <v>40756</v>
      </c>
      <c r="ABV2" s="2">
        <v>40725</v>
      </c>
      <c r="ABW2" s="2">
        <v>40695</v>
      </c>
      <c r="ABX2" s="2">
        <v>40664</v>
      </c>
      <c r="ABY2" s="2">
        <v>40634</v>
      </c>
      <c r="ABZ2" s="2">
        <v>40603</v>
      </c>
      <c r="ACA2" s="2">
        <v>40575</v>
      </c>
      <c r="ACB2" s="2">
        <v>40544</v>
      </c>
      <c r="ACC2" s="2">
        <v>40513</v>
      </c>
      <c r="ACD2" s="2">
        <v>40483</v>
      </c>
      <c r="ACE2" s="2">
        <v>40452</v>
      </c>
      <c r="ACF2" s="2">
        <v>40422</v>
      </c>
      <c r="ACG2" s="2">
        <v>40391</v>
      </c>
      <c r="ACH2" s="2">
        <v>40360</v>
      </c>
      <c r="ACI2" s="2">
        <v>40330</v>
      </c>
      <c r="ACJ2" s="2">
        <v>40299</v>
      </c>
      <c r="ACK2" s="2">
        <v>40269</v>
      </c>
      <c r="ACL2" s="2">
        <v>40238</v>
      </c>
      <c r="ACM2" s="2">
        <v>40210</v>
      </c>
      <c r="ACN2" s="2">
        <v>40179</v>
      </c>
      <c r="ACO2" s="2">
        <v>40148</v>
      </c>
      <c r="ACP2" s="2">
        <v>40118</v>
      </c>
      <c r="ACQ2" s="2">
        <v>40087</v>
      </c>
      <c r="ACR2" s="6">
        <v>40057</v>
      </c>
      <c r="ACS2" s="6">
        <v>40026</v>
      </c>
      <c r="ACT2" s="6">
        <v>39995</v>
      </c>
      <c r="ACU2" s="6">
        <v>39965</v>
      </c>
      <c r="ACV2" s="2">
        <v>39934</v>
      </c>
      <c r="ACW2" s="2">
        <v>39904</v>
      </c>
      <c r="ACX2" s="2">
        <v>39873</v>
      </c>
      <c r="ACY2" s="2">
        <v>39845</v>
      </c>
      <c r="ACZ2" s="2">
        <v>39814</v>
      </c>
      <c r="ADA2" s="2">
        <v>39783</v>
      </c>
      <c r="ADB2" s="2">
        <v>39753</v>
      </c>
      <c r="ADC2" s="2">
        <v>39722</v>
      </c>
      <c r="ADD2" s="2">
        <v>39692</v>
      </c>
      <c r="ADE2" s="2">
        <v>39661</v>
      </c>
      <c r="ADF2" s="2">
        <v>39630</v>
      </c>
      <c r="ADG2" s="2">
        <v>39600</v>
      </c>
      <c r="ADH2" s="2">
        <v>39569</v>
      </c>
      <c r="ADI2" s="2">
        <v>39539</v>
      </c>
      <c r="ADJ2" s="2">
        <v>39508</v>
      </c>
      <c r="ADK2" s="2">
        <v>39479</v>
      </c>
      <c r="ADL2" s="2">
        <v>39448</v>
      </c>
      <c r="ADM2" s="2">
        <v>39417</v>
      </c>
      <c r="ADN2" s="2">
        <v>39387</v>
      </c>
      <c r="ADO2" s="2">
        <v>39356</v>
      </c>
      <c r="ADP2" s="2">
        <v>39326</v>
      </c>
      <c r="ADQ2" s="2">
        <v>39295</v>
      </c>
      <c r="ADR2" s="2">
        <v>39264</v>
      </c>
      <c r="ADS2" s="2">
        <v>39234</v>
      </c>
      <c r="ADT2" s="2">
        <v>39203</v>
      </c>
      <c r="ADU2" s="2">
        <v>39173</v>
      </c>
      <c r="ADV2" s="2">
        <v>39142</v>
      </c>
      <c r="ADW2" s="2">
        <v>39114</v>
      </c>
      <c r="ADX2" s="2">
        <v>39083</v>
      </c>
      <c r="ADY2" s="2">
        <v>39052</v>
      </c>
      <c r="ADZ2" s="2">
        <v>39022</v>
      </c>
      <c r="AEA2" s="2">
        <v>38991</v>
      </c>
      <c r="AEB2" s="2">
        <v>38961</v>
      </c>
      <c r="AEC2" s="2">
        <v>38930</v>
      </c>
      <c r="AED2" s="2">
        <v>38899</v>
      </c>
      <c r="AEE2" s="2">
        <v>38869</v>
      </c>
      <c r="AEF2" s="2">
        <v>38838</v>
      </c>
      <c r="AEG2" s="2">
        <v>38808</v>
      </c>
      <c r="AEH2" s="2">
        <v>38777</v>
      </c>
      <c r="AEI2" s="2">
        <v>38749</v>
      </c>
      <c r="AEJ2" s="2">
        <v>38718</v>
      </c>
      <c r="AEK2" s="2">
        <v>38687</v>
      </c>
      <c r="AEL2" s="2">
        <v>38657</v>
      </c>
      <c r="AEM2" s="2">
        <v>38626</v>
      </c>
      <c r="AEN2" s="6">
        <v>38596</v>
      </c>
      <c r="AEO2" s="6">
        <v>38565</v>
      </c>
      <c r="AEP2" s="6">
        <v>38534</v>
      </c>
      <c r="AEQ2" s="6">
        <v>38504</v>
      </c>
      <c r="AER2" s="2">
        <v>38473</v>
      </c>
      <c r="AES2" s="2">
        <v>38443</v>
      </c>
      <c r="AET2" s="2">
        <v>38412</v>
      </c>
      <c r="AEU2" s="2">
        <v>38384</v>
      </c>
      <c r="AEV2" s="2">
        <v>38353</v>
      </c>
      <c r="AEW2" s="2">
        <v>38322</v>
      </c>
      <c r="AEX2" s="2">
        <v>38292</v>
      </c>
      <c r="AEY2" s="2">
        <v>38261</v>
      </c>
      <c r="AEZ2" s="2">
        <v>38231</v>
      </c>
      <c r="AFA2" s="2">
        <v>38200</v>
      </c>
      <c r="AFB2" s="2">
        <v>38169</v>
      </c>
      <c r="AFC2" s="2">
        <v>38139</v>
      </c>
      <c r="AFD2" s="2">
        <v>38108</v>
      </c>
      <c r="AFE2" s="2">
        <v>38078</v>
      </c>
      <c r="AFF2" s="2">
        <v>38047</v>
      </c>
      <c r="AFG2" s="2">
        <v>38018</v>
      </c>
      <c r="AFH2" s="2">
        <v>37987</v>
      </c>
      <c r="AFI2" s="2">
        <v>37956</v>
      </c>
      <c r="AFJ2" s="2">
        <v>37926</v>
      </c>
      <c r="AFK2" s="2">
        <v>37895</v>
      </c>
      <c r="AFL2" s="2">
        <v>37865</v>
      </c>
      <c r="AFM2" s="2">
        <v>37834</v>
      </c>
      <c r="AFN2" s="2">
        <v>37803</v>
      </c>
      <c r="AFO2" s="2">
        <v>37773</v>
      </c>
      <c r="AFP2" s="2">
        <v>37742</v>
      </c>
      <c r="AFQ2" s="2">
        <v>37712</v>
      </c>
      <c r="AFR2" s="2">
        <v>37681</v>
      </c>
      <c r="AFS2" s="2">
        <v>37653</v>
      </c>
      <c r="AFT2" s="2">
        <v>37622</v>
      </c>
      <c r="AFU2" s="2">
        <v>37591</v>
      </c>
      <c r="AFV2" s="2">
        <v>37561</v>
      </c>
      <c r="AFW2" s="2">
        <v>37530</v>
      </c>
      <c r="AFX2" s="2">
        <v>37500</v>
      </c>
      <c r="AFY2" s="2">
        <v>37469</v>
      </c>
      <c r="AFZ2" s="2">
        <v>37438</v>
      </c>
      <c r="AGA2" s="2">
        <v>37408</v>
      </c>
      <c r="AGB2" s="2">
        <v>37377</v>
      </c>
      <c r="AGC2" s="2">
        <v>37347</v>
      </c>
      <c r="AGD2" s="2">
        <v>37316</v>
      </c>
      <c r="AGE2" s="2">
        <v>37288</v>
      </c>
      <c r="AGF2" s="2">
        <v>37257</v>
      </c>
      <c r="AGG2" s="2">
        <v>37226</v>
      </c>
      <c r="AGH2" s="2">
        <v>37196</v>
      </c>
      <c r="AGI2" s="2">
        <v>37165</v>
      </c>
      <c r="AGJ2" s="6">
        <v>37135</v>
      </c>
      <c r="AGK2" s="6">
        <v>37104</v>
      </c>
      <c r="AGL2" s="6">
        <v>37073</v>
      </c>
      <c r="AGM2" s="6">
        <v>37043</v>
      </c>
      <c r="AGN2" s="2">
        <v>37012</v>
      </c>
      <c r="AGO2" s="2">
        <v>36982</v>
      </c>
      <c r="AGP2" s="2">
        <v>36951</v>
      </c>
      <c r="AGQ2" s="2">
        <v>36923</v>
      </c>
      <c r="AGR2" s="2">
        <v>36892</v>
      </c>
      <c r="AGS2" s="2">
        <v>36861</v>
      </c>
      <c r="AGT2" s="2">
        <v>36831</v>
      </c>
      <c r="AGU2" s="2">
        <v>36800</v>
      </c>
      <c r="AGV2" s="2">
        <v>36770</v>
      </c>
      <c r="AGW2" s="2">
        <v>36739</v>
      </c>
      <c r="AGX2" s="2">
        <v>36708</v>
      </c>
      <c r="AGY2" s="2">
        <v>36678</v>
      </c>
      <c r="AGZ2" s="2">
        <v>36647</v>
      </c>
      <c r="AHA2" s="2">
        <v>36617</v>
      </c>
      <c r="AHB2" s="2">
        <v>36586</v>
      </c>
      <c r="AHC2" s="2">
        <v>36557</v>
      </c>
      <c r="AHD2" s="2">
        <v>36526</v>
      </c>
      <c r="AHE2" s="2">
        <v>36495</v>
      </c>
      <c r="AHF2" s="2">
        <v>36465</v>
      </c>
      <c r="AHG2" s="2">
        <v>36434</v>
      </c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</row>
    <row r="3" spans="1:995" ht="29.4" thickBot="1" x14ac:dyDescent="0.35">
      <c r="A3" s="11"/>
      <c r="B3" s="7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0</v>
      </c>
      <c r="U3" s="3" t="s">
        <v>0</v>
      </c>
      <c r="V3" s="3" t="s">
        <v>0</v>
      </c>
      <c r="W3" s="3" t="s">
        <v>0</v>
      </c>
      <c r="X3" s="3" t="s">
        <v>0</v>
      </c>
      <c r="Y3" s="3" t="s">
        <v>0</v>
      </c>
      <c r="Z3" s="3" t="s">
        <v>0</v>
      </c>
      <c r="AA3" s="3" t="s">
        <v>0</v>
      </c>
      <c r="AB3" s="3" t="s">
        <v>0</v>
      </c>
      <c r="AC3" s="3" t="s">
        <v>0</v>
      </c>
      <c r="AD3" s="3" t="s">
        <v>0</v>
      </c>
      <c r="AE3" s="3" t="s">
        <v>0</v>
      </c>
      <c r="AF3" s="3" t="s">
        <v>0</v>
      </c>
      <c r="AG3" s="3" t="s">
        <v>0</v>
      </c>
      <c r="AH3" s="3" t="s">
        <v>0</v>
      </c>
      <c r="AI3" s="3" t="s">
        <v>0</v>
      </c>
      <c r="AJ3" s="3" t="s">
        <v>0</v>
      </c>
      <c r="AK3" s="3" t="s">
        <v>0</v>
      </c>
      <c r="AL3" s="3" t="s">
        <v>0</v>
      </c>
      <c r="AM3" s="3" t="s">
        <v>0</v>
      </c>
      <c r="AN3" s="3" t="s">
        <v>0</v>
      </c>
      <c r="AO3" s="3" t="s">
        <v>0</v>
      </c>
      <c r="AP3" s="3" t="s">
        <v>0</v>
      </c>
      <c r="AQ3" s="3" t="s">
        <v>0</v>
      </c>
      <c r="AR3" s="3" t="s">
        <v>0</v>
      </c>
      <c r="AS3" s="3" t="s">
        <v>0</v>
      </c>
      <c r="AT3" s="3" t="s">
        <v>0</v>
      </c>
      <c r="AU3" s="3" t="s">
        <v>0</v>
      </c>
      <c r="AV3" s="3" t="s">
        <v>0</v>
      </c>
      <c r="AW3" s="3" t="s">
        <v>0</v>
      </c>
      <c r="AX3" s="7" t="s">
        <v>0</v>
      </c>
      <c r="AY3" s="3" t="s">
        <v>0</v>
      </c>
      <c r="AZ3" s="3" t="s">
        <v>0</v>
      </c>
      <c r="BA3" s="3" t="s">
        <v>0</v>
      </c>
      <c r="BB3" s="3" t="s">
        <v>1</v>
      </c>
      <c r="BC3" s="3" t="s">
        <v>1</v>
      </c>
      <c r="BD3" s="3" t="s">
        <v>1</v>
      </c>
      <c r="BE3" s="3" t="s">
        <v>1</v>
      </c>
      <c r="BF3" s="3" t="s">
        <v>1</v>
      </c>
      <c r="BG3" s="3" t="s">
        <v>1</v>
      </c>
      <c r="BH3" s="3" t="s">
        <v>1</v>
      </c>
      <c r="BI3" s="3" t="s">
        <v>1</v>
      </c>
      <c r="BJ3" s="3" t="s">
        <v>1</v>
      </c>
      <c r="BK3" s="3" t="s">
        <v>1</v>
      </c>
      <c r="BL3" s="3" t="s">
        <v>1</v>
      </c>
      <c r="BM3" s="3" t="s">
        <v>1</v>
      </c>
      <c r="BN3" s="3" t="s">
        <v>1</v>
      </c>
      <c r="BO3" s="3" t="s">
        <v>1</v>
      </c>
      <c r="BP3" s="3" t="s">
        <v>1</v>
      </c>
      <c r="BQ3" s="3" t="s">
        <v>1</v>
      </c>
      <c r="BR3" s="3" t="s">
        <v>1</v>
      </c>
      <c r="BS3" s="3" t="s">
        <v>1</v>
      </c>
      <c r="BT3" s="3" t="s">
        <v>1</v>
      </c>
      <c r="BU3" s="3" t="s">
        <v>1</v>
      </c>
      <c r="BV3" s="3" t="s">
        <v>1</v>
      </c>
      <c r="BW3" s="3" t="s">
        <v>1</v>
      </c>
      <c r="BX3" s="3" t="s">
        <v>1</v>
      </c>
      <c r="BY3" s="3" t="s">
        <v>1</v>
      </c>
      <c r="BZ3" s="3" t="s">
        <v>1</v>
      </c>
      <c r="CA3" s="3" t="s">
        <v>1</v>
      </c>
      <c r="CB3" s="3" t="s">
        <v>1</v>
      </c>
      <c r="CC3" s="3" t="s">
        <v>1</v>
      </c>
      <c r="CD3" s="3" t="s">
        <v>1</v>
      </c>
      <c r="CE3" s="3" t="s">
        <v>1</v>
      </c>
      <c r="CF3" s="3" t="s">
        <v>1</v>
      </c>
      <c r="CG3" s="3" t="s">
        <v>1</v>
      </c>
      <c r="CH3" s="3" t="s">
        <v>1</v>
      </c>
      <c r="CI3" s="3" t="s">
        <v>1</v>
      </c>
      <c r="CJ3" s="3" t="s">
        <v>1</v>
      </c>
      <c r="CK3" s="3" t="s">
        <v>1</v>
      </c>
      <c r="CL3" s="3" t="s">
        <v>1</v>
      </c>
      <c r="CM3" s="3" t="s">
        <v>1</v>
      </c>
      <c r="CN3" s="3" t="s">
        <v>1</v>
      </c>
      <c r="CO3" s="3" t="s">
        <v>1</v>
      </c>
      <c r="CP3" s="3" t="s">
        <v>1</v>
      </c>
      <c r="CQ3" s="3" t="s">
        <v>1</v>
      </c>
      <c r="CR3" s="3" t="s">
        <v>1</v>
      </c>
      <c r="CS3" s="3" t="s">
        <v>1</v>
      </c>
      <c r="CT3" s="7" t="s">
        <v>1</v>
      </c>
      <c r="CU3" s="3" t="s">
        <v>1</v>
      </c>
      <c r="CV3" s="3" t="s">
        <v>1</v>
      </c>
      <c r="CW3" s="3" t="s">
        <v>1</v>
      </c>
      <c r="CX3" s="3" t="s">
        <v>1</v>
      </c>
      <c r="CY3" s="3" t="s">
        <v>1</v>
      </c>
      <c r="CZ3" s="3" t="s">
        <v>1</v>
      </c>
      <c r="DA3" s="3" t="s">
        <v>1</v>
      </c>
      <c r="DB3" s="3" t="s">
        <v>0</v>
      </c>
      <c r="DC3" s="3" t="s">
        <v>0</v>
      </c>
      <c r="DD3" s="3" t="s">
        <v>0</v>
      </c>
      <c r="DE3" s="3" t="s">
        <v>0</v>
      </c>
      <c r="DF3" s="3" t="s">
        <v>0</v>
      </c>
      <c r="DG3" s="3" t="s">
        <v>0</v>
      </c>
      <c r="DH3" s="3" t="s">
        <v>0</v>
      </c>
      <c r="DI3" s="3" t="s">
        <v>0</v>
      </c>
      <c r="DJ3" s="3" t="s">
        <v>0</v>
      </c>
      <c r="DK3" s="3" t="s">
        <v>0</v>
      </c>
      <c r="DL3" s="3" t="s">
        <v>0</v>
      </c>
      <c r="DM3" s="3" t="s">
        <v>0</v>
      </c>
      <c r="DN3" s="3" t="s">
        <v>0</v>
      </c>
      <c r="DO3" s="3" t="s">
        <v>0</v>
      </c>
      <c r="DP3" s="3" t="s">
        <v>0</v>
      </c>
      <c r="DQ3" s="3" t="s">
        <v>0</v>
      </c>
      <c r="DR3" s="3" t="s">
        <v>0</v>
      </c>
      <c r="DS3" s="3" t="s">
        <v>0</v>
      </c>
      <c r="DT3" s="3" t="s">
        <v>0</v>
      </c>
      <c r="DU3" s="3" t="s">
        <v>0</v>
      </c>
      <c r="DV3" s="3" t="s">
        <v>0</v>
      </c>
      <c r="DW3" s="3" t="s">
        <v>0</v>
      </c>
      <c r="DX3" s="3" t="s">
        <v>0</v>
      </c>
      <c r="DY3" s="3" t="s">
        <v>0</v>
      </c>
      <c r="DZ3" s="3" t="s">
        <v>0</v>
      </c>
      <c r="EA3" s="3" t="s">
        <v>0</v>
      </c>
      <c r="EB3" s="3" t="s">
        <v>0</v>
      </c>
      <c r="EC3" s="3" t="s">
        <v>0</v>
      </c>
      <c r="ED3" s="3" t="s">
        <v>0</v>
      </c>
      <c r="EE3" s="3" t="s">
        <v>0</v>
      </c>
      <c r="EF3" s="3" t="s">
        <v>0</v>
      </c>
      <c r="EG3" s="3" t="s">
        <v>0</v>
      </c>
      <c r="EH3" s="3" t="s">
        <v>0</v>
      </c>
      <c r="EI3" s="3" t="s">
        <v>0</v>
      </c>
      <c r="EJ3" s="3" t="s">
        <v>0</v>
      </c>
      <c r="EK3" s="3" t="s">
        <v>0</v>
      </c>
      <c r="EL3" s="3" t="s">
        <v>0</v>
      </c>
      <c r="EM3" s="3" t="s">
        <v>0</v>
      </c>
      <c r="EN3" s="3" t="s">
        <v>0</v>
      </c>
      <c r="EO3" s="3" t="s">
        <v>0</v>
      </c>
      <c r="EP3" s="7" t="s">
        <v>0</v>
      </c>
      <c r="EQ3" s="3" t="s">
        <v>0</v>
      </c>
      <c r="ER3" s="3" t="s">
        <v>0</v>
      </c>
      <c r="ES3" s="3" t="s">
        <v>0</v>
      </c>
      <c r="ET3" s="3" t="s">
        <v>0</v>
      </c>
      <c r="EU3" s="3" t="s">
        <v>0</v>
      </c>
      <c r="EV3" s="3" t="s">
        <v>0</v>
      </c>
      <c r="EW3" s="3" t="s">
        <v>0</v>
      </c>
      <c r="EX3" s="3" t="s">
        <v>0</v>
      </c>
      <c r="EY3" s="3" t="s">
        <v>0</v>
      </c>
      <c r="EZ3" s="3" t="s">
        <v>0</v>
      </c>
      <c r="FA3" s="3" t="s">
        <v>0</v>
      </c>
      <c r="FB3" s="3" t="s">
        <v>1</v>
      </c>
      <c r="FC3" s="3" t="s">
        <v>1</v>
      </c>
      <c r="FD3" s="3" t="s">
        <v>1</v>
      </c>
      <c r="FE3" s="3" t="s">
        <v>1</v>
      </c>
      <c r="FF3" s="3" t="s">
        <v>1</v>
      </c>
      <c r="FG3" s="3" t="s">
        <v>1</v>
      </c>
      <c r="FH3" s="3" t="s">
        <v>1</v>
      </c>
      <c r="FI3" s="3" t="s">
        <v>1</v>
      </c>
      <c r="FJ3" s="3" t="s">
        <v>1</v>
      </c>
      <c r="FK3" s="3" t="s">
        <v>1</v>
      </c>
      <c r="FL3" s="3" t="s">
        <v>1</v>
      </c>
      <c r="FM3" s="3" t="s">
        <v>1</v>
      </c>
      <c r="FN3" s="3" t="s">
        <v>1</v>
      </c>
      <c r="FO3" s="3" t="s">
        <v>1</v>
      </c>
      <c r="FP3" s="3" t="s">
        <v>1</v>
      </c>
      <c r="FQ3" s="3" t="s">
        <v>1</v>
      </c>
      <c r="FR3" s="3" t="s">
        <v>1</v>
      </c>
      <c r="FS3" s="3" t="s">
        <v>1</v>
      </c>
      <c r="FT3" s="3" t="s">
        <v>1</v>
      </c>
      <c r="FU3" s="3" t="s">
        <v>1</v>
      </c>
      <c r="FV3" s="3" t="s">
        <v>1</v>
      </c>
      <c r="FW3" s="3" t="s">
        <v>1</v>
      </c>
      <c r="FX3" s="3" t="s">
        <v>1</v>
      </c>
      <c r="FY3" s="3" t="s">
        <v>1</v>
      </c>
      <c r="FZ3" s="3" t="s">
        <v>1</v>
      </c>
      <c r="GA3" s="3" t="s">
        <v>1</v>
      </c>
      <c r="GB3" s="3" t="s">
        <v>1</v>
      </c>
      <c r="GC3" s="3" t="s">
        <v>1</v>
      </c>
      <c r="GD3" s="3" t="s">
        <v>1</v>
      </c>
      <c r="GE3" s="3" t="s">
        <v>1</v>
      </c>
      <c r="GF3" s="3" t="s">
        <v>1</v>
      </c>
      <c r="GG3" s="3" t="s">
        <v>1</v>
      </c>
      <c r="GH3" s="3" t="s">
        <v>1</v>
      </c>
      <c r="GI3" s="3" t="s">
        <v>1</v>
      </c>
      <c r="GJ3" s="3" t="s">
        <v>1</v>
      </c>
      <c r="GK3" s="3" t="s">
        <v>1</v>
      </c>
      <c r="GL3" s="7" t="s">
        <v>1</v>
      </c>
      <c r="GM3" s="3" t="s">
        <v>1</v>
      </c>
      <c r="GN3" s="3" t="s">
        <v>1</v>
      </c>
      <c r="GO3" s="3" t="s">
        <v>1</v>
      </c>
      <c r="GP3" s="3" t="s">
        <v>1</v>
      </c>
      <c r="GQ3" s="3" t="s">
        <v>1</v>
      </c>
      <c r="GR3" s="3" t="s">
        <v>1</v>
      </c>
      <c r="GS3" s="3" t="s">
        <v>1</v>
      </c>
      <c r="GT3" s="3" t="s">
        <v>1</v>
      </c>
      <c r="GU3" s="3" t="s">
        <v>1</v>
      </c>
      <c r="GV3" s="3" t="s">
        <v>1</v>
      </c>
      <c r="GW3" s="3" t="s">
        <v>1</v>
      </c>
      <c r="GX3" s="3" t="s">
        <v>1</v>
      </c>
      <c r="GY3" s="3" t="s">
        <v>1</v>
      </c>
      <c r="GZ3" s="3" t="s">
        <v>1</v>
      </c>
      <c r="HA3" s="28" t="s">
        <v>1</v>
      </c>
      <c r="HD3" s="3" t="s">
        <v>0</v>
      </c>
      <c r="HE3" s="3" t="s">
        <v>0</v>
      </c>
      <c r="HF3" s="3" t="s">
        <v>0</v>
      </c>
      <c r="HG3" s="3" t="s">
        <v>0</v>
      </c>
      <c r="HH3" s="3" t="s">
        <v>0</v>
      </c>
      <c r="HI3" s="3" t="s">
        <v>0</v>
      </c>
      <c r="HJ3" s="3" t="s">
        <v>0</v>
      </c>
      <c r="HK3" s="3" t="s">
        <v>0</v>
      </c>
      <c r="HL3" s="3" t="s">
        <v>0</v>
      </c>
      <c r="HM3" s="3" t="s">
        <v>0</v>
      </c>
      <c r="HN3" s="3" t="s">
        <v>0</v>
      </c>
      <c r="HO3" s="3" t="s">
        <v>0</v>
      </c>
      <c r="HP3" s="3" t="s">
        <v>0</v>
      </c>
      <c r="HQ3" s="3" t="s">
        <v>0</v>
      </c>
      <c r="HR3" s="3" t="s">
        <v>0</v>
      </c>
      <c r="HS3" s="3" t="s">
        <v>0</v>
      </c>
      <c r="HT3" s="3" t="s">
        <v>0</v>
      </c>
      <c r="HU3" s="3" t="s">
        <v>0</v>
      </c>
      <c r="HV3" s="3" t="s">
        <v>0</v>
      </c>
      <c r="HW3" s="3" t="s">
        <v>0</v>
      </c>
      <c r="HX3" s="3" t="s">
        <v>0</v>
      </c>
      <c r="HY3" s="3" t="s">
        <v>0</v>
      </c>
      <c r="HZ3" s="3" t="s">
        <v>0</v>
      </c>
      <c r="IA3" s="3" t="s">
        <v>0</v>
      </c>
      <c r="IB3" s="3" t="s">
        <v>0</v>
      </c>
      <c r="IC3" s="3" t="s">
        <v>0</v>
      </c>
      <c r="ID3" s="3" t="s">
        <v>0</v>
      </c>
      <c r="IE3" s="3" t="s">
        <v>0</v>
      </c>
      <c r="IF3" s="3" t="s">
        <v>0</v>
      </c>
      <c r="IG3" s="3" t="s">
        <v>0</v>
      </c>
      <c r="IH3" s="3" t="s">
        <v>0</v>
      </c>
      <c r="II3" s="3" t="s">
        <v>0</v>
      </c>
      <c r="IJ3" s="7" t="s">
        <v>0</v>
      </c>
      <c r="IK3" s="3" t="s">
        <v>0</v>
      </c>
      <c r="IL3" s="3" t="s">
        <v>0</v>
      </c>
      <c r="IM3" s="3" t="s">
        <v>0</v>
      </c>
      <c r="IN3" s="3" t="s">
        <v>0</v>
      </c>
      <c r="IO3" s="3" t="s">
        <v>0</v>
      </c>
      <c r="IP3" s="3" t="s">
        <v>0</v>
      </c>
      <c r="IQ3" s="3" t="s">
        <v>0</v>
      </c>
      <c r="IR3" s="3" t="s">
        <v>0</v>
      </c>
      <c r="IS3" s="3" t="s">
        <v>0</v>
      </c>
      <c r="IT3" s="3" t="s">
        <v>0</v>
      </c>
      <c r="IU3" s="3" t="s">
        <v>0</v>
      </c>
      <c r="IV3" s="3" t="s">
        <v>0</v>
      </c>
      <c r="IW3" s="3" t="s">
        <v>0</v>
      </c>
      <c r="IX3" s="3" t="s">
        <v>0</v>
      </c>
      <c r="IY3" s="3" t="s">
        <v>0</v>
      </c>
      <c r="IZ3" s="3" t="s">
        <v>0</v>
      </c>
      <c r="JA3" s="3" t="s">
        <v>0</v>
      </c>
      <c r="JB3" s="3" t="s">
        <v>0</v>
      </c>
      <c r="JC3" s="3" t="s">
        <v>0</v>
      </c>
      <c r="JD3" s="3" t="s">
        <v>0</v>
      </c>
      <c r="JE3" s="3" t="s">
        <v>0</v>
      </c>
      <c r="JF3" s="3" t="s">
        <v>0</v>
      </c>
      <c r="JG3" s="3" t="s">
        <v>0</v>
      </c>
      <c r="JH3" s="3" t="s">
        <v>0</v>
      </c>
      <c r="JI3" s="3" t="s">
        <v>0</v>
      </c>
      <c r="JJ3" s="3" t="s">
        <v>0</v>
      </c>
      <c r="JK3" s="3" t="s">
        <v>0</v>
      </c>
      <c r="JL3" s="3" t="s">
        <v>0</v>
      </c>
      <c r="JM3" s="3" t="s">
        <v>0</v>
      </c>
      <c r="JN3" s="3" t="s">
        <v>0</v>
      </c>
      <c r="JO3" s="3" t="s">
        <v>0</v>
      </c>
      <c r="JP3" s="3" t="s">
        <v>0</v>
      </c>
      <c r="JQ3" s="3" t="s">
        <v>0</v>
      </c>
      <c r="JR3" s="3" t="s">
        <v>0</v>
      </c>
      <c r="JS3" s="3" t="s">
        <v>0</v>
      </c>
      <c r="JT3" s="3" t="s">
        <v>0</v>
      </c>
      <c r="JU3" s="3" t="s">
        <v>0</v>
      </c>
      <c r="JV3" s="3" t="s">
        <v>0</v>
      </c>
      <c r="JW3" s="3" t="s">
        <v>0</v>
      </c>
      <c r="JX3" s="3" t="s">
        <v>0</v>
      </c>
      <c r="JY3" s="3" t="s">
        <v>0</v>
      </c>
      <c r="JZ3" s="3" t="s">
        <v>0</v>
      </c>
      <c r="KA3" s="3" t="s">
        <v>0</v>
      </c>
      <c r="KB3" s="3" t="s">
        <v>0</v>
      </c>
      <c r="KC3" s="3" t="s">
        <v>0</v>
      </c>
      <c r="KD3" s="3" t="s">
        <v>0</v>
      </c>
      <c r="KE3" s="3" t="s">
        <v>0</v>
      </c>
      <c r="KF3" s="7" t="s">
        <v>0</v>
      </c>
      <c r="KG3" s="3" t="s">
        <v>0</v>
      </c>
      <c r="KH3" s="3" t="s">
        <v>0</v>
      </c>
      <c r="KI3" s="3" t="s">
        <v>0</v>
      </c>
      <c r="KJ3" s="3" t="s">
        <v>0</v>
      </c>
      <c r="KK3" s="3" t="s">
        <v>0</v>
      </c>
      <c r="KL3" s="3" t="s">
        <v>0</v>
      </c>
      <c r="KM3" s="3" t="s">
        <v>0</v>
      </c>
      <c r="KN3" s="3" t="s">
        <v>0</v>
      </c>
      <c r="KO3" s="3" t="s">
        <v>0</v>
      </c>
      <c r="KP3" s="3" t="s">
        <v>0</v>
      </c>
      <c r="KQ3" s="3" t="s">
        <v>0</v>
      </c>
      <c r="KR3" s="3" t="s">
        <v>0</v>
      </c>
      <c r="KS3" s="3" t="s">
        <v>0</v>
      </c>
      <c r="KT3" s="3" t="s">
        <v>0</v>
      </c>
      <c r="KU3" s="3" t="s">
        <v>0</v>
      </c>
      <c r="KV3" s="3" t="s">
        <v>0</v>
      </c>
      <c r="KW3" s="3" t="s">
        <v>0</v>
      </c>
      <c r="KX3" s="3" t="s">
        <v>0</v>
      </c>
      <c r="KY3" s="3" t="s">
        <v>0</v>
      </c>
      <c r="KZ3" s="3" t="s">
        <v>0</v>
      </c>
      <c r="LA3" s="3" t="s">
        <v>0</v>
      </c>
      <c r="LB3" s="3" t="s">
        <v>0</v>
      </c>
      <c r="LC3" s="3" t="s">
        <v>0</v>
      </c>
      <c r="LD3" s="3" t="s">
        <v>0</v>
      </c>
      <c r="LE3" s="3" t="s">
        <v>0</v>
      </c>
      <c r="LF3" s="3" t="s">
        <v>0</v>
      </c>
      <c r="LG3" s="3" t="s">
        <v>0</v>
      </c>
      <c r="LH3" s="3" t="s">
        <v>0</v>
      </c>
      <c r="LI3" s="3" t="s">
        <v>0</v>
      </c>
      <c r="LJ3" s="3" t="s">
        <v>0</v>
      </c>
      <c r="LK3" s="3" t="s">
        <v>0</v>
      </c>
      <c r="LL3" s="3" t="s">
        <v>0</v>
      </c>
      <c r="LM3" s="3" t="s">
        <v>0</v>
      </c>
      <c r="LN3" s="3" t="s">
        <v>0</v>
      </c>
      <c r="LO3" s="3" t="s">
        <v>0</v>
      </c>
      <c r="LP3" s="3" t="s">
        <v>0</v>
      </c>
      <c r="LQ3" s="3" t="s">
        <v>0</v>
      </c>
      <c r="LR3" s="3" t="s">
        <v>0</v>
      </c>
      <c r="LS3" s="3" t="s">
        <v>0</v>
      </c>
      <c r="LT3" s="3" t="s">
        <v>0</v>
      </c>
      <c r="LU3" s="3" t="s">
        <v>0</v>
      </c>
      <c r="LV3" s="3" t="s">
        <v>0</v>
      </c>
      <c r="LW3" s="3" t="s">
        <v>0</v>
      </c>
      <c r="LX3" s="3" t="s">
        <v>0</v>
      </c>
      <c r="LY3" s="3" t="s">
        <v>0</v>
      </c>
      <c r="LZ3" s="3" t="s">
        <v>0</v>
      </c>
      <c r="MA3" s="3" t="s">
        <v>0</v>
      </c>
      <c r="MB3" s="7" t="s">
        <v>0</v>
      </c>
      <c r="MC3" s="3" t="s">
        <v>0</v>
      </c>
      <c r="MD3" s="3" t="s">
        <v>0</v>
      </c>
      <c r="ME3" s="3" t="s">
        <v>0</v>
      </c>
      <c r="MF3" s="3" t="s">
        <v>0</v>
      </c>
      <c r="MG3" s="3" t="s">
        <v>0</v>
      </c>
      <c r="MH3" s="3" t="s">
        <v>0</v>
      </c>
      <c r="MI3" s="3" t="s">
        <v>0</v>
      </c>
      <c r="MJ3" s="3" t="s">
        <v>0</v>
      </c>
      <c r="MK3" s="3" t="s">
        <v>0</v>
      </c>
      <c r="ML3" s="3" t="s">
        <v>0</v>
      </c>
      <c r="MM3" s="3" t="s">
        <v>0</v>
      </c>
      <c r="MN3" s="3" t="s">
        <v>0</v>
      </c>
      <c r="MO3" s="3" t="s">
        <v>0</v>
      </c>
      <c r="MP3" s="3" t="s">
        <v>0</v>
      </c>
      <c r="MQ3" s="3" t="s">
        <v>0</v>
      </c>
      <c r="MR3" s="3" t="s">
        <v>0</v>
      </c>
      <c r="MS3" s="3" t="s">
        <v>0</v>
      </c>
      <c r="MT3" s="3" t="s">
        <v>0</v>
      </c>
      <c r="MU3" s="3" t="s">
        <v>0</v>
      </c>
      <c r="MV3" s="3" t="s">
        <v>0</v>
      </c>
      <c r="MW3" s="3" t="s">
        <v>0</v>
      </c>
      <c r="MX3" s="3" t="s">
        <v>0</v>
      </c>
      <c r="MY3" s="3" t="s">
        <v>0</v>
      </c>
      <c r="MZ3" s="3" t="s">
        <v>0</v>
      </c>
      <c r="NA3" s="3" t="s">
        <v>0</v>
      </c>
      <c r="NB3" s="3" t="s">
        <v>0</v>
      </c>
      <c r="NC3" s="3" t="s">
        <v>0</v>
      </c>
      <c r="ND3" s="3" t="s">
        <v>0</v>
      </c>
      <c r="NE3" s="3" t="s">
        <v>0</v>
      </c>
      <c r="NF3" s="3" t="s">
        <v>0</v>
      </c>
      <c r="NG3" s="3" t="s">
        <v>0</v>
      </c>
      <c r="NH3" s="3" t="s">
        <v>0</v>
      </c>
      <c r="NI3" s="3" t="s">
        <v>0</v>
      </c>
      <c r="NJ3" s="3" t="s">
        <v>0</v>
      </c>
      <c r="NK3" s="3" t="s">
        <v>0</v>
      </c>
      <c r="NL3" s="3" t="s">
        <v>0</v>
      </c>
      <c r="NM3" s="3" t="s">
        <v>0</v>
      </c>
      <c r="NN3" s="3" t="s">
        <v>0</v>
      </c>
      <c r="NO3" s="3" t="s">
        <v>0</v>
      </c>
      <c r="NP3" s="3" t="s">
        <v>0</v>
      </c>
      <c r="NQ3" s="3" t="s">
        <v>0</v>
      </c>
      <c r="NR3" s="3" t="s">
        <v>1</v>
      </c>
      <c r="NS3" s="3" t="s">
        <v>1</v>
      </c>
      <c r="NT3" s="3" t="s">
        <v>1</v>
      </c>
      <c r="NU3" s="3" t="s">
        <v>1</v>
      </c>
      <c r="NV3" s="3" t="s">
        <v>1</v>
      </c>
      <c r="NW3" s="3" t="s">
        <v>1</v>
      </c>
      <c r="NX3" s="7" t="s">
        <v>1</v>
      </c>
      <c r="NY3" s="3" t="s">
        <v>1</v>
      </c>
      <c r="NZ3" s="3" t="s">
        <v>1</v>
      </c>
      <c r="OA3" s="3" t="s">
        <v>1</v>
      </c>
      <c r="OB3" s="3" t="s">
        <v>1</v>
      </c>
      <c r="OC3" s="3" t="s">
        <v>1</v>
      </c>
      <c r="OD3" s="3" t="s">
        <v>1</v>
      </c>
      <c r="OE3" s="3" t="s">
        <v>1</v>
      </c>
      <c r="OF3" s="3" t="s">
        <v>1</v>
      </c>
      <c r="OG3" s="3" t="s">
        <v>1</v>
      </c>
      <c r="OH3" s="3" t="s">
        <v>1</v>
      </c>
      <c r="OI3" s="3" t="s">
        <v>1</v>
      </c>
      <c r="OJ3" s="3" t="s">
        <v>1</v>
      </c>
      <c r="OK3" s="3" t="s">
        <v>1</v>
      </c>
      <c r="OL3" s="3" t="s">
        <v>1</v>
      </c>
      <c r="OM3" s="3" t="s">
        <v>1</v>
      </c>
      <c r="ON3" s="3" t="s">
        <v>1</v>
      </c>
      <c r="OO3" s="3" t="s">
        <v>1</v>
      </c>
      <c r="OP3" s="3" t="s">
        <v>1</v>
      </c>
      <c r="OQ3" s="3" t="s">
        <v>1</v>
      </c>
      <c r="OR3" s="3" t="s">
        <v>1</v>
      </c>
      <c r="OS3" s="3" t="s">
        <v>1</v>
      </c>
      <c r="OT3" s="3" t="s">
        <v>1</v>
      </c>
      <c r="OU3" s="3" t="s">
        <v>1</v>
      </c>
      <c r="OV3" s="3" t="s">
        <v>1</v>
      </c>
      <c r="OW3" s="3" t="s">
        <v>1</v>
      </c>
      <c r="OX3" s="3" t="s">
        <v>1</v>
      </c>
      <c r="OY3" s="3" t="s">
        <v>1</v>
      </c>
      <c r="OZ3" s="3" t="s">
        <v>1</v>
      </c>
      <c r="PA3" s="3" t="s">
        <v>1</v>
      </c>
      <c r="PB3" s="3" t="s">
        <v>1</v>
      </c>
      <c r="PC3" s="3" t="s">
        <v>1</v>
      </c>
      <c r="PD3" s="3" t="s">
        <v>1</v>
      </c>
      <c r="PE3" s="3" t="s">
        <v>1</v>
      </c>
      <c r="PF3" s="3" t="s">
        <v>1</v>
      </c>
      <c r="PG3" s="3" t="s">
        <v>1</v>
      </c>
      <c r="PH3" s="3" t="s">
        <v>1</v>
      </c>
      <c r="PI3" s="3" t="s">
        <v>1</v>
      </c>
      <c r="PJ3" s="3" t="s">
        <v>1</v>
      </c>
      <c r="PK3" s="3" t="s">
        <v>1</v>
      </c>
      <c r="PL3" s="3" t="s">
        <v>1</v>
      </c>
      <c r="PM3" s="3" t="s">
        <v>1</v>
      </c>
      <c r="PN3" s="3" t="s">
        <v>1</v>
      </c>
      <c r="PO3" s="3" t="s">
        <v>1</v>
      </c>
      <c r="PP3" s="3" t="s">
        <v>1</v>
      </c>
      <c r="PQ3" s="3" t="s">
        <v>1</v>
      </c>
      <c r="PR3" s="3" t="s">
        <v>1</v>
      </c>
      <c r="PS3" s="3" t="s">
        <v>1</v>
      </c>
      <c r="PT3" s="3" t="s">
        <v>1</v>
      </c>
      <c r="PU3" s="3" t="s">
        <v>1</v>
      </c>
      <c r="PV3" s="3" t="s">
        <v>1</v>
      </c>
      <c r="PW3" s="3" t="s">
        <v>1</v>
      </c>
      <c r="PX3" s="3" t="s">
        <v>1</v>
      </c>
      <c r="PY3" s="3" t="s">
        <v>1</v>
      </c>
      <c r="PZ3" s="3" t="s">
        <v>1</v>
      </c>
      <c r="QA3" s="3" t="s">
        <v>1</v>
      </c>
      <c r="QB3" s="3" t="s">
        <v>1</v>
      </c>
      <c r="QC3" s="3" t="s">
        <v>1</v>
      </c>
      <c r="QD3" s="3" t="s">
        <v>1</v>
      </c>
      <c r="QE3" s="3" t="s">
        <v>1</v>
      </c>
      <c r="QF3" s="3" t="s">
        <v>1</v>
      </c>
      <c r="QG3" s="3" t="s">
        <v>1</v>
      </c>
      <c r="QH3" s="3" t="s">
        <v>1</v>
      </c>
      <c r="QI3" s="3" t="s">
        <v>1</v>
      </c>
      <c r="QJ3" s="3" t="s">
        <v>1</v>
      </c>
      <c r="QK3" s="3" t="s">
        <v>1</v>
      </c>
      <c r="QL3" s="3" t="s">
        <v>1</v>
      </c>
      <c r="QM3" s="3" t="s">
        <v>1</v>
      </c>
      <c r="QN3" s="3" t="s">
        <v>1</v>
      </c>
      <c r="QO3" s="3" t="s">
        <v>1</v>
      </c>
      <c r="QP3" s="3" t="s">
        <v>1</v>
      </c>
      <c r="QQ3" s="3" t="s">
        <v>1</v>
      </c>
      <c r="QR3" s="3" t="s">
        <v>1</v>
      </c>
      <c r="QS3" s="3" t="s">
        <v>1</v>
      </c>
      <c r="QT3" s="3" t="s">
        <v>1</v>
      </c>
      <c r="QU3" s="3" t="s">
        <v>1</v>
      </c>
      <c r="QV3" s="3" t="s">
        <v>1</v>
      </c>
      <c r="QW3" s="3" t="s">
        <v>1</v>
      </c>
      <c r="QX3" s="3" t="s">
        <v>1</v>
      </c>
      <c r="QY3" s="3" t="s">
        <v>1</v>
      </c>
      <c r="QZ3" s="3" t="s">
        <v>1</v>
      </c>
      <c r="RA3" s="3" t="s">
        <v>1</v>
      </c>
      <c r="RB3" s="3" t="s">
        <v>1</v>
      </c>
      <c r="RC3" s="3" t="s">
        <v>1</v>
      </c>
      <c r="RD3" s="3" t="s">
        <v>1</v>
      </c>
      <c r="RE3" s="3" t="s">
        <v>1</v>
      </c>
      <c r="RF3" s="3" t="s">
        <v>1</v>
      </c>
      <c r="RG3" s="3" t="s">
        <v>1</v>
      </c>
      <c r="RH3" s="3" t="s">
        <v>1</v>
      </c>
      <c r="RI3" s="3" t="s">
        <v>1</v>
      </c>
      <c r="RJ3" s="3" t="s">
        <v>1</v>
      </c>
      <c r="RK3" s="3" t="s">
        <v>1</v>
      </c>
      <c r="RL3" s="3" t="s">
        <v>1</v>
      </c>
      <c r="RM3" s="3" t="s">
        <v>1</v>
      </c>
      <c r="RN3" s="3" t="s">
        <v>1</v>
      </c>
      <c r="RO3" s="3" t="s">
        <v>1</v>
      </c>
      <c r="RP3" s="3" t="s">
        <v>1</v>
      </c>
      <c r="RQ3" s="3" t="s">
        <v>1</v>
      </c>
      <c r="RR3" s="3" t="s">
        <v>1</v>
      </c>
      <c r="RS3" s="3" t="s">
        <v>1</v>
      </c>
      <c r="RT3" s="3" t="s">
        <v>1</v>
      </c>
      <c r="RU3" s="3" t="s">
        <v>1</v>
      </c>
      <c r="RV3" s="3" t="s">
        <v>1</v>
      </c>
      <c r="RW3" s="3" t="s">
        <v>1</v>
      </c>
      <c r="RX3" s="3" t="s">
        <v>1</v>
      </c>
      <c r="RY3" s="3" t="s">
        <v>1</v>
      </c>
      <c r="RZ3" s="3" t="s">
        <v>1</v>
      </c>
      <c r="SA3" s="3" t="s">
        <v>1</v>
      </c>
      <c r="SB3" s="3" t="s">
        <v>1</v>
      </c>
      <c r="SC3" s="3" t="s">
        <v>1</v>
      </c>
      <c r="SD3" s="3" t="s">
        <v>1</v>
      </c>
      <c r="SE3" s="3" t="s">
        <v>1</v>
      </c>
      <c r="SF3" s="3" t="s">
        <v>1</v>
      </c>
      <c r="SG3" s="3" t="s">
        <v>1</v>
      </c>
      <c r="SH3" s="3" t="s">
        <v>1</v>
      </c>
      <c r="SI3" s="3" t="s">
        <v>1</v>
      </c>
      <c r="SJ3" s="3" t="s">
        <v>1</v>
      </c>
      <c r="SK3" s="3" t="s">
        <v>1</v>
      </c>
      <c r="SL3" s="3" t="s">
        <v>1</v>
      </c>
      <c r="SM3" s="3" t="s">
        <v>1</v>
      </c>
      <c r="SN3" s="3" t="s">
        <v>1</v>
      </c>
      <c r="SO3" s="3" t="s">
        <v>1</v>
      </c>
      <c r="SP3" s="3" t="s">
        <v>1</v>
      </c>
      <c r="SQ3" s="3" t="s">
        <v>1</v>
      </c>
      <c r="SR3" s="3" t="s">
        <v>1</v>
      </c>
      <c r="SS3" s="3" t="s">
        <v>1</v>
      </c>
      <c r="ST3" s="3" t="s">
        <v>1</v>
      </c>
      <c r="SU3" s="3" t="s">
        <v>1</v>
      </c>
      <c r="SV3" s="3" t="s">
        <v>1</v>
      </c>
      <c r="SW3" s="3" t="s">
        <v>1</v>
      </c>
      <c r="SX3" s="3" t="s">
        <v>1</v>
      </c>
      <c r="SY3" s="3" t="s">
        <v>1</v>
      </c>
      <c r="SZ3" s="3" t="s">
        <v>1</v>
      </c>
      <c r="TA3" s="3" t="s">
        <v>1</v>
      </c>
      <c r="TB3" s="3" t="s">
        <v>1</v>
      </c>
      <c r="TC3" s="3" t="s">
        <v>1</v>
      </c>
      <c r="TD3" s="3" t="s">
        <v>1</v>
      </c>
      <c r="TE3" s="3" t="s">
        <v>1</v>
      </c>
      <c r="TF3" s="3" t="s">
        <v>1</v>
      </c>
      <c r="TG3" s="3" t="s">
        <v>1</v>
      </c>
      <c r="TH3" s="3" t="s">
        <v>1</v>
      </c>
      <c r="TI3" s="3" t="s">
        <v>1</v>
      </c>
      <c r="TJ3" s="3" t="s">
        <v>1</v>
      </c>
      <c r="TK3" s="3" t="s">
        <v>1</v>
      </c>
      <c r="TL3" s="3" t="s">
        <v>1</v>
      </c>
      <c r="TM3" s="3" t="s">
        <v>1</v>
      </c>
      <c r="TN3" s="3" t="s">
        <v>1</v>
      </c>
      <c r="TO3" s="3" t="s">
        <v>1</v>
      </c>
      <c r="TP3" s="3" t="s">
        <v>1</v>
      </c>
      <c r="TQ3" s="3" t="s">
        <v>1</v>
      </c>
      <c r="TR3" s="3" t="s">
        <v>1</v>
      </c>
      <c r="TS3" s="3" t="s">
        <v>1</v>
      </c>
      <c r="TT3" s="3" t="s">
        <v>1</v>
      </c>
      <c r="TU3" s="3" t="s">
        <v>1</v>
      </c>
      <c r="TV3" s="3" t="s">
        <v>1</v>
      </c>
      <c r="TW3" s="3" t="s">
        <v>1</v>
      </c>
      <c r="TX3" s="3" t="s">
        <v>1</v>
      </c>
      <c r="TY3" s="3" t="s">
        <v>1</v>
      </c>
      <c r="TZ3" s="3" t="s">
        <v>1</v>
      </c>
      <c r="UA3" s="3" t="s">
        <v>1</v>
      </c>
      <c r="UB3" s="3" t="s">
        <v>1</v>
      </c>
      <c r="UC3" s="3" t="s">
        <v>1</v>
      </c>
      <c r="UD3" s="3" t="s">
        <v>1</v>
      </c>
      <c r="UE3" s="3" t="s">
        <v>1</v>
      </c>
      <c r="UF3" s="3" t="s">
        <v>0</v>
      </c>
      <c r="UG3" s="3" t="s">
        <v>0</v>
      </c>
      <c r="UH3" s="3" t="s">
        <v>0</v>
      </c>
      <c r="UI3" s="3" t="s">
        <v>0</v>
      </c>
      <c r="UJ3" s="3" t="s">
        <v>0</v>
      </c>
      <c r="UK3" s="3" t="s">
        <v>0</v>
      </c>
      <c r="UL3" s="3" t="s">
        <v>0</v>
      </c>
      <c r="UM3" s="3" t="s">
        <v>0</v>
      </c>
      <c r="UN3" s="3" t="s">
        <v>0</v>
      </c>
      <c r="UO3" s="3" t="s">
        <v>0</v>
      </c>
      <c r="UP3" s="3" t="s">
        <v>0</v>
      </c>
      <c r="UQ3" s="3" t="s">
        <v>0</v>
      </c>
      <c r="UR3" s="3" t="s">
        <v>0</v>
      </c>
      <c r="US3" s="3" t="s">
        <v>0</v>
      </c>
      <c r="UT3" s="3" t="s">
        <v>0</v>
      </c>
      <c r="UU3" s="3" t="s">
        <v>0</v>
      </c>
      <c r="UV3" s="3" t="s">
        <v>0</v>
      </c>
      <c r="UW3" s="3" t="s">
        <v>0</v>
      </c>
      <c r="UX3" s="3" t="s">
        <v>0</v>
      </c>
      <c r="UY3" s="3" t="s">
        <v>0</v>
      </c>
      <c r="UZ3" s="3" t="s">
        <v>0</v>
      </c>
      <c r="VA3" s="3" t="s">
        <v>0</v>
      </c>
      <c r="VB3" s="3" t="s">
        <v>0</v>
      </c>
      <c r="VC3" s="3" t="s">
        <v>0</v>
      </c>
      <c r="VD3" s="3" t="s">
        <v>0</v>
      </c>
      <c r="VE3" s="3" t="s">
        <v>0</v>
      </c>
      <c r="VF3" s="3" t="s">
        <v>0</v>
      </c>
      <c r="VG3" s="3" t="s">
        <v>0</v>
      </c>
      <c r="VH3" s="3" t="s">
        <v>0</v>
      </c>
      <c r="VI3" s="3" t="s">
        <v>0</v>
      </c>
      <c r="VJ3" s="3" t="s">
        <v>0</v>
      </c>
      <c r="VK3" s="3" t="s">
        <v>0</v>
      </c>
      <c r="VL3" s="3" t="s">
        <v>0</v>
      </c>
      <c r="VM3" s="3" t="s">
        <v>0</v>
      </c>
      <c r="VN3" s="3" t="s">
        <v>0</v>
      </c>
      <c r="VO3" s="3" t="s">
        <v>0</v>
      </c>
      <c r="VP3" s="3" t="s">
        <v>0</v>
      </c>
      <c r="VQ3" s="3" t="s">
        <v>0</v>
      </c>
      <c r="VR3" s="3" t="s">
        <v>0</v>
      </c>
      <c r="VS3" s="3" t="s">
        <v>0</v>
      </c>
      <c r="VT3" s="3" t="s">
        <v>0</v>
      </c>
      <c r="VU3" s="3" t="s">
        <v>0</v>
      </c>
      <c r="VV3" s="3" t="s">
        <v>0</v>
      </c>
      <c r="VW3" s="3" t="s">
        <v>0</v>
      </c>
      <c r="VX3" s="3" t="s">
        <v>0</v>
      </c>
      <c r="VY3" s="3" t="s">
        <v>0</v>
      </c>
      <c r="VZ3" s="3" t="s">
        <v>0</v>
      </c>
      <c r="WA3" s="3" t="s">
        <v>0</v>
      </c>
      <c r="WB3" s="3" t="s">
        <v>0</v>
      </c>
      <c r="WC3" s="3" t="s">
        <v>0</v>
      </c>
      <c r="WD3" s="3" t="s">
        <v>0</v>
      </c>
      <c r="WE3" s="3" t="s">
        <v>0</v>
      </c>
      <c r="WF3" s="3" t="s">
        <v>0</v>
      </c>
      <c r="WG3" s="3" t="s">
        <v>0</v>
      </c>
      <c r="WH3" s="3" t="s">
        <v>0</v>
      </c>
      <c r="WI3" s="3" t="s">
        <v>0</v>
      </c>
      <c r="WJ3" s="3" t="s">
        <v>0</v>
      </c>
      <c r="WK3" s="3" t="s">
        <v>0</v>
      </c>
      <c r="WL3" s="3" t="s">
        <v>0</v>
      </c>
      <c r="WM3" s="3" t="s">
        <v>0</v>
      </c>
      <c r="WN3" s="3" t="s">
        <v>0</v>
      </c>
      <c r="WO3" s="3" t="s">
        <v>0</v>
      </c>
      <c r="WP3" s="3" t="s">
        <v>0</v>
      </c>
      <c r="WQ3" s="3" t="s">
        <v>0</v>
      </c>
      <c r="WR3" s="3" t="s">
        <v>0</v>
      </c>
      <c r="WS3" s="3" t="s">
        <v>0</v>
      </c>
      <c r="WT3" s="3" t="s">
        <v>0</v>
      </c>
      <c r="WU3" s="3" t="s">
        <v>0</v>
      </c>
      <c r="WV3" s="3" t="s">
        <v>0</v>
      </c>
      <c r="WW3" s="3" t="s">
        <v>0</v>
      </c>
      <c r="WX3" s="3" t="s">
        <v>0</v>
      </c>
      <c r="WY3" s="3" t="s">
        <v>0</v>
      </c>
      <c r="WZ3" s="3" t="s">
        <v>0</v>
      </c>
      <c r="XA3" s="3" t="s">
        <v>0</v>
      </c>
      <c r="XB3" s="3" t="s">
        <v>0</v>
      </c>
      <c r="XC3" s="3" t="s">
        <v>0</v>
      </c>
      <c r="XD3" s="3" t="s">
        <v>0</v>
      </c>
      <c r="XE3" s="3" t="s">
        <v>0</v>
      </c>
      <c r="XF3" s="3" t="s">
        <v>0</v>
      </c>
      <c r="XG3" s="3" t="s">
        <v>0</v>
      </c>
      <c r="XH3" s="3" t="s">
        <v>0</v>
      </c>
      <c r="XI3" s="3" t="s">
        <v>0</v>
      </c>
      <c r="XJ3" s="3" t="s">
        <v>0</v>
      </c>
      <c r="XK3" s="3" t="s">
        <v>0</v>
      </c>
      <c r="XL3" s="3" t="s">
        <v>0</v>
      </c>
      <c r="XM3" s="3" t="s">
        <v>0</v>
      </c>
      <c r="XN3" s="3" t="s">
        <v>0</v>
      </c>
      <c r="XO3" s="3" t="s">
        <v>0</v>
      </c>
      <c r="XP3" s="3" t="s">
        <v>0</v>
      </c>
      <c r="XQ3" s="3" t="s">
        <v>0</v>
      </c>
      <c r="XR3" s="3" t="s">
        <v>0</v>
      </c>
      <c r="XS3" s="3" t="s">
        <v>0</v>
      </c>
      <c r="XT3" s="3" t="s">
        <v>0</v>
      </c>
      <c r="XU3" s="3" t="s">
        <v>0</v>
      </c>
      <c r="XV3" s="3" t="s">
        <v>0</v>
      </c>
      <c r="XW3" s="3" t="s">
        <v>0</v>
      </c>
      <c r="XX3" s="3" t="s">
        <v>0</v>
      </c>
      <c r="XY3" s="3" t="s">
        <v>0</v>
      </c>
      <c r="XZ3" s="3" t="s">
        <v>0</v>
      </c>
      <c r="YA3" s="3" t="s">
        <v>0</v>
      </c>
      <c r="YB3" s="3" t="s">
        <v>0</v>
      </c>
      <c r="YC3" s="3" t="s">
        <v>0</v>
      </c>
      <c r="YD3" s="3" t="s">
        <v>0</v>
      </c>
      <c r="YE3" s="3" t="s">
        <v>0</v>
      </c>
      <c r="YF3" s="3" t="s">
        <v>0</v>
      </c>
      <c r="YG3" s="3" t="s">
        <v>0</v>
      </c>
      <c r="YH3" s="3" t="s">
        <v>0</v>
      </c>
      <c r="YI3" s="3" t="s">
        <v>0</v>
      </c>
      <c r="YJ3" s="3" t="s">
        <v>0</v>
      </c>
      <c r="YK3" s="3" t="s">
        <v>0</v>
      </c>
      <c r="YL3" s="3" t="s">
        <v>0</v>
      </c>
      <c r="YM3" s="3" t="s">
        <v>0</v>
      </c>
      <c r="YN3" s="3" t="s">
        <v>0</v>
      </c>
      <c r="YO3" s="3" t="s">
        <v>0</v>
      </c>
      <c r="YP3" s="3" t="s">
        <v>0</v>
      </c>
      <c r="YQ3" s="3" t="s">
        <v>0</v>
      </c>
      <c r="YR3" s="3" t="s">
        <v>0</v>
      </c>
      <c r="YS3" s="3" t="s">
        <v>0</v>
      </c>
      <c r="YT3" s="3" t="s">
        <v>0</v>
      </c>
      <c r="YU3" s="3" t="s">
        <v>0</v>
      </c>
      <c r="YV3" s="3" t="s">
        <v>0</v>
      </c>
      <c r="YW3" s="3" t="s">
        <v>0</v>
      </c>
      <c r="YX3" s="3" t="s">
        <v>0</v>
      </c>
      <c r="YY3" s="3" t="s">
        <v>0</v>
      </c>
      <c r="YZ3" s="3" t="s">
        <v>0</v>
      </c>
      <c r="ZA3" s="3" t="s">
        <v>0</v>
      </c>
      <c r="ZB3" s="3" t="s">
        <v>0</v>
      </c>
      <c r="ZC3" s="3" t="s">
        <v>0</v>
      </c>
      <c r="ZD3" s="3" t="s">
        <v>0</v>
      </c>
      <c r="ZE3" s="3" t="s">
        <v>0</v>
      </c>
      <c r="ZF3" s="3" t="s">
        <v>0</v>
      </c>
      <c r="ZG3" s="3" t="s">
        <v>0</v>
      </c>
      <c r="ZH3" s="3" t="s">
        <v>0</v>
      </c>
      <c r="ZI3" s="3" t="s">
        <v>0</v>
      </c>
      <c r="ZJ3" s="3" t="s">
        <v>0</v>
      </c>
      <c r="ZK3" s="3" t="s">
        <v>0</v>
      </c>
      <c r="ZL3" s="3" t="s">
        <v>0</v>
      </c>
      <c r="ZM3" s="3" t="s">
        <v>0</v>
      </c>
      <c r="ZN3" s="3" t="s">
        <v>0</v>
      </c>
      <c r="ZO3" s="3" t="s">
        <v>0</v>
      </c>
      <c r="ZP3" s="3" t="s">
        <v>0</v>
      </c>
      <c r="ZQ3" s="3" t="s">
        <v>0</v>
      </c>
      <c r="ZR3" s="3" t="s">
        <v>0</v>
      </c>
      <c r="ZS3" s="3" t="s">
        <v>0</v>
      </c>
      <c r="ZT3" s="3" t="s">
        <v>0</v>
      </c>
      <c r="ZU3" s="3" t="s">
        <v>0</v>
      </c>
      <c r="ZV3" s="3" t="s">
        <v>0</v>
      </c>
      <c r="ZW3" s="3" t="s">
        <v>0</v>
      </c>
      <c r="ZX3" s="3" t="s">
        <v>0</v>
      </c>
      <c r="ZY3" s="3" t="s">
        <v>0</v>
      </c>
      <c r="ZZ3" s="3" t="s">
        <v>0</v>
      </c>
      <c r="AAA3" s="3" t="s">
        <v>0</v>
      </c>
      <c r="AAB3" s="3" t="s">
        <v>0</v>
      </c>
      <c r="AAC3" s="3" t="s">
        <v>0</v>
      </c>
      <c r="AAD3" s="3" t="s">
        <v>0</v>
      </c>
      <c r="AAE3" s="3" t="s">
        <v>0</v>
      </c>
      <c r="AAF3" s="3" t="s">
        <v>0</v>
      </c>
      <c r="AAG3" s="3" t="s">
        <v>0</v>
      </c>
      <c r="AAH3" s="3" t="s">
        <v>0</v>
      </c>
      <c r="AAI3" s="3" t="s">
        <v>0</v>
      </c>
      <c r="AAJ3" s="3" t="s">
        <v>0</v>
      </c>
      <c r="AAK3" s="3" t="s">
        <v>0</v>
      </c>
      <c r="AAL3" s="3" t="s">
        <v>0</v>
      </c>
      <c r="AAM3" s="3" t="s">
        <v>0</v>
      </c>
      <c r="AAN3" s="3" t="s">
        <v>0</v>
      </c>
      <c r="AAO3" s="3" t="s">
        <v>0</v>
      </c>
      <c r="AAP3" s="3" t="s">
        <v>0</v>
      </c>
      <c r="AAQ3" s="3" t="s">
        <v>0</v>
      </c>
      <c r="AAR3" s="3" t="s">
        <v>0</v>
      </c>
      <c r="AAS3" s="3" t="s">
        <v>0</v>
      </c>
      <c r="AAT3" s="3" t="s">
        <v>1</v>
      </c>
      <c r="AAU3" s="3" t="s">
        <v>1</v>
      </c>
      <c r="AAV3" s="3" t="s">
        <v>1</v>
      </c>
      <c r="AAW3" s="3" t="s">
        <v>1</v>
      </c>
      <c r="AAX3" s="3" t="s">
        <v>1</v>
      </c>
      <c r="AAY3" s="3" t="s">
        <v>1</v>
      </c>
      <c r="AAZ3" s="3" t="s">
        <v>1</v>
      </c>
      <c r="ABA3" s="3" t="s">
        <v>1</v>
      </c>
      <c r="ABB3" s="3" t="s">
        <v>1</v>
      </c>
      <c r="ABC3" s="3" t="s">
        <v>1</v>
      </c>
      <c r="ABD3" s="3" t="s">
        <v>1</v>
      </c>
      <c r="ABE3" s="3" t="s">
        <v>1</v>
      </c>
      <c r="ABF3" s="3" t="s">
        <v>1</v>
      </c>
      <c r="ABG3" s="3" t="s">
        <v>1</v>
      </c>
      <c r="ABH3" s="3" t="s">
        <v>1</v>
      </c>
      <c r="ABI3" s="3" t="s">
        <v>1</v>
      </c>
      <c r="ABJ3" s="3" t="s">
        <v>1</v>
      </c>
      <c r="ABK3" s="3" t="s">
        <v>1</v>
      </c>
      <c r="ABL3" s="3" t="s">
        <v>1</v>
      </c>
      <c r="ABM3" s="3" t="s">
        <v>1</v>
      </c>
      <c r="ABN3" s="3" t="s">
        <v>1</v>
      </c>
      <c r="ABO3" s="3" t="s">
        <v>1</v>
      </c>
      <c r="ABP3" s="3" t="s">
        <v>1</v>
      </c>
      <c r="ABQ3" s="3" t="s">
        <v>1</v>
      </c>
      <c r="ABR3" s="3" t="s">
        <v>1</v>
      </c>
      <c r="ABS3" s="3" t="s">
        <v>1</v>
      </c>
      <c r="ABT3" s="3" t="s">
        <v>1</v>
      </c>
      <c r="ABU3" s="3" t="s">
        <v>1</v>
      </c>
      <c r="ABV3" s="3" t="s">
        <v>1</v>
      </c>
      <c r="ABW3" s="3" t="s">
        <v>1</v>
      </c>
      <c r="ABX3" s="3" t="s">
        <v>1</v>
      </c>
      <c r="ABY3" s="3" t="s">
        <v>1</v>
      </c>
      <c r="ABZ3" s="3" t="s">
        <v>1</v>
      </c>
      <c r="ACA3" s="3" t="s">
        <v>1</v>
      </c>
      <c r="ACB3" s="3" t="s">
        <v>1</v>
      </c>
      <c r="ACC3" s="3" t="s">
        <v>1</v>
      </c>
      <c r="ACD3" s="3" t="s">
        <v>1</v>
      </c>
      <c r="ACE3" s="3" t="s">
        <v>1</v>
      </c>
      <c r="ACF3" s="3" t="s">
        <v>1</v>
      </c>
      <c r="ACG3" s="3" t="s">
        <v>1</v>
      </c>
      <c r="ACH3" s="3" t="s">
        <v>1</v>
      </c>
      <c r="ACI3" s="3" t="s">
        <v>1</v>
      </c>
      <c r="ACJ3" s="3" t="s">
        <v>1</v>
      </c>
      <c r="ACK3" s="3" t="s">
        <v>1</v>
      </c>
      <c r="ACL3" s="3" t="s">
        <v>1</v>
      </c>
      <c r="ACM3" s="3" t="s">
        <v>1</v>
      </c>
      <c r="ACN3" s="3" t="s">
        <v>1</v>
      </c>
      <c r="ACO3" s="3" t="s">
        <v>1</v>
      </c>
      <c r="ACP3" s="3" t="s">
        <v>1</v>
      </c>
      <c r="ACQ3" s="3" t="s">
        <v>1</v>
      </c>
      <c r="ACR3" s="3" t="s">
        <v>1</v>
      </c>
      <c r="ACS3" s="3" t="s">
        <v>1</v>
      </c>
      <c r="ACT3" s="3" t="s">
        <v>1</v>
      </c>
      <c r="ACU3" s="3" t="s">
        <v>1</v>
      </c>
      <c r="ACV3" s="3" t="s">
        <v>1</v>
      </c>
      <c r="ACW3" s="3" t="s">
        <v>1</v>
      </c>
      <c r="ACX3" s="3" t="s">
        <v>1</v>
      </c>
      <c r="ACY3" s="3" t="s">
        <v>1</v>
      </c>
      <c r="ACZ3" s="3" t="s">
        <v>1</v>
      </c>
      <c r="ADA3" s="3" t="s">
        <v>1</v>
      </c>
      <c r="ADB3" s="3" t="s">
        <v>1</v>
      </c>
      <c r="ADC3" s="3" t="s">
        <v>1</v>
      </c>
      <c r="ADD3" s="3" t="s">
        <v>1</v>
      </c>
      <c r="ADE3" s="3" t="s">
        <v>1</v>
      </c>
      <c r="ADF3" s="3" t="s">
        <v>1</v>
      </c>
      <c r="ADG3" s="3" t="s">
        <v>1</v>
      </c>
      <c r="ADH3" s="3" t="s">
        <v>1</v>
      </c>
      <c r="ADI3" s="3" t="s">
        <v>1</v>
      </c>
      <c r="ADJ3" s="3" t="s">
        <v>1</v>
      </c>
      <c r="ADK3" s="3" t="s">
        <v>1</v>
      </c>
      <c r="ADL3" s="3" t="s">
        <v>1</v>
      </c>
      <c r="ADM3" s="3" t="s">
        <v>1</v>
      </c>
      <c r="ADN3" s="3" t="s">
        <v>1</v>
      </c>
      <c r="ADO3" s="3" t="s">
        <v>1</v>
      </c>
      <c r="ADP3" s="3" t="s">
        <v>1</v>
      </c>
      <c r="ADQ3" s="3" t="s">
        <v>1</v>
      </c>
      <c r="ADR3" s="3" t="s">
        <v>1</v>
      </c>
      <c r="ADS3" s="3" t="s">
        <v>1</v>
      </c>
      <c r="ADT3" s="3" t="s">
        <v>1</v>
      </c>
      <c r="ADU3" s="3" t="s">
        <v>1</v>
      </c>
      <c r="ADV3" s="3" t="s">
        <v>1</v>
      </c>
      <c r="ADW3" s="3" t="s">
        <v>1</v>
      </c>
      <c r="ADX3" s="3" t="s">
        <v>1</v>
      </c>
      <c r="ADY3" s="3" t="s">
        <v>1</v>
      </c>
      <c r="ADZ3" s="3" t="s">
        <v>1</v>
      </c>
      <c r="AEA3" s="3" t="s">
        <v>1</v>
      </c>
      <c r="AEB3" s="3" t="s">
        <v>1</v>
      </c>
      <c r="AEC3" s="3" t="s">
        <v>1</v>
      </c>
      <c r="AED3" s="3" t="s">
        <v>1</v>
      </c>
      <c r="AEE3" s="3" t="s">
        <v>1</v>
      </c>
      <c r="AEF3" s="3" t="s">
        <v>1</v>
      </c>
      <c r="AEG3" s="3" t="s">
        <v>1</v>
      </c>
      <c r="AEH3" s="3" t="s">
        <v>1</v>
      </c>
      <c r="AEI3" s="3" t="s">
        <v>1</v>
      </c>
      <c r="AEJ3" s="3" t="s">
        <v>1</v>
      </c>
      <c r="AEK3" s="3" t="s">
        <v>1</v>
      </c>
      <c r="AEL3" s="3" t="s">
        <v>1</v>
      </c>
      <c r="AEM3" s="3" t="s">
        <v>1</v>
      </c>
      <c r="AEN3" s="3" t="s">
        <v>1</v>
      </c>
      <c r="AEO3" s="3" t="s">
        <v>1</v>
      </c>
      <c r="AEP3" s="3" t="s">
        <v>1</v>
      </c>
      <c r="AEQ3" s="3" t="s">
        <v>1</v>
      </c>
      <c r="AER3" s="3" t="s">
        <v>1</v>
      </c>
      <c r="AES3" s="3" t="s">
        <v>1</v>
      </c>
      <c r="AET3" s="3" t="s">
        <v>1</v>
      </c>
      <c r="AEU3" s="3" t="s">
        <v>1</v>
      </c>
      <c r="AEV3" s="3" t="s">
        <v>1</v>
      </c>
      <c r="AEW3" s="3" t="s">
        <v>1</v>
      </c>
      <c r="AEX3" s="3" t="s">
        <v>1</v>
      </c>
      <c r="AEY3" s="3" t="s">
        <v>1</v>
      </c>
      <c r="AEZ3" s="3" t="s">
        <v>1</v>
      </c>
      <c r="AFA3" s="3" t="s">
        <v>1</v>
      </c>
      <c r="AFB3" s="3" t="s">
        <v>1</v>
      </c>
      <c r="AFC3" s="3" t="s">
        <v>1</v>
      </c>
      <c r="AFD3" s="3" t="s">
        <v>1</v>
      </c>
      <c r="AFE3" s="3" t="s">
        <v>1</v>
      </c>
      <c r="AFF3" s="3" t="s">
        <v>1</v>
      </c>
      <c r="AFG3" s="3" t="s">
        <v>1</v>
      </c>
      <c r="AFH3" s="3" t="s">
        <v>1</v>
      </c>
      <c r="AFI3" s="3" t="s">
        <v>1</v>
      </c>
      <c r="AFJ3" s="3" t="s">
        <v>1</v>
      </c>
      <c r="AFK3" s="3" t="s">
        <v>1</v>
      </c>
      <c r="AFL3" s="3" t="s">
        <v>1</v>
      </c>
      <c r="AFM3" s="3" t="s">
        <v>1</v>
      </c>
      <c r="AFN3" s="3" t="s">
        <v>1</v>
      </c>
      <c r="AFO3" s="3" t="s">
        <v>1</v>
      </c>
      <c r="AFP3" s="3" t="s">
        <v>1</v>
      </c>
      <c r="AFQ3" s="3" t="s">
        <v>1</v>
      </c>
      <c r="AFR3" s="3" t="s">
        <v>1</v>
      </c>
      <c r="AFS3" s="3" t="s">
        <v>1</v>
      </c>
      <c r="AFT3" s="3" t="s">
        <v>1</v>
      </c>
      <c r="AFU3" s="3" t="s">
        <v>1</v>
      </c>
      <c r="AFV3" s="3" t="s">
        <v>1</v>
      </c>
      <c r="AFW3" s="3" t="s">
        <v>1</v>
      </c>
      <c r="AFX3" s="3" t="s">
        <v>1</v>
      </c>
      <c r="AFY3" s="3" t="s">
        <v>1</v>
      </c>
      <c r="AFZ3" s="3" t="s">
        <v>1</v>
      </c>
      <c r="AGA3" s="3" t="s">
        <v>1</v>
      </c>
      <c r="AGB3" s="3" t="s">
        <v>1</v>
      </c>
      <c r="AGC3" s="3" t="s">
        <v>1</v>
      </c>
      <c r="AGD3" s="3" t="s">
        <v>1</v>
      </c>
      <c r="AGE3" s="3" t="s">
        <v>1</v>
      </c>
      <c r="AGF3" s="3" t="s">
        <v>1</v>
      </c>
      <c r="AGG3" s="3" t="s">
        <v>1</v>
      </c>
      <c r="AGH3" s="3" t="s">
        <v>1</v>
      </c>
      <c r="AGI3" s="3" t="s">
        <v>1</v>
      </c>
      <c r="AGJ3" s="3" t="s">
        <v>1</v>
      </c>
      <c r="AGK3" s="3" t="s">
        <v>1</v>
      </c>
      <c r="AGL3" s="3" t="s">
        <v>1</v>
      </c>
      <c r="AGM3" s="3" t="s">
        <v>1</v>
      </c>
      <c r="AGN3" s="3" t="s">
        <v>1</v>
      </c>
      <c r="AGO3" s="3" t="s">
        <v>1</v>
      </c>
      <c r="AGP3" s="3" t="s">
        <v>1</v>
      </c>
      <c r="AGQ3" s="3" t="s">
        <v>1</v>
      </c>
      <c r="AGR3" s="3" t="s">
        <v>1</v>
      </c>
      <c r="AGS3" s="3" t="s">
        <v>1</v>
      </c>
      <c r="AGT3" s="3" t="s">
        <v>1</v>
      </c>
      <c r="AGU3" s="3" t="s">
        <v>1</v>
      </c>
      <c r="AGV3" s="3" t="s">
        <v>1</v>
      </c>
      <c r="AGW3" s="3" t="s">
        <v>1</v>
      </c>
      <c r="AGX3" s="3" t="s">
        <v>1</v>
      </c>
      <c r="AGY3" s="3" t="s">
        <v>1</v>
      </c>
      <c r="AGZ3" s="3" t="s">
        <v>1</v>
      </c>
      <c r="AHA3" s="3" t="s">
        <v>1</v>
      </c>
      <c r="AHB3" s="3" t="s">
        <v>1</v>
      </c>
      <c r="AHC3" s="3" t="s">
        <v>1</v>
      </c>
      <c r="AHD3" s="3" t="s">
        <v>1</v>
      </c>
      <c r="AHE3" s="3" t="s">
        <v>1</v>
      </c>
      <c r="AHF3" s="3" t="s">
        <v>1</v>
      </c>
      <c r="AHG3" s="3" t="s">
        <v>1</v>
      </c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</row>
    <row r="4" spans="1:995" ht="29.4" customHeight="1" thickBot="1" x14ac:dyDescent="0.35">
      <c r="A4" s="12"/>
      <c r="B4" s="8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5" t="s">
        <v>2</v>
      </c>
      <c r="N4" s="5" t="s">
        <v>2</v>
      </c>
      <c r="O4" s="5" t="s">
        <v>2</v>
      </c>
      <c r="P4" s="5" t="s">
        <v>2</v>
      </c>
      <c r="Q4" s="5" t="s">
        <v>2</v>
      </c>
      <c r="R4" s="5" t="s">
        <v>2</v>
      </c>
      <c r="S4" s="5" t="s">
        <v>2</v>
      </c>
      <c r="T4" s="5" t="s">
        <v>2</v>
      </c>
      <c r="U4" s="5" t="s">
        <v>2</v>
      </c>
      <c r="V4" s="5" t="s">
        <v>2</v>
      </c>
      <c r="W4" s="5" t="s">
        <v>2</v>
      </c>
      <c r="X4" s="5" t="s">
        <v>2</v>
      </c>
      <c r="Y4" s="5" t="s">
        <v>2</v>
      </c>
      <c r="Z4" s="5" t="s">
        <v>2</v>
      </c>
      <c r="AA4" s="5" t="s">
        <v>2</v>
      </c>
      <c r="AB4" s="5" t="s">
        <v>2</v>
      </c>
      <c r="AC4" s="5" t="s">
        <v>2</v>
      </c>
      <c r="AD4" s="5" t="s">
        <v>2</v>
      </c>
      <c r="AE4" s="5" t="s">
        <v>2</v>
      </c>
      <c r="AF4" s="5" t="s">
        <v>2</v>
      </c>
      <c r="AG4" s="5" t="s">
        <v>2</v>
      </c>
      <c r="AH4" s="5" t="s">
        <v>2</v>
      </c>
      <c r="AI4" s="5" t="s">
        <v>2</v>
      </c>
      <c r="AJ4" s="5" t="s">
        <v>2</v>
      </c>
      <c r="AK4" s="5" t="s">
        <v>2</v>
      </c>
      <c r="AL4" s="5" t="s">
        <v>2</v>
      </c>
      <c r="AM4" s="5" t="s">
        <v>2</v>
      </c>
      <c r="AN4" s="5" t="s">
        <v>2</v>
      </c>
      <c r="AO4" s="5" t="s">
        <v>2</v>
      </c>
      <c r="AP4" s="5" t="s">
        <v>2</v>
      </c>
      <c r="AQ4" s="5" t="s">
        <v>2</v>
      </c>
      <c r="AR4" s="5" t="s">
        <v>2</v>
      </c>
      <c r="AS4" s="5" t="s">
        <v>2</v>
      </c>
      <c r="AT4" s="5" t="s">
        <v>2</v>
      </c>
      <c r="AU4" s="5" t="s">
        <v>2</v>
      </c>
      <c r="AV4" s="5" t="s">
        <v>2</v>
      </c>
      <c r="AW4" s="5" t="s">
        <v>2</v>
      </c>
      <c r="AX4" s="8" t="s">
        <v>2</v>
      </c>
      <c r="AY4" s="5" t="s">
        <v>2</v>
      </c>
      <c r="AZ4" s="5" t="s">
        <v>2</v>
      </c>
      <c r="BA4" s="5" t="s">
        <v>2</v>
      </c>
      <c r="BB4" s="5" t="s">
        <v>2</v>
      </c>
      <c r="BC4" s="5" t="s">
        <v>2</v>
      </c>
      <c r="BD4" s="5" t="s">
        <v>2</v>
      </c>
      <c r="BE4" s="5" t="s">
        <v>2</v>
      </c>
      <c r="BF4" s="5" t="s">
        <v>2</v>
      </c>
      <c r="BG4" s="5" t="s">
        <v>2</v>
      </c>
      <c r="BH4" s="5" t="s">
        <v>2</v>
      </c>
      <c r="BI4" s="5" t="s">
        <v>2</v>
      </c>
      <c r="BJ4" s="5" t="s">
        <v>2</v>
      </c>
      <c r="BK4" s="5" t="s">
        <v>2</v>
      </c>
      <c r="BL4" s="5" t="s">
        <v>2</v>
      </c>
      <c r="BM4" s="5" t="s">
        <v>2</v>
      </c>
      <c r="BN4" s="5" t="s">
        <v>2</v>
      </c>
      <c r="BO4" s="5" t="s">
        <v>2</v>
      </c>
      <c r="BP4" s="5" t="s">
        <v>2</v>
      </c>
      <c r="BQ4" s="5" t="s">
        <v>2</v>
      </c>
      <c r="BR4" s="5" t="s">
        <v>2</v>
      </c>
      <c r="BS4" s="5" t="s">
        <v>2</v>
      </c>
      <c r="BT4" s="5" t="s">
        <v>2</v>
      </c>
      <c r="BU4" s="5" t="s">
        <v>2</v>
      </c>
      <c r="BV4" s="5" t="s">
        <v>2</v>
      </c>
      <c r="BW4" s="5" t="s">
        <v>2</v>
      </c>
      <c r="BX4" s="5" t="s">
        <v>2</v>
      </c>
      <c r="BY4" s="5" t="s">
        <v>2</v>
      </c>
      <c r="BZ4" s="5" t="s">
        <v>2</v>
      </c>
      <c r="CA4" s="5" t="s">
        <v>2</v>
      </c>
      <c r="CB4" s="5" t="s">
        <v>2</v>
      </c>
      <c r="CC4" s="5" t="s">
        <v>2</v>
      </c>
      <c r="CD4" s="5" t="s">
        <v>2</v>
      </c>
      <c r="CE4" s="5" t="s">
        <v>2</v>
      </c>
      <c r="CF4" s="5" t="s">
        <v>2</v>
      </c>
      <c r="CG4" s="5" t="s">
        <v>2</v>
      </c>
      <c r="CH4" s="5" t="s">
        <v>2</v>
      </c>
      <c r="CI4" s="5" t="s">
        <v>2</v>
      </c>
      <c r="CJ4" s="5" t="s">
        <v>2</v>
      </c>
      <c r="CK4" s="5" t="s">
        <v>2</v>
      </c>
      <c r="CL4" s="5" t="s">
        <v>2</v>
      </c>
      <c r="CM4" s="5" t="s">
        <v>2</v>
      </c>
      <c r="CN4" s="5" t="s">
        <v>2</v>
      </c>
      <c r="CO4" s="5" t="s">
        <v>2</v>
      </c>
      <c r="CP4" s="5" t="s">
        <v>2</v>
      </c>
      <c r="CQ4" s="5" t="s">
        <v>2</v>
      </c>
      <c r="CR4" s="5" t="s">
        <v>2</v>
      </c>
      <c r="CS4" s="5" t="s">
        <v>2</v>
      </c>
      <c r="CT4" s="8" t="s">
        <v>2</v>
      </c>
      <c r="CU4" s="5" t="s">
        <v>2</v>
      </c>
      <c r="CV4" s="5" t="s">
        <v>2</v>
      </c>
      <c r="CW4" s="5" t="s">
        <v>2</v>
      </c>
      <c r="CX4" s="5" t="s">
        <v>2</v>
      </c>
      <c r="CY4" s="5" t="s">
        <v>2</v>
      </c>
      <c r="CZ4" s="5" t="s">
        <v>2</v>
      </c>
      <c r="DA4" s="5" t="s">
        <v>2</v>
      </c>
      <c r="DB4" s="5" t="s">
        <v>3</v>
      </c>
      <c r="DC4" s="5" t="s">
        <v>3</v>
      </c>
      <c r="DD4" s="5" t="s">
        <v>3</v>
      </c>
      <c r="DE4" s="5" t="s">
        <v>3</v>
      </c>
      <c r="DF4" s="5" t="s">
        <v>3</v>
      </c>
      <c r="DG4" s="5" t="s">
        <v>3</v>
      </c>
      <c r="DH4" s="5" t="s">
        <v>3</v>
      </c>
      <c r="DI4" s="5" t="s">
        <v>3</v>
      </c>
      <c r="DJ4" s="5" t="s">
        <v>3</v>
      </c>
      <c r="DK4" s="5" t="s">
        <v>3</v>
      </c>
      <c r="DL4" s="5" t="s">
        <v>3</v>
      </c>
      <c r="DM4" s="5" t="s">
        <v>3</v>
      </c>
      <c r="DN4" s="5" t="s">
        <v>3</v>
      </c>
      <c r="DO4" s="5" t="s">
        <v>3</v>
      </c>
      <c r="DP4" s="5" t="s">
        <v>3</v>
      </c>
      <c r="DQ4" s="5" t="s">
        <v>3</v>
      </c>
      <c r="DR4" s="5" t="s">
        <v>3</v>
      </c>
      <c r="DS4" s="5" t="s">
        <v>3</v>
      </c>
      <c r="DT4" s="5" t="s">
        <v>3</v>
      </c>
      <c r="DU4" s="5" t="s">
        <v>3</v>
      </c>
      <c r="DV4" s="5" t="s">
        <v>3</v>
      </c>
      <c r="DW4" s="5" t="s">
        <v>3</v>
      </c>
      <c r="DX4" s="5" t="s">
        <v>3</v>
      </c>
      <c r="DY4" s="5" t="s">
        <v>3</v>
      </c>
      <c r="DZ4" s="5" t="s">
        <v>3</v>
      </c>
      <c r="EA4" s="5" t="s">
        <v>3</v>
      </c>
      <c r="EB4" s="5" t="s">
        <v>3</v>
      </c>
      <c r="EC4" s="5" t="s">
        <v>3</v>
      </c>
      <c r="ED4" s="5" t="s">
        <v>3</v>
      </c>
      <c r="EE4" s="5" t="s">
        <v>3</v>
      </c>
      <c r="EF4" s="5" t="s">
        <v>3</v>
      </c>
      <c r="EG4" s="5" t="s">
        <v>3</v>
      </c>
      <c r="EH4" s="5" t="s">
        <v>3</v>
      </c>
      <c r="EI4" s="5" t="s">
        <v>3</v>
      </c>
      <c r="EJ4" s="5" t="s">
        <v>3</v>
      </c>
      <c r="EK4" s="5" t="s">
        <v>3</v>
      </c>
      <c r="EL4" s="5" t="s">
        <v>3</v>
      </c>
      <c r="EM4" s="5" t="s">
        <v>3</v>
      </c>
      <c r="EN4" s="5" t="s">
        <v>3</v>
      </c>
      <c r="EO4" s="5" t="s">
        <v>3</v>
      </c>
      <c r="EP4" s="8" t="s">
        <v>3</v>
      </c>
      <c r="EQ4" s="5" t="s">
        <v>3</v>
      </c>
      <c r="ER4" s="5" t="s">
        <v>3</v>
      </c>
      <c r="ES4" s="5" t="s">
        <v>3</v>
      </c>
      <c r="ET4" s="5" t="s">
        <v>3</v>
      </c>
      <c r="EU4" s="5" t="s">
        <v>3</v>
      </c>
      <c r="EV4" s="5" t="s">
        <v>3</v>
      </c>
      <c r="EW4" s="5" t="s">
        <v>3</v>
      </c>
      <c r="EX4" s="5" t="s">
        <v>3</v>
      </c>
      <c r="EY4" s="5" t="s">
        <v>3</v>
      </c>
      <c r="EZ4" s="5" t="s">
        <v>3</v>
      </c>
      <c r="FA4" s="5" t="s">
        <v>3</v>
      </c>
      <c r="FB4" s="5" t="s">
        <v>3</v>
      </c>
      <c r="FC4" s="5" t="s">
        <v>3</v>
      </c>
      <c r="FD4" s="5" t="s">
        <v>3</v>
      </c>
      <c r="FE4" s="5" t="s">
        <v>3</v>
      </c>
      <c r="FF4" s="5" t="s">
        <v>3</v>
      </c>
      <c r="FG4" s="5" t="s">
        <v>3</v>
      </c>
      <c r="FH4" s="5" t="s">
        <v>3</v>
      </c>
      <c r="FI4" s="5" t="s">
        <v>3</v>
      </c>
      <c r="FJ4" s="5" t="s">
        <v>3</v>
      </c>
      <c r="FK4" s="5" t="s">
        <v>3</v>
      </c>
      <c r="FL4" s="5" t="s">
        <v>3</v>
      </c>
      <c r="FM4" s="5" t="s">
        <v>3</v>
      </c>
      <c r="FN4" s="5" t="s">
        <v>3</v>
      </c>
      <c r="FO4" s="5" t="s">
        <v>3</v>
      </c>
      <c r="FP4" s="5" t="s">
        <v>3</v>
      </c>
      <c r="FQ4" s="5" t="s">
        <v>3</v>
      </c>
      <c r="FR4" s="5" t="s">
        <v>3</v>
      </c>
      <c r="FS4" s="5" t="s">
        <v>3</v>
      </c>
      <c r="FT4" s="5" t="s">
        <v>3</v>
      </c>
      <c r="FU4" s="5" t="s">
        <v>3</v>
      </c>
      <c r="FV4" s="5" t="s">
        <v>3</v>
      </c>
      <c r="FW4" s="5" t="s">
        <v>3</v>
      </c>
      <c r="FX4" s="5" t="s">
        <v>3</v>
      </c>
      <c r="FY4" s="5" t="s">
        <v>3</v>
      </c>
      <c r="FZ4" s="5" t="s">
        <v>3</v>
      </c>
      <c r="GA4" s="5" t="s">
        <v>3</v>
      </c>
      <c r="GB4" s="5" t="s">
        <v>3</v>
      </c>
      <c r="GC4" s="5" t="s">
        <v>3</v>
      </c>
      <c r="GD4" s="5" t="s">
        <v>3</v>
      </c>
      <c r="GE4" s="5" t="s">
        <v>3</v>
      </c>
      <c r="GF4" s="5" t="s">
        <v>3</v>
      </c>
      <c r="GG4" s="5" t="s">
        <v>3</v>
      </c>
      <c r="GH4" s="5" t="s">
        <v>3</v>
      </c>
      <c r="GI4" s="5" t="s">
        <v>3</v>
      </c>
      <c r="GJ4" s="5" t="s">
        <v>3</v>
      </c>
      <c r="GK4" s="5" t="s">
        <v>3</v>
      </c>
      <c r="GL4" s="8" t="s">
        <v>3</v>
      </c>
      <c r="GM4" s="5" t="s">
        <v>3</v>
      </c>
      <c r="GN4" s="5" t="s">
        <v>3</v>
      </c>
      <c r="GO4" s="5" t="s">
        <v>3</v>
      </c>
      <c r="GP4" s="5" t="s">
        <v>3</v>
      </c>
      <c r="GQ4" s="5" t="s">
        <v>3</v>
      </c>
      <c r="GR4" s="5" t="s">
        <v>3</v>
      </c>
      <c r="GS4" s="5" t="s">
        <v>3</v>
      </c>
      <c r="GT4" s="5" t="s">
        <v>3</v>
      </c>
      <c r="GU4" s="5" t="s">
        <v>3</v>
      </c>
      <c r="GV4" s="5" t="s">
        <v>3</v>
      </c>
      <c r="GW4" s="5" t="s">
        <v>3</v>
      </c>
      <c r="GX4" s="5" t="s">
        <v>3</v>
      </c>
      <c r="GY4" s="5" t="s">
        <v>3</v>
      </c>
      <c r="GZ4" s="5" t="s">
        <v>3</v>
      </c>
      <c r="HA4" s="29" t="s">
        <v>3</v>
      </c>
      <c r="HB4" s="84" t="s">
        <v>33</v>
      </c>
      <c r="HC4" s="85"/>
      <c r="HD4" s="5" t="s">
        <v>2</v>
      </c>
      <c r="HE4" s="5" t="s">
        <v>2</v>
      </c>
      <c r="HF4" s="5" t="s">
        <v>2</v>
      </c>
      <c r="HG4" s="5" t="s">
        <v>2</v>
      </c>
      <c r="HH4" s="5" t="s">
        <v>2</v>
      </c>
      <c r="HI4" s="5" t="s">
        <v>2</v>
      </c>
      <c r="HJ4" s="5" t="s">
        <v>2</v>
      </c>
      <c r="HK4" s="5" t="s">
        <v>2</v>
      </c>
      <c r="HL4" s="5" t="s">
        <v>2</v>
      </c>
      <c r="HM4" s="5" t="s">
        <v>2</v>
      </c>
      <c r="HN4" s="5" t="s">
        <v>2</v>
      </c>
      <c r="HO4" s="5" t="s">
        <v>2</v>
      </c>
      <c r="HP4" s="5" t="s">
        <v>2</v>
      </c>
      <c r="HQ4" s="5" t="s">
        <v>2</v>
      </c>
      <c r="HR4" s="5" t="s">
        <v>2</v>
      </c>
      <c r="HS4" s="5" t="s">
        <v>2</v>
      </c>
      <c r="HT4" s="5" t="s">
        <v>2</v>
      </c>
      <c r="HU4" s="5" t="s">
        <v>2</v>
      </c>
      <c r="HV4" s="5" t="s">
        <v>2</v>
      </c>
      <c r="HW4" s="5" t="s">
        <v>2</v>
      </c>
      <c r="HX4" s="5" t="s">
        <v>2</v>
      </c>
      <c r="HY4" s="5" t="s">
        <v>2</v>
      </c>
      <c r="HZ4" s="5" t="s">
        <v>2</v>
      </c>
      <c r="IA4" s="5" t="s">
        <v>2</v>
      </c>
      <c r="IB4" s="5" t="s">
        <v>2</v>
      </c>
      <c r="IC4" s="5" t="s">
        <v>2</v>
      </c>
      <c r="ID4" s="5" t="s">
        <v>2</v>
      </c>
      <c r="IE4" s="5" t="s">
        <v>2</v>
      </c>
      <c r="IF4" s="5" t="s">
        <v>2</v>
      </c>
      <c r="IG4" s="5" t="s">
        <v>2</v>
      </c>
      <c r="IH4" s="5" t="s">
        <v>2</v>
      </c>
      <c r="II4" s="5" t="s">
        <v>2</v>
      </c>
      <c r="IJ4" s="8" t="s">
        <v>2</v>
      </c>
      <c r="IK4" s="5" t="s">
        <v>2</v>
      </c>
      <c r="IL4" s="5" t="s">
        <v>2</v>
      </c>
      <c r="IM4" s="5" t="s">
        <v>2</v>
      </c>
      <c r="IN4" s="5" t="s">
        <v>2</v>
      </c>
      <c r="IO4" s="5" t="s">
        <v>2</v>
      </c>
      <c r="IP4" s="5" t="s">
        <v>2</v>
      </c>
      <c r="IQ4" s="5" t="s">
        <v>2</v>
      </c>
      <c r="IR4" s="5" t="s">
        <v>2</v>
      </c>
      <c r="IS4" s="5" t="s">
        <v>2</v>
      </c>
      <c r="IT4" s="5" t="s">
        <v>2</v>
      </c>
      <c r="IU4" s="5" t="s">
        <v>2</v>
      </c>
      <c r="IV4" s="5" t="s">
        <v>2</v>
      </c>
      <c r="IW4" s="5" t="s">
        <v>2</v>
      </c>
      <c r="IX4" s="5" t="s">
        <v>2</v>
      </c>
      <c r="IY4" s="5" t="s">
        <v>2</v>
      </c>
      <c r="IZ4" s="5" t="s">
        <v>2</v>
      </c>
      <c r="JA4" s="5" t="s">
        <v>2</v>
      </c>
      <c r="JB4" s="5" t="s">
        <v>2</v>
      </c>
      <c r="JC4" s="5" t="s">
        <v>2</v>
      </c>
      <c r="JD4" s="5" t="s">
        <v>2</v>
      </c>
      <c r="JE4" s="5" t="s">
        <v>2</v>
      </c>
      <c r="JF4" s="5" t="s">
        <v>2</v>
      </c>
      <c r="JG4" s="5" t="s">
        <v>2</v>
      </c>
      <c r="JH4" s="5" t="s">
        <v>2</v>
      </c>
      <c r="JI4" s="5" t="s">
        <v>2</v>
      </c>
      <c r="JJ4" s="5" t="s">
        <v>2</v>
      </c>
      <c r="JK4" s="5" t="s">
        <v>2</v>
      </c>
      <c r="JL4" s="5" t="s">
        <v>2</v>
      </c>
      <c r="JM4" s="5" t="s">
        <v>2</v>
      </c>
      <c r="JN4" s="5" t="s">
        <v>2</v>
      </c>
      <c r="JO4" s="5" t="s">
        <v>2</v>
      </c>
      <c r="JP4" s="5" t="s">
        <v>2</v>
      </c>
      <c r="JQ4" s="5" t="s">
        <v>2</v>
      </c>
      <c r="JR4" s="5" t="s">
        <v>2</v>
      </c>
      <c r="JS4" s="5" t="s">
        <v>2</v>
      </c>
      <c r="JT4" s="5" t="s">
        <v>2</v>
      </c>
      <c r="JU4" s="5" t="s">
        <v>2</v>
      </c>
      <c r="JV4" s="5" t="s">
        <v>2</v>
      </c>
      <c r="JW4" s="5" t="s">
        <v>2</v>
      </c>
      <c r="JX4" s="5" t="s">
        <v>2</v>
      </c>
      <c r="JY4" s="5" t="s">
        <v>2</v>
      </c>
      <c r="JZ4" s="5" t="s">
        <v>2</v>
      </c>
      <c r="KA4" s="5" t="s">
        <v>2</v>
      </c>
      <c r="KB4" s="5" t="s">
        <v>2</v>
      </c>
      <c r="KC4" s="5" t="s">
        <v>2</v>
      </c>
      <c r="KD4" s="5" t="s">
        <v>2</v>
      </c>
      <c r="KE4" s="5" t="s">
        <v>2</v>
      </c>
      <c r="KF4" s="8" t="s">
        <v>2</v>
      </c>
      <c r="KG4" s="5" t="s">
        <v>2</v>
      </c>
      <c r="KH4" s="5" t="s">
        <v>2</v>
      </c>
      <c r="KI4" s="5" t="s">
        <v>2</v>
      </c>
      <c r="KJ4" s="5" t="s">
        <v>2</v>
      </c>
      <c r="KK4" s="5" t="s">
        <v>2</v>
      </c>
      <c r="KL4" s="5" t="s">
        <v>2</v>
      </c>
      <c r="KM4" s="5" t="s">
        <v>2</v>
      </c>
      <c r="KN4" s="5" t="s">
        <v>2</v>
      </c>
      <c r="KO4" s="5" t="s">
        <v>2</v>
      </c>
      <c r="KP4" s="5" t="s">
        <v>2</v>
      </c>
      <c r="KQ4" s="5" t="s">
        <v>2</v>
      </c>
      <c r="KR4" s="5" t="s">
        <v>2</v>
      </c>
      <c r="KS4" s="5" t="s">
        <v>2</v>
      </c>
      <c r="KT4" s="5" t="s">
        <v>2</v>
      </c>
      <c r="KU4" s="5" t="s">
        <v>2</v>
      </c>
      <c r="KV4" s="5" t="s">
        <v>2</v>
      </c>
      <c r="KW4" s="5" t="s">
        <v>2</v>
      </c>
      <c r="KX4" s="5" t="s">
        <v>2</v>
      </c>
      <c r="KY4" s="5" t="s">
        <v>2</v>
      </c>
      <c r="KZ4" s="5" t="s">
        <v>2</v>
      </c>
      <c r="LA4" s="5" t="s">
        <v>2</v>
      </c>
      <c r="LB4" s="5" t="s">
        <v>2</v>
      </c>
      <c r="LC4" s="5" t="s">
        <v>2</v>
      </c>
      <c r="LD4" s="5" t="s">
        <v>2</v>
      </c>
      <c r="LE4" s="5" t="s">
        <v>2</v>
      </c>
      <c r="LF4" s="5" t="s">
        <v>2</v>
      </c>
      <c r="LG4" s="5" t="s">
        <v>2</v>
      </c>
      <c r="LH4" s="5" t="s">
        <v>2</v>
      </c>
      <c r="LI4" s="5" t="s">
        <v>2</v>
      </c>
      <c r="LJ4" s="5" t="s">
        <v>2</v>
      </c>
      <c r="LK4" s="5" t="s">
        <v>2</v>
      </c>
      <c r="LL4" s="5" t="s">
        <v>2</v>
      </c>
      <c r="LM4" s="5" t="s">
        <v>2</v>
      </c>
      <c r="LN4" s="5" t="s">
        <v>2</v>
      </c>
      <c r="LO4" s="5" t="s">
        <v>2</v>
      </c>
      <c r="LP4" s="5" t="s">
        <v>2</v>
      </c>
      <c r="LQ4" s="5" t="s">
        <v>2</v>
      </c>
      <c r="LR4" s="5" t="s">
        <v>2</v>
      </c>
      <c r="LS4" s="5" t="s">
        <v>2</v>
      </c>
      <c r="LT4" s="5" t="s">
        <v>2</v>
      </c>
      <c r="LU4" s="5" t="s">
        <v>2</v>
      </c>
      <c r="LV4" s="5" t="s">
        <v>2</v>
      </c>
      <c r="LW4" s="5" t="s">
        <v>2</v>
      </c>
      <c r="LX4" s="5" t="s">
        <v>2</v>
      </c>
      <c r="LY4" s="5" t="s">
        <v>2</v>
      </c>
      <c r="LZ4" s="5" t="s">
        <v>2</v>
      </c>
      <c r="MA4" s="5" t="s">
        <v>2</v>
      </c>
      <c r="MB4" s="8" t="s">
        <v>2</v>
      </c>
      <c r="MC4" s="5" t="s">
        <v>2</v>
      </c>
      <c r="MD4" s="5" t="s">
        <v>2</v>
      </c>
      <c r="ME4" s="5" t="s">
        <v>2</v>
      </c>
      <c r="MF4" s="5" t="s">
        <v>2</v>
      </c>
      <c r="MG4" s="5" t="s">
        <v>2</v>
      </c>
      <c r="MH4" s="5" t="s">
        <v>2</v>
      </c>
      <c r="MI4" s="5" t="s">
        <v>2</v>
      </c>
      <c r="MJ4" s="5" t="s">
        <v>2</v>
      </c>
      <c r="MK4" s="5" t="s">
        <v>2</v>
      </c>
      <c r="ML4" s="5" t="s">
        <v>2</v>
      </c>
      <c r="MM4" s="5" t="s">
        <v>2</v>
      </c>
      <c r="MN4" s="5" t="s">
        <v>2</v>
      </c>
      <c r="MO4" s="5" t="s">
        <v>2</v>
      </c>
      <c r="MP4" s="5" t="s">
        <v>2</v>
      </c>
      <c r="MQ4" s="5" t="s">
        <v>2</v>
      </c>
      <c r="MR4" s="5" t="s">
        <v>2</v>
      </c>
      <c r="MS4" s="5" t="s">
        <v>2</v>
      </c>
      <c r="MT4" s="5" t="s">
        <v>2</v>
      </c>
      <c r="MU4" s="5" t="s">
        <v>2</v>
      </c>
      <c r="MV4" s="5" t="s">
        <v>2</v>
      </c>
      <c r="MW4" s="5" t="s">
        <v>2</v>
      </c>
      <c r="MX4" s="5" t="s">
        <v>2</v>
      </c>
      <c r="MY4" s="5" t="s">
        <v>2</v>
      </c>
      <c r="MZ4" s="5" t="s">
        <v>2</v>
      </c>
      <c r="NA4" s="5" t="s">
        <v>2</v>
      </c>
      <c r="NB4" s="5" t="s">
        <v>2</v>
      </c>
      <c r="NC4" s="5" t="s">
        <v>2</v>
      </c>
      <c r="ND4" s="5" t="s">
        <v>2</v>
      </c>
      <c r="NE4" s="5" t="s">
        <v>2</v>
      </c>
      <c r="NF4" s="5" t="s">
        <v>2</v>
      </c>
      <c r="NG4" s="5" t="s">
        <v>2</v>
      </c>
      <c r="NH4" s="5" t="s">
        <v>2</v>
      </c>
      <c r="NI4" s="5" t="s">
        <v>2</v>
      </c>
      <c r="NJ4" s="5" t="s">
        <v>2</v>
      </c>
      <c r="NK4" s="5" t="s">
        <v>2</v>
      </c>
      <c r="NL4" s="5" t="s">
        <v>2</v>
      </c>
      <c r="NM4" s="5" t="s">
        <v>2</v>
      </c>
      <c r="NN4" s="5" t="s">
        <v>2</v>
      </c>
      <c r="NO4" s="5" t="s">
        <v>2</v>
      </c>
      <c r="NP4" s="5" t="s">
        <v>2</v>
      </c>
      <c r="NQ4" s="5" t="s">
        <v>2</v>
      </c>
      <c r="NR4" s="5" t="s">
        <v>2</v>
      </c>
      <c r="NS4" s="5" t="s">
        <v>2</v>
      </c>
      <c r="NT4" s="5" t="s">
        <v>2</v>
      </c>
      <c r="NU4" s="5" t="s">
        <v>2</v>
      </c>
      <c r="NV4" s="5" t="s">
        <v>2</v>
      </c>
      <c r="NW4" s="5" t="s">
        <v>2</v>
      </c>
      <c r="NX4" s="8" t="s">
        <v>2</v>
      </c>
      <c r="NY4" s="5" t="s">
        <v>2</v>
      </c>
      <c r="NZ4" s="5" t="s">
        <v>2</v>
      </c>
      <c r="OA4" s="5" t="s">
        <v>2</v>
      </c>
      <c r="OB4" s="5" t="s">
        <v>2</v>
      </c>
      <c r="OC4" s="5" t="s">
        <v>2</v>
      </c>
      <c r="OD4" s="5" t="s">
        <v>2</v>
      </c>
      <c r="OE4" s="5" t="s">
        <v>2</v>
      </c>
      <c r="OF4" s="5" t="s">
        <v>2</v>
      </c>
      <c r="OG4" s="5" t="s">
        <v>2</v>
      </c>
      <c r="OH4" s="5" t="s">
        <v>2</v>
      </c>
      <c r="OI4" s="5" t="s">
        <v>2</v>
      </c>
      <c r="OJ4" s="5" t="s">
        <v>2</v>
      </c>
      <c r="OK4" s="5" t="s">
        <v>2</v>
      </c>
      <c r="OL4" s="5" t="s">
        <v>2</v>
      </c>
      <c r="OM4" s="5" t="s">
        <v>2</v>
      </c>
      <c r="ON4" s="5" t="s">
        <v>2</v>
      </c>
      <c r="OO4" s="5" t="s">
        <v>2</v>
      </c>
      <c r="OP4" s="5" t="s">
        <v>2</v>
      </c>
      <c r="OQ4" s="5" t="s">
        <v>2</v>
      </c>
      <c r="OR4" s="5" t="s">
        <v>2</v>
      </c>
      <c r="OS4" s="5" t="s">
        <v>2</v>
      </c>
      <c r="OT4" s="5" t="s">
        <v>2</v>
      </c>
      <c r="OU4" s="5" t="s">
        <v>2</v>
      </c>
      <c r="OV4" s="5" t="s">
        <v>2</v>
      </c>
      <c r="OW4" s="5" t="s">
        <v>2</v>
      </c>
      <c r="OX4" s="5" t="s">
        <v>2</v>
      </c>
      <c r="OY4" s="5" t="s">
        <v>2</v>
      </c>
      <c r="OZ4" s="5" t="s">
        <v>2</v>
      </c>
      <c r="PA4" s="5" t="s">
        <v>2</v>
      </c>
      <c r="PB4" s="5" t="s">
        <v>2</v>
      </c>
      <c r="PC4" s="5" t="s">
        <v>2</v>
      </c>
      <c r="PD4" s="5" t="s">
        <v>2</v>
      </c>
      <c r="PE4" s="5" t="s">
        <v>2</v>
      </c>
      <c r="PF4" s="5" t="s">
        <v>2</v>
      </c>
      <c r="PG4" s="5" t="s">
        <v>2</v>
      </c>
      <c r="PH4" s="5" t="s">
        <v>2</v>
      </c>
      <c r="PI4" s="5" t="s">
        <v>2</v>
      </c>
      <c r="PJ4" s="5" t="s">
        <v>2</v>
      </c>
      <c r="PK4" s="5" t="s">
        <v>2</v>
      </c>
      <c r="PL4" s="5" t="s">
        <v>2</v>
      </c>
      <c r="PM4" s="5" t="s">
        <v>2</v>
      </c>
      <c r="PN4" s="5" t="s">
        <v>2</v>
      </c>
      <c r="PO4" s="5" t="s">
        <v>2</v>
      </c>
      <c r="PP4" s="5" t="s">
        <v>2</v>
      </c>
      <c r="PQ4" s="5" t="s">
        <v>2</v>
      </c>
      <c r="PR4" s="5" t="s">
        <v>2</v>
      </c>
      <c r="PS4" s="5" t="s">
        <v>2</v>
      </c>
      <c r="PT4" s="5" t="s">
        <v>2</v>
      </c>
      <c r="PU4" s="5" t="s">
        <v>2</v>
      </c>
      <c r="PV4" s="5" t="s">
        <v>2</v>
      </c>
      <c r="PW4" s="5" t="s">
        <v>2</v>
      </c>
      <c r="PX4" s="5" t="s">
        <v>2</v>
      </c>
      <c r="PY4" s="5" t="s">
        <v>2</v>
      </c>
      <c r="PZ4" s="5" t="s">
        <v>2</v>
      </c>
      <c r="QA4" s="5" t="s">
        <v>2</v>
      </c>
      <c r="QB4" s="5" t="s">
        <v>2</v>
      </c>
      <c r="QC4" s="5" t="s">
        <v>2</v>
      </c>
      <c r="QD4" s="5" t="s">
        <v>2</v>
      </c>
      <c r="QE4" s="5" t="s">
        <v>2</v>
      </c>
      <c r="QF4" s="5" t="s">
        <v>2</v>
      </c>
      <c r="QG4" s="5" t="s">
        <v>2</v>
      </c>
      <c r="QH4" s="5" t="s">
        <v>2</v>
      </c>
      <c r="QI4" s="5" t="s">
        <v>2</v>
      </c>
      <c r="QJ4" s="5" t="s">
        <v>2</v>
      </c>
      <c r="QK4" s="5" t="s">
        <v>2</v>
      </c>
      <c r="QL4" s="5" t="s">
        <v>2</v>
      </c>
      <c r="QM4" s="5" t="s">
        <v>2</v>
      </c>
      <c r="QN4" s="5" t="s">
        <v>2</v>
      </c>
      <c r="QO4" s="5" t="s">
        <v>2</v>
      </c>
      <c r="QP4" s="5" t="s">
        <v>2</v>
      </c>
      <c r="QQ4" s="5" t="s">
        <v>2</v>
      </c>
      <c r="QR4" s="5" t="s">
        <v>2</v>
      </c>
      <c r="QS4" s="5" t="s">
        <v>2</v>
      </c>
      <c r="QT4" s="5" t="s">
        <v>2</v>
      </c>
      <c r="QU4" s="5" t="s">
        <v>2</v>
      </c>
      <c r="QV4" s="5" t="s">
        <v>2</v>
      </c>
      <c r="QW4" s="5" t="s">
        <v>2</v>
      </c>
      <c r="QX4" s="5" t="s">
        <v>2</v>
      </c>
      <c r="QY4" s="5" t="s">
        <v>2</v>
      </c>
      <c r="QZ4" s="5" t="s">
        <v>2</v>
      </c>
      <c r="RA4" s="5" t="s">
        <v>2</v>
      </c>
      <c r="RB4" s="5" t="s">
        <v>2</v>
      </c>
      <c r="RC4" s="5" t="s">
        <v>2</v>
      </c>
      <c r="RD4" s="5" t="s">
        <v>2</v>
      </c>
      <c r="RE4" s="5" t="s">
        <v>2</v>
      </c>
      <c r="RF4" s="5" t="s">
        <v>2</v>
      </c>
      <c r="RG4" s="5" t="s">
        <v>2</v>
      </c>
      <c r="RH4" s="5" t="s">
        <v>2</v>
      </c>
      <c r="RI4" s="5" t="s">
        <v>2</v>
      </c>
      <c r="RJ4" s="5" t="s">
        <v>2</v>
      </c>
      <c r="RK4" s="5" t="s">
        <v>2</v>
      </c>
      <c r="RL4" s="5" t="s">
        <v>2</v>
      </c>
      <c r="RM4" s="5" t="s">
        <v>2</v>
      </c>
      <c r="RN4" s="5" t="s">
        <v>2</v>
      </c>
      <c r="RO4" s="5" t="s">
        <v>2</v>
      </c>
      <c r="RP4" s="5" t="s">
        <v>2</v>
      </c>
      <c r="RQ4" s="5" t="s">
        <v>2</v>
      </c>
      <c r="RR4" s="5" t="s">
        <v>2</v>
      </c>
      <c r="RS4" s="5" t="s">
        <v>2</v>
      </c>
      <c r="RT4" s="5" t="s">
        <v>2</v>
      </c>
      <c r="RU4" s="5" t="s">
        <v>2</v>
      </c>
      <c r="RV4" s="5" t="s">
        <v>2</v>
      </c>
      <c r="RW4" s="5" t="s">
        <v>2</v>
      </c>
      <c r="RX4" s="5" t="s">
        <v>2</v>
      </c>
      <c r="RY4" s="5" t="s">
        <v>2</v>
      </c>
      <c r="RZ4" s="5" t="s">
        <v>2</v>
      </c>
      <c r="SA4" s="5" t="s">
        <v>2</v>
      </c>
      <c r="SB4" s="5" t="s">
        <v>2</v>
      </c>
      <c r="SC4" s="5" t="s">
        <v>2</v>
      </c>
      <c r="SD4" s="5" t="s">
        <v>2</v>
      </c>
      <c r="SE4" s="5" t="s">
        <v>2</v>
      </c>
      <c r="SF4" s="5" t="s">
        <v>2</v>
      </c>
      <c r="SG4" s="5" t="s">
        <v>2</v>
      </c>
      <c r="SH4" s="5" t="s">
        <v>2</v>
      </c>
      <c r="SI4" s="5" t="s">
        <v>2</v>
      </c>
      <c r="SJ4" s="5" t="s">
        <v>2</v>
      </c>
      <c r="SK4" s="5" t="s">
        <v>2</v>
      </c>
      <c r="SL4" s="5" t="s">
        <v>2</v>
      </c>
      <c r="SM4" s="5" t="s">
        <v>2</v>
      </c>
      <c r="SN4" s="5" t="s">
        <v>2</v>
      </c>
      <c r="SO4" s="5" t="s">
        <v>2</v>
      </c>
      <c r="SP4" s="5" t="s">
        <v>2</v>
      </c>
      <c r="SQ4" s="5" t="s">
        <v>2</v>
      </c>
      <c r="SR4" s="5" t="s">
        <v>2</v>
      </c>
      <c r="SS4" s="5" t="s">
        <v>2</v>
      </c>
      <c r="ST4" s="5" t="s">
        <v>2</v>
      </c>
      <c r="SU4" s="5" t="s">
        <v>2</v>
      </c>
      <c r="SV4" s="5" t="s">
        <v>2</v>
      </c>
      <c r="SW4" s="5" t="s">
        <v>2</v>
      </c>
      <c r="SX4" s="5" t="s">
        <v>2</v>
      </c>
      <c r="SY4" s="5" t="s">
        <v>2</v>
      </c>
      <c r="SZ4" s="5" t="s">
        <v>2</v>
      </c>
      <c r="TA4" s="5" t="s">
        <v>2</v>
      </c>
      <c r="TB4" s="5" t="s">
        <v>2</v>
      </c>
      <c r="TC4" s="5" t="s">
        <v>2</v>
      </c>
      <c r="TD4" s="5" t="s">
        <v>2</v>
      </c>
      <c r="TE4" s="5" t="s">
        <v>2</v>
      </c>
      <c r="TF4" s="5" t="s">
        <v>2</v>
      </c>
      <c r="TG4" s="5" t="s">
        <v>2</v>
      </c>
      <c r="TH4" s="5" t="s">
        <v>2</v>
      </c>
      <c r="TI4" s="5" t="s">
        <v>2</v>
      </c>
      <c r="TJ4" s="5" t="s">
        <v>2</v>
      </c>
      <c r="TK4" s="5" t="s">
        <v>2</v>
      </c>
      <c r="TL4" s="5" t="s">
        <v>2</v>
      </c>
      <c r="TM4" s="5" t="s">
        <v>2</v>
      </c>
      <c r="TN4" s="5" t="s">
        <v>2</v>
      </c>
      <c r="TO4" s="5" t="s">
        <v>2</v>
      </c>
      <c r="TP4" s="5" t="s">
        <v>2</v>
      </c>
      <c r="TQ4" s="5" t="s">
        <v>2</v>
      </c>
      <c r="TR4" s="5" t="s">
        <v>2</v>
      </c>
      <c r="TS4" s="5" t="s">
        <v>2</v>
      </c>
      <c r="TT4" s="5" t="s">
        <v>2</v>
      </c>
      <c r="TU4" s="5" t="s">
        <v>2</v>
      </c>
      <c r="TV4" s="5" t="s">
        <v>2</v>
      </c>
      <c r="TW4" s="5" t="s">
        <v>2</v>
      </c>
      <c r="TX4" s="5" t="s">
        <v>2</v>
      </c>
      <c r="TY4" s="5" t="s">
        <v>2</v>
      </c>
      <c r="TZ4" s="5" t="s">
        <v>2</v>
      </c>
      <c r="UA4" s="5" t="s">
        <v>2</v>
      </c>
      <c r="UB4" s="5" t="s">
        <v>2</v>
      </c>
      <c r="UC4" s="5" t="s">
        <v>2</v>
      </c>
      <c r="UD4" s="5" t="s">
        <v>2</v>
      </c>
      <c r="UE4" s="5" t="s">
        <v>2</v>
      </c>
      <c r="UF4" s="5" t="s">
        <v>3</v>
      </c>
      <c r="UG4" s="5" t="s">
        <v>3</v>
      </c>
      <c r="UH4" s="5" t="s">
        <v>3</v>
      </c>
      <c r="UI4" s="5" t="s">
        <v>3</v>
      </c>
      <c r="UJ4" s="5" t="s">
        <v>3</v>
      </c>
      <c r="UK4" s="5" t="s">
        <v>3</v>
      </c>
      <c r="UL4" s="5" t="s">
        <v>3</v>
      </c>
      <c r="UM4" s="5" t="s">
        <v>3</v>
      </c>
      <c r="UN4" s="5" t="s">
        <v>3</v>
      </c>
      <c r="UO4" s="5" t="s">
        <v>3</v>
      </c>
      <c r="UP4" s="5" t="s">
        <v>3</v>
      </c>
      <c r="UQ4" s="5" t="s">
        <v>3</v>
      </c>
      <c r="UR4" s="5" t="s">
        <v>3</v>
      </c>
      <c r="US4" s="5" t="s">
        <v>3</v>
      </c>
      <c r="UT4" s="5" t="s">
        <v>3</v>
      </c>
      <c r="UU4" s="5" t="s">
        <v>3</v>
      </c>
      <c r="UV4" s="5" t="s">
        <v>3</v>
      </c>
      <c r="UW4" s="5" t="s">
        <v>3</v>
      </c>
      <c r="UX4" s="5" t="s">
        <v>3</v>
      </c>
      <c r="UY4" s="5" t="s">
        <v>3</v>
      </c>
      <c r="UZ4" s="5" t="s">
        <v>3</v>
      </c>
      <c r="VA4" s="5" t="s">
        <v>3</v>
      </c>
      <c r="VB4" s="5" t="s">
        <v>3</v>
      </c>
      <c r="VC4" s="5" t="s">
        <v>3</v>
      </c>
      <c r="VD4" s="5" t="s">
        <v>3</v>
      </c>
      <c r="VE4" s="5" t="s">
        <v>3</v>
      </c>
      <c r="VF4" s="5" t="s">
        <v>3</v>
      </c>
      <c r="VG4" s="5" t="s">
        <v>3</v>
      </c>
      <c r="VH4" s="5" t="s">
        <v>3</v>
      </c>
      <c r="VI4" s="5" t="s">
        <v>3</v>
      </c>
      <c r="VJ4" s="5" t="s">
        <v>3</v>
      </c>
      <c r="VK4" s="5" t="s">
        <v>3</v>
      </c>
      <c r="VL4" s="5" t="s">
        <v>3</v>
      </c>
      <c r="VM4" s="5" t="s">
        <v>3</v>
      </c>
      <c r="VN4" s="5" t="s">
        <v>3</v>
      </c>
      <c r="VO4" s="5" t="s">
        <v>3</v>
      </c>
      <c r="VP4" s="5" t="s">
        <v>3</v>
      </c>
      <c r="VQ4" s="5" t="s">
        <v>3</v>
      </c>
      <c r="VR4" s="5" t="s">
        <v>3</v>
      </c>
      <c r="VS4" s="5" t="s">
        <v>3</v>
      </c>
      <c r="VT4" s="5" t="s">
        <v>3</v>
      </c>
      <c r="VU4" s="5" t="s">
        <v>3</v>
      </c>
      <c r="VV4" s="5" t="s">
        <v>3</v>
      </c>
      <c r="VW4" s="5" t="s">
        <v>3</v>
      </c>
      <c r="VX4" s="5" t="s">
        <v>3</v>
      </c>
      <c r="VY4" s="5" t="s">
        <v>3</v>
      </c>
      <c r="VZ4" s="5" t="s">
        <v>3</v>
      </c>
      <c r="WA4" s="5" t="s">
        <v>3</v>
      </c>
      <c r="WB4" s="5" t="s">
        <v>3</v>
      </c>
      <c r="WC4" s="5" t="s">
        <v>3</v>
      </c>
      <c r="WD4" s="5" t="s">
        <v>3</v>
      </c>
      <c r="WE4" s="5" t="s">
        <v>3</v>
      </c>
      <c r="WF4" s="5" t="s">
        <v>3</v>
      </c>
      <c r="WG4" s="5" t="s">
        <v>3</v>
      </c>
      <c r="WH4" s="5" t="s">
        <v>3</v>
      </c>
      <c r="WI4" s="5" t="s">
        <v>3</v>
      </c>
      <c r="WJ4" s="5" t="s">
        <v>3</v>
      </c>
      <c r="WK4" s="5" t="s">
        <v>3</v>
      </c>
      <c r="WL4" s="5" t="s">
        <v>3</v>
      </c>
      <c r="WM4" s="5" t="s">
        <v>3</v>
      </c>
      <c r="WN4" s="5" t="s">
        <v>3</v>
      </c>
      <c r="WO4" s="5" t="s">
        <v>3</v>
      </c>
      <c r="WP4" s="5" t="s">
        <v>3</v>
      </c>
      <c r="WQ4" s="5" t="s">
        <v>3</v>
      </c>
      <c r="WR4" s="5" t="s">
        <v>3</v>
      </c>
      <c r="WS4" s="5" t="s">
        <v>3</v>
      </c>
      <c r="WT4" s="5" t="s">
        <v>3</v>
      </c>
      <c r="WU4" s="5" t="s">
        <v>3</v>
      </c>
      <c r="WV4" s="5" t="s">
        <v>3</v>
      </c>
      <c r="WW4" s="5" t="s">
        <v>3</v>
      </c>
      <c r="WX4" s="5" t="s">
        <v>3</v>
      </c>
      <c r="WY4" s="5" t="s">
        <v>3</v>
      </c>
      <c r="WZ4" s="5" t="s">
        <v>3</v>
      </c>
      <c r="XA4" s="5" t="s">
        <v>3</v>
      </c>
      <c r="XB4" s="5" t="s">
        <v>3</v>
      </c>
      <c r="XC4" s="5" t="s">
        <v>3</v>
      </c>
      <c r="XD4" s="5" t="s">
        <v>3</v>
      </c>
      <c r="XE4" s="5" t="s">
        <v>3</v>
      </c>
      <c r="XF4" s="5" t="s">
        <v>3</v>
      </c>
      <c r="XG4" s="5" t="s">
        <v>3</v>
      </c>
      <c r="XH4" s="5" t="s">
        <v>3</v>
      </c>
      <c r="XI4" s="5" t="s">
        <v>3</v>
      </c>
      <c r="XJ4" s="5" t="s">
        <v>3</v>
      </c>
      <c r="XK4" s="5" t="s">
        <v>3</v>
      </c>
      <c r="XL4" s="5" t="s">
        <v>3</v>
      </c>
      <c r="XM4" s="5" t="s">
        <v>3</v>
      </c>
      <c r="XN4" s="5" t="s">
        <v>3</v>
      </c>
      <c r="XO4" s="5" t="s">
        <v>3</v>
      </c>
      <c r="XP4" s="5" t="s">
        <v>3</v>
      </c>
      <c r="XQ4" s="5" t="s">
        <v>3</v>
      </c>
      <c r="XR4" s="5" t="s">
        <v>3</v>
      </c>
      <c r="XS4" s="5" t="s">
        <v>3</v>
      </c>
      <c r="XT4" s="5" t="s">
        <v>3</v>
      </c>
      <c r="XU4" s="5" t="s">
        <v>3</v>
      </c>
      <c r="XV4" s="5" t="s">
        <v>3</v>
      </c>
      <c r="XW4" s="5" t="s">
        <v>3</v>
      </c>
      <c r="XX4" s="5" t="s">
        <v>3</v>
      </c>
      <c r="XY4" s="5" t="s">
        <v>3</v>
      </c>
      <c r="XZ4" s="5" t="s">
        <v>3</v>
      </c>
      <c r="YA4" s="5" t="s">
        <v>3</v>
      </c>
      <c r="YB4" s="5" t="s">
        <v>3</v>
      </c>
      <c r="YC4" s="5" t="s">
        <v>3</v>
      </c>
      <c r="YD4" s="5" t="s">
        <v>3</v>
      </c>
      <c r="YE4" s="5" t="s">
        <v>3</v>
      </c>
      <c r="YF4" s="5" t="s">
        <v>3</v>
      </c>
      <c r="YG4" s="5" t="s">
        <v>3</v>
      </c>
      <c r="YH4" s="5" t="s">
        <v>3</v>
      </c>
      <c r="YI4" s="5" t="s">
        <v>3</v>
      </c>
      <c r="YJ4" s="5" t="s">
        <v>3</v>
      </c>
      <c r="YK4" s="5" t="s">
        <v>3</v>
      </c>
      <c r="YL4" s="5" t="s">
        <v>3</v>
      </c>
      <c r="YM4" s="5" t="s">
        <v>3</v>
      </c>
      <c r="YN4" s="5" t="s">
        <v>3</v>
      </c>
      <c r="YO4" s="5" t="s">
        <v>3</v>
      </c>
      <c r="YP4" s="5" t="s">
        <v>3</v>
      </c>
      <c r="YQ4" s="5" t="s">
        <v>3</v>
      </c>
      <c r="YR4" s="5" t="s">
        <v>3</v>
      </c>
      <c r="YS4" s="5" t="s">
        <v>3</v>
      </c>
      <c r="YT4" s="5" t="s">
        <v>3</v>
      </c>
      <c r="YU4" s="5" t="s">
        <v>3</v>
      </c>
      <c r="YV4" s="5" t="s">
        <v>3</v>
      </c>
      <c r="YW4" s="5" t="s">
        <v>3</v>
      </c>
      <c r="YX4" s="5" t="s">
        <v>3</v>
      </c>
      <c r="YY4" s="5" t="s">
        <v>3</v>
      </c>
      <c r="YZ4" s="5" t="s">
        <v>3</v>
      </c>
      <c r="ZA4" s="5" t="s">
        <v>3</v>
      </c>
      <c r="ZB4" s="5" t="s">
        <v>3</v>
      </c>
      <c r="ZC4" s="5" t="s">
        <v>3</v>
      </c>
      <c r="ZD4" s="5" t="s">
        <v>3</v>
      </c>
      <c r="ZE4" s="5" t="s">
        <v>3</v>
      </c>
      <c r="ZF4" s="5" t="s">
        <v>3</v>
      </c>
      <c r="ZG4" s="5" t="s">
        <v>3</v>
      </c>
      <c r="ZH4" s="5" t="s">
        <v>3</v>
      </c>
      <c r="ZI4" s="5" t="s">
        <v>3</v>
      </c>
      <c r="ZJ4" s="5" t="s">
        <v>3</v>
      </c>
      <c r="ZK4" s="5" t="s">
        <v>3</v>
      </c>
      <c r="ZL4" s="5" t="s">
        <v>3</v>
      </c>
      <c r="ZM4" s="5" t="s">
        <v>3</v>
      </c>
      <c r="ZN4" s="5" t="s">
        <v>3</v>
      </c>
      <c r="ZO4" s="5" t="s">
        <v>3</v>
      </c>
      <c r="ZP4" s="5" t="s">
        <v>3</v>
      </c>
      <c r="ZQ4" s="5" t="s">
        <v>3</v>
      </c>
      <c r="ZR4" s="5" t="s">
        <v>3</v>
      </c>
      <c r="ZS4" s="5" t="s">
        <v>3</v>
      </c>
      <c r="ZT4" s="5" t="s">
        <v>3</v>
      </c>
      <c r="ZU4" s="5" t="s">
        <v>3</v>
      </c>
      <c r="ZV4" s="5" t="s">
        <v>3</v>
      </c>
      <c r="ZW4" s="5" t="s">
        <v>3</v>
      </c>
      <c r="ZX4" s="5" t="s">
        <v>3</v>
      </c>
      <c r="ZY4" s="5" t="s">
        <v>3</v>
      </c>
      <c r="ZZ4" s="5" t="s">
        <v>3</v>
      </c>
      <c r="AAA4" s="5" t="s">
        <v>3</v>
      </c>
      <c r="AAB4" s="5" t="s">
        <v>3</v>
      </c>
      <c r="AAC4" s="5" t="s">
        <v>3</v>
      </c>
      <c r="AAD4" s="5" t="s">
        <v>3</v>
      </c>
      <c r="AAE4" s="5" t="s">
        <v>3</v>
      </c>
      <c r="AAF4" s="5" t="s">
        <v>3</v>
      </c>
      <c r="AAG4" s="5" t="s">
        <v>3</v>
      </c>
      <c r="AAH4" s="5" t="s">
        <v>3</v>
      </c>
      <c r="AAI4" s="5" t="s">
        <v>3</v>
      </c>
      <c r="AAJ4" s="5" t="s">
        <v>3</v>
      </c>
      <c r="AAK4" s="5" t="s">
        <v>3</v>
      </c>
      <c r="AAL4" s="5" t="s">
        <v>3</v>
      </c>
      <c r="AAM4" s="5" t="s">
        <v>3</v>
      </c>
      <c r="AAN4" s="5" t="s">
        <v>3</v>
      </c>
      <c r="AAO4" s="5" t="s">
        <v>3</v>
      </c>
      <c r="AAP4" s="5" t="s">
        <v>3</v>
      </c>
      <c r="AAQ4" s="5" t="s">
        <v>3</v>
      </c>
      <c r="AAR4" s="5" t="s">
        <v>3</v>
      </c>
      <c r="AAS4" s="5" t="s">
        <v>3</v>
      </c>
      <c r="AAT4" s="5" t="s">
        <v>3</v>
      </c>
      <c r="AAU4" s="5" t="s">
        <v>3</v>
      </c>
      <c r="AAV4" s="5" t="s">
        <v>3</v>
      </c>
      <c r="AAW4" s="5" t="s">
        <v>3</v>
      </c>
      <c r="AAX4" s="5" t="s">
        <v>3</v>
      </c>
      <c r="AAY4" s="5" t="s">
        <v>3</v>
      </c>
      <c r="AAZ4" s="5" t="s">
        <v>3</v>
      </c>
      <c r="ABA4" s="5" t="s">
        <v>3</v>
      </c>
      <c r="ABB4" s="5" t="s">
        <v>3</v>
      </c>
      <c r="ABC4" s="5" t="s">
        <v>3</v>
      </c>
      <c r="ABD4" s="5" t="s">
        <v>3</v>
      </c>
      <c r="ABE4" s="5" t="s">
        <v>3</v>
      </c>
      <c r="ABF4" s="5" t="s">
        <v>3</v>
      </c>
      <c r="ABG4" s="5" t="s">
        <v>3</v>
      </c>
      <c r="ABH4" s="5" t="s">
        <v>3</v>
      </c>
      <c r="ABI4" s="5" t="s">
        <v>3</v>
      </c>
      <c r="ABJ4" s="5" t="s">
        <v>3</v>
      </c>
      <c r="ABK4" s="5" t="s">
        <v>3</v>
      </c>
      <c r="ABL4" s="5" t="s">
        <v>3</v>
      </c>
      <c r="ABM4" s="5" t="s">
        <v>3</v>
      </c>
      <c r="ABN4" s="5" t="s">
        <v>3</v>
      </c>
      <c r="ABO4" s="5" t="s">
        <v>3</v>
      </c>
      <c r="ABP4" s="5" t="s">
        <v>3</v>
      </c>
      <c r="ABQ4" s="5" t="s">
        <v>3</v>
      </c>
      <c r="ABR4" s="5" t="s">
        <v>3</v>
      </c>
      <c r="ABS4" s="5" t="s">
        <v>3</v>
      </c>
      <c r="ABT4" s="5" t="s">
        <v>3</v>
      </c>
      <c r="ABU4" s="5" t="s">
        <v>3</v>
      </c>
      <c r="ABV4" s="5" t="s">
        <v>3</v>
      </c>
      <c r="ABW4" s="5" t="s">
        <v>3</v>
      </c>
      <c r="ABX4" s="5" t="s">
        <v>3</v>
      </c>
      <c r="ABY4" s="5" t="s">
        <v>3</v>
      </c>
      <c r="ABZ4" s="5" t="s">
        <v>3</v>
      </c>
      <c r="ACA4" s="5" t="s">
        <v>3</v>
      </c>
      <c r="ACB4" s="5" t="s">
        <v>3</v>
      </c>
      <c r="ACC4" s="5" t="s">
        <v>3</v>
      </c>
      <c r="ACD4" s="5" t="s">
        <v>3</v>
      </c>
      <c r="ACE4" s="5" t="s">
        <v>3</v>
      </c>
      <c r="ACF4" s="5" t="s">
        <v>3</v>
      </c>
      <c r="ACG4" s="5" t="s">
        <v>3</v>
      </c>
      <c r="ACH4" s="5" t="s">
        <v>3</v>
      </c>
      <c r="ACI4" s="5" t="s">
        <v>3</v>
      </c>
      <c r="ACJ4" s="5" t="s">
        <v>3</v>
      </c>
      <c r="ACK4" s="5" t="s">
        <v>3</v>
      </c>
      <c r="ACL4" s="5" t="s">
        <v>3</v>
      </c>
      <c r="ACM4" s="5" t="s">
        <v>3</v>
      </c>
      <c r="ACN4" s="5" t="s">
        <v>3</v>
      </c>
      <c r="ACO4" s="5" t="s">
        <v>3</v>
      </c>
      <c r="ACP4" s="5" t="s">
        <v>3</v>
      </c>
      <c r="ACQ4" s="5" t="s">
        <v>3</v>
      </c>
      <c r="ACR4" s="5" t="s">
        <v>3</v>
      </c>
      <c r="ACS4" s="5" t="s">
        <v>3</v>
      </c>
      <c r="ACT4" s="5" t="s">
        <v>3</v>
      </c>
      <c r="ACU4" s="5" t="s">
        <v>3</v>
      </c>
      <c r="ACV4" s="5" t="s">
        <v>3</v>
      </c>
      <c r="ACW4" s="5" t="s">
        <v>3</v>
      </c>
      <c r="ACX4" s="5" t="s">
        <v>3</v>
      </c>
      <c r="ACY4" s="5" t="s">
        <v>3</v>
      </c>
      <c r="ACZ4" s="5" t="s">
        <v>3</v>
      </c>
      <c r="ADA4" s="5" t="s">
        <v>3</v>
      </c>
      <c r="ADB4" s="5" t="s">
        <v>3</v>
      </c>
      <c r="ADC4" s="5" t="s">
        <v>3</v>
      </c>
      <c r="ADD4" s="5" t="s">
        <v>3</v>
      </c>
      <c r="ADE4" s="5" t="s">
        <v>3</v>
      </c>
      <c r="ADF4" s="5" t="s">
        <v>3</v>
      </c>
      <c r="ADG4" s="5" t="s">
        <v>3</v>
      </c>
      <c r="ADH4" s="5" t="s">
        <v>3</v>
      </c>
      <c r="ADI4" s="5" t="s">
        <v>3</v>
      </c>
      <c r="ADJ4" s="5" t="s">
        <v>3</v>
      </c>
      <c r="ADK4" s="5" t="s">
        <v>3</v>
      </c>
      <c r="ADL4" s="5" t="s">
        <v>3</v>
      </c>
      <c r="ADM4" s="5" t="s">
        <v>3</v>
      </c>
      <c r="ADN4" s="5" t="s">
        <v>3</v>
      </c>
      <c r="ADO4" s="5" t="s">
        <v>3</v>
      </c>
      <c r="ADP4" s="5" t="s">
        <v>3</v>
      </c>
      <c r="ADQ4" s="5" t="s">
        <v>3</v>
      </c>
      <c r="ADR4" s="5" t="s">
        <v>3</v>
      </c>
      <c r="ADS4" s="5" t="s">
        <v>3</v>
      </c>
      <c r="ADT4" s="5" t="s">
        <v>3</v>
      </c>
      <c r="ADU4" s="5" t="s">
        <v>3</v>
      </c>
      <c r="ADV4" s="5" t="s">
        <v>3</v>
      </c>
      <c r="ADW4" s="5" t="s">
        <v>3</v>
      </c>
      <c r="ADX4" s="5" t="s">
        <v>3</v>
      </c>
      <c r="ADY4" s="5" t="s">
        <v>3</v>
      </c>
      <c r="ADZ4" s="5" t="s">
        <v>3</v>
      </c>
      <c r="AEA4" s="5" t="s">
        <v>3</v>
      </c>
      <c r="AEB4" s="5" t="s">
        <v>3</v>
      </c>
      <c r="AEC4" s="5" t="s">
        <v>3</v>
      </c>
      <c r="AED4" s="5" t="s">
        <v>3</v>
      </c>
      <c r="AEE4" s="5" t="s">
        <v>3</v>
      </c>
      <c r="AEF4" s="5" t="s">
        <v>3</v>
      </c>
      <c r="AEG4" s="5" t="s">
        <v>3</v>
      </c>
      <c r="AEH4" s="5" t="s">
        <v>3</v>
      </c>
      <c r="AEI4" s="5" t="s">
        <v>3</v>
      </c>
      <c r="AEJ4" s="5" t="s">
        <v>3</v>
      </c>
      <c r="AEK4" s="5" t="s">
        <v>3</v>
      </c>
      <c r="AEL4" s="5" t="s">
        <v>3</v>
      </c>
      <c r="AEM4" s="5" t="s">
        <v>3</v>
      </c>
      <c r="AEN4" s="5" t="s">
        <v>3</v>
      </c>
      <c r="AEO4" s="5" t="s">
        <v>3</v>
      </c>
      <c r="AEP4" s="5" t="s">
        <v>3</v>
      </c>
      <c r="AEQ4" s="5" t="s">
        <v>3</v>
      </c>
      <c r="AER4" s="5" t="s">
        <v>3</v>
      </c>
      <c r="AES4" s="5" t="s">
        <v>3</v>
      </c>
      <c r="AET4" s="5" t="s">
        <v>3</v>
      </c>
      <c r="AEU4" s="5" t="s">
        <v>3</v>
      </c>
      <c r="AEV4" s="5" t="s">
        <v>3</v>
      </c>
      <c r="AEW4" s="5" t="s">
        <v>3</v>
      </c>
      <c r="AEX4" s="5" t="s">
        <v>3</v>
      </c>
      <c r="AEY4" s="5" t="s">
        <v>3</v>
      </c>
      <c r="AEZ4" s="5" t="s">
        <v>3</v>
      </c>
      <c r="AFA4" s="5" t="s">
        <v>3</v>
      </c>
      <c r="AFB4" s="5" t="s">
        <v>3</v>
      </c>
      <c r="AFC4" s="5" t="s">
        <v>3</v>
      </c>
      <c r="AFD4" s="5" t="s">
        <v>3</v>
      </c>
      <c r="AFE4" s="5" t="s">
        <v>3</v>
      </c>
      <c r="AFF4" s="5" t="s">
        <v>3</v>
      </c>
      <c r="AFG4" s="5" t="s">
        <v>3</v>
      </c>
      <c r="AFH4" s="5" t="s">
        <v>3</v>
      </c>
      <c r="AFI4" s="5" t="s">
        <v>3</v>
      </c>
      <c r="AFJ4" s="5" t="s">
        <v>3</v>
      </c>
      <c r="AFK4" s="5" t="s">
        <v>3</v>
      </c>
      <c r="AFL4" s="5" t="s">
        <v>3</v>
      </c>
      <c r="AFM4" s="5" t="s">
        <v>3</v>
      </c>
      <c r="AFN4" s="5" t="s">
        <v>3</v>
      </c>
      <c r="AFO4" s="5" t="s">
        <v>3</v>
      </c>
      <c r="AFP4" s="5" t="s">
        <v>3</v>
      </c>
      <c r="AFQ4" s="5" t="s">
        <v>3</v>
      </c>
      <c r="AFR4" s="5" t="s">
        <v>3</v>
      </c>
      <c r="AFS4" s="5" t="s">
        <v>3</v>
      </c>
      <c r="AFT4" s="5" t="s">
        <v>3</v>
      </c>
      <c r="AFU4" s="5" t="s">
        <v>3</v>
      </c>
      <c r="AFV4" s="5" t="s">
        <v>3</v>
      </c>
      <c r="AFW4" s="5" t="s">
        <v>3</v>
      </c>
      <c r="AFX4" s="5" t="s">
        <v>3</v>
      </c>
      <c r="AFY4" s="5" t="s">
        <v>3</v>
      </c>
      <c r="AFZ4" s="5" t="s">
        <v>3</v>
      </c>
      <c r="AGA4" s="5" t="s">
        <v>3</v>
      </c>
      <c r="AGB4" s="5" t="s">
        <v>3</v>
      </c>
      <c r="AGC4" s="5" t="s">
        <v>3</v>
      </c>
      <c r="AGD4" s="5" t="s">
        <v>3</v>
      </c>
      <c r="AGE4" s="5" t="s">
        <v>3</v>
      </c>
      <c r="AGF4" s="5" t="s">
        <v>3</v>
      </c>
      <c r="AGG4" s="5" t="s">
        <v>3</v>
      </c>
      <c r="AGH4" s="5" t="s">
        <v>3</v>
      </c>
      <c r="AGI4" s="5" t="s">
        <v>3</v>
      </c>
      <c r="AGJ4" s="5" t="s">
        <v>3</v>
      </c>
      <c r="AGK4" s="5" t="s">
        <v>3</v>
      </c>
      <c r="AGL4" s="5" t="s">
        <v>3</v>
      </c>
      <c r="AGM4" s="5" t="s">
        <v>3</v>
      </c>
      <c r="AGN4" s="5" t="s">
        <v>3</v>
      </c>
      <c r="AGO4" s="5" t="s">
        <v>3</v>
      </c>
      <c r="AGP4" s="5" t="s">
        <v>3</v>
      </c>
      <c r="AGQ4" s="5" t="s">
        <v>3</v>
      </c>
      <c r="AGR4" s="5" t="s">
        <v>3</v>
      </c>
      <c r="AGS4" s="5" t="s">
        <v>3</v>
      </c>
      <c r="AGT4" s="5" t="s">
        <v>3</v>
      </c>
      <c r="AGU4" s="5" t="s">
        <v>3</v>
      </c>
      <c r="AGV4" s="5" t="s">
        <v>3</v>
      </c>
      <c r="AGW4" s="5" t="s">
        <v>3</v>
      </c>
      <c r="AGX4" s="5" t="s">
        <v>3</v>
      </c>
      <c r="AGY4" s="5" t="s">
        <v>3</v>
      </c>
      <c r="AGZ4" s="5" t="s">
        <v>3</v>
      </c>
      <c r="AHA4" s="5" t="s">
        <v>3</v>
      </c>
      <c r="AHB4" s="5" t="s">
        <v>3</v>
      </c>
      <c r="AHC4" s="5" t="s">
        <v>3</v>
      </c>
      <c r="AHD4" s="5" t="s">
        <v>3</v>
      </c>
      <c r="AHE4" s="5" t="s">
        <v>3</v>
      </c>
      <c r="AHF4" s="5" t="s">
        <v>3</v>
      </c>
      <c r="AHG4" s="5" t="s">
        <v>3</v>
      </c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</row>
    <row r="5" spans="1:995" ht="15" thickBot="1" x14ac:dyDescent="0.35">
      <c r="A5" s="15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"/>
      <c r="AY5" s="1"/>
      <c r="AZ5" s="1"/>
      <c r="BA5" s="1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1"/>
      <c r="HB5" s="86"/>
      <c r="HC5" s="87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</row>
    <row r="6" spans="1:995" ht="15" thickBot="1" x14ac:dyDescent="0.35">
      <c r="A6" s="13" t="s">
        <v>4</v>
      </c>
      <c r="B6" s="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1"/>
      <c r="HB6" s="88"/>
      <c r="HC6" s="89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</row>
    <row r="7" spans="1:995" ht="29.4" customHeight="1" thickBot="1" x14ac:dyDescent="0.35">
      <c r="A7" s="11" t="s">
        <v>5</v>
      </c>
      <c r="B7" s="9">
        <v>252</v>
      </c>
      <c r="C7" s="1">
        <v>252</v>
      </c>
      <c r="D7" s="1">
        <v>252</v>
      </c>
      <c r="E7" s="1">
        <v>252</v>
      </c>
      <c r="F7" s="1">
        <v>252</v>
      </c>
      <c r="G7" s="18">
        <v>252</v>
      </c>
      <c r="H7" s="1">
        <v>254</v>
      </c>
      <c r="I7" s="1">
        <v>255</v>
      </c>
      <c r="J7" s="1">
        <v>254</v>
      </c>
      <c r="K7" s="1">
        <v>254</v>
      </c>
      <c r="L7" s="1">
        <v>254</v>
      </c>
      <c r="M7" s="1">
        <v>255</v>
      </c>
      <c r="N7" s="1">
        <v>254</v>
      </c>
      <c r="O7" s="1">
        <v>254</v>
      </c>
      <c r="P7" s="1">
        <v>255</v>
      </c>
      <c r="Q7" s="1">
        <v>255</v>
      </c>
      <c r="R7" s="1">
        <v>255</v>
      </c>
      <c r="S7" s="1">
        <v>256</v>
      </c>
      <c r="T7" s="1">
        <v>257</v>
      </c>
      <c r="U7" s="1">
        <v>258</v>
      </c>
      <c r="V7" s="1">
        <v>258</v>
      </c>
      <c r="W7" s="1">
        <v>259</v>
      </c>
      <c r="X7" s="1">
        <v>260</v>
      </c>
      <c r="Y7" s="1">
        <v>261</v>
      </c>
      <c r="Z7" s="1">
        <v>261</v>
      </c>
      <c r="AA7" s="1">
        <v>269</v>
      </c>
      <c r="AB7" s="1">
        <v>263</v>
      </c>
      <c r="AC7" s="1">
        <v>264</v>
      </c>
      <c r="AD7" s="1">
        <v>271</v>
      </c>
      <c r="AE7" s="1">
        <v>277</v>
      </c>
      <c r="AF7" s="1">
        <v>279</v>
      </c>
      <c r="AG7" s="1">
        <v>279</v>
      </c>
      <c r="AH7" s="1">
        <v>281</v>
      </c>
      <c r="AI7" s="1">
        <v>276</v>
      </c>
      <c r="AJ7" s="1">
        <v>261</v>
      </c>
      <c r="AK7" s="1">
        <v>268</v>
      </c>
      <c r="AL7" s="1">
        <v>264</v>
      </c>
      <c r="AM7" s="1">
        <v>262</v>
      </c>
      <c r="AN7" s="1">
        <v>261</v>
      </c>
      <c r="AO7" s="1">
        <v>265</v>
      </c>
      <c r="AP7" s="1">
        <v>265</v>
      </c>
      <c r="AQ7" s="1">
        <v>266</v>
      </c>
      <c r="AR7" s="1">
        <v>267</v>
      </c>
      <c r="AS7" s="1">
        <v>267</v>
      </c>
      <c r="AT7" s="1">
        <v>267</v>
      </c>
      <c r="AU7" s="1">
        <v>266</v>
      </c>
      <c r="AV7" s="1">
        <v>269</v>
      </c>
      <c r="AW7" s="1">
        <v>268</v>
      </c>
      <c r="AX7" s="1">
        <v>253</v>
      </c>
      <c r="AY7" s="1">
        <v>250</v>
      </c>
      <c r="AZ7" s="1">
        <v>248</v>
      </c>
      <c r="BA7" s="1">
        <v>248</v>
      </c>
      <c r="BB7" s="18">
        <v>58444</v>
      </c>
      <c r="BC7" s="18">
        <v>36111</v>
      </c>
      <c r="BD7" s="18">
        <v>46872</v>
      </c>
      <c r="BE7" s="18">
        <v>46198</v>
      </c>
      <c r="BF7" s="18">
        <v>70302</v>
      </c>
      <c r="BG7" s="18">
        <v>91793</v>
      </c>
      <c r="BH7" s="18">
        <v>63701</v>
      </c>
      <c r="BI7" s="18">
        <v>83391</v>
      </c>
      <c r="BJ7" s="18">
        <v>116549</v>
      </c>
      <c r="BK7" s="18">
        <v>72541</v>
      </c>
      <c r="BL7" s="18">
        <v>66745</v>
      </c>
      <c r="BM7" s="18">
        <v>100664</v>
      </c>
      <c r="BN7" s="18">
        <v>81166</v>
      </c>
      <c r="BO7" s="18">
        <v>51629</v>
      </c>
      <c r="BP7" s="18">
        <v>85065</v>
      </c>
      <c r="BQ7" s="18">
        <v>68000</v>
      </c>
      <c r="BR7" s="18">
        <v>82652</v>
      </c>
      <c r="BS7" s="18">
        <v>104308</v>
      </c>
      <c r="BT7" s="18">
        <v>69459</v>
      </c>
      <c r="BU7" s="18">
        <v>75980</v>
      </c>
      <c r="BV7" s="18">
        <v>73096</v>
      </c>
      <c r="BW7" s="18">
        <v>47892</v>
      </c>
      <c r="BX7" s="18">
        <v>43647</v>
      </c>
      <c r="BY7" s="18">
        <v>60237</v>
      </c>
      <c r="BZ7" s="18">
        <v>46740</v>
      </c>
      <c r="CA7" s="18">
        <v>30818</v>
      </c>
      <c r="CB7" s="18">
        <v>36748</v>
      </c>
      <c r="CC7" s="18">
        <v>34512</v>
      </c>
      <c r="CD7" s="18">
        <v>32268</v>
      </c>
      <c r="CE7" s="18">
        <v>49159</v>
      </c>
      <c r="CF7" s="18">
        <v>39712</v>
      </c>
      <c r="CG7" s="18">
        <v>48952</v>
      </c>
      <c r="CH7" s="18">
        <v>48819</v>
      </c>
      <c r="CI7" s="18">
        <v>38982</v>
      </c>
      <c r="CJ7" s="18">
        <v>46740</v>
      </c>
      <c r="CK7" s="18">
        <v>47460</v>
      </c>
      <c r="CL7" s="18">
        <v>54076</v>
      </c>
      <c r="CM7" s="18">
        <v>36888</v>
      </c>
      <c r="CN7" s="18">
        <v>43200</v>
      </c>
      <c r="CO7" s="18">
        <v>40452</v>
      </c>
      <c r="CP7" s="18">
        <v>42916</v>
      </c>
      <c r="CQ7" s="18">
        <v>33369</v>
      </c>
      <c r="CR7" s="18">
        <v>28645</v>
      </c>
      <c r="CS7" s="18">
        <v>25302</v>
      </c>
      <c r="CT7" s="18">
        <v>28251</v>
      </c>
      <c r="CU7" s="1">
        <v>39.057000000000002</v>
      </c>
      <c r="CV7" s="18">
        <v>34046</v>
      </c>
      <c r="CW7" s="18">
        <v>37985</v>
      </c>
      <c r="CX7" s="18">
        <v>46255</v>
      </c>
      <c r="CY7" s="18">
        <v>19498</v>
      </c>
      <c r="CZ7" s="18">
        <v>23057</v>
      </c>
      <c r="DA7" s="18">
        <v>22864</v>
      </c>
      <c r="DB7" s="1">
        <v>902</v>
      </c>
      <c r="DC7" s="1">
        <v>884</v>
      </c>
      <c r="DD7" s="1">
        <v>870</v>
      </c>
      <c r="DE7" s="1">
        <v>871</v>
      </c>
      <c r="DF7" s="1">
        <v>883</v>
      </c>
      <c r="DG7" s="1">
        <v>907</v>
      </c>
      <c r="DH7" s="1">
        <v>941</v>
      </c>
      <c r="DI7" s="1">
        <v>966</v>
      </c>
      <c r="DJ7" s="18">
        <v>1000</v>
      </c>
      <c r="DK7" s="18">
        <v>1040</v>
      </c>
      <c r="DL7" s="18">
        <v>1082</v>
      </c>
      <c r="DM7" s="18">
        <v>1121</v>
      </c>
      <c r="DN7" s="18">
        <v>1203</v>
      </c>
      <c r="DO7" s="18">
        <v>1195</v>
      </c>
      <c r="DP7" s="18">
        <v>1209</v>
      </c>
      <c r="DQ7" s="18">
        <v>1221</v>
      </c>
      <c r="DR7" s="18">
        <v>1255</v>
      </c>
      <c r="DS7" s="18">
        <v>1280</v>
      </c>
      <c r="DT7" s="18">
        <v>1305</v>
      </c>
      <c r="DU7" s="18">
        <v>1359</v>
      </c>
      <c r="DV7" s="18">
        <v>1392</v>
      </c>
      <c r="DW7" s="18">
        <v>1385</v>
      </c>
      <c r="DX7" s="18">
        <v>1375</v>
      </c>
      <c r="DY7" s="18">
        <v>1377</v>
      </c>
      <c r="DZ7" s="18">
        <v>1339</v>
      </c>
      <c r="EA7" s="18">
        <v>1311</v>
      </c>
      <c r="EB7" s="18">
        <v>1167</v>
      </c>
      <c r="EC7" s="18">
        <v>1149</v>
      </c>
      <c r="ED7" s="18">
        <v>1142</v>
      </c>
      <c r="EE7" s="18">
        <v>1126</v>
      </c>
      <c r="EF7" s="18">
        <v>1112</v>
      </c>
      <c r="EG7" s="18">
        <v>1110</v>
      </c>
      <c r="EH7" s="18">
        <v>1098</v>
      </c>
      <c r="EI7" s="1">
        <v>958</v>
      </c>
      <c r="EJ7" s="18">
        <v>1339</v>
      </c>
      <c r="EK7" s="1">
        <v>862</v>
      </c>
      <c r="EL7" s="1">
        <v>865</v>
      </c>
      <c r="EM7" s="1">
        <v>878</v>
      </c>
      <c r="EN7" s="1">
        <v>888</v>
      </c>
      <c r="EO7" s="1">
        <v>892</v>
      </c>
      <c r="EP7" s="1">
        <v>894</v>
      </c>
      <c r="EQ7" s="1">
        <v>886</v>
      </c>
      <c r="ER7" s="1">
        <v>872</v>
      </c>
      <c r="ES7" s="103">
        <v>873</v>
      </c>
      <c r="ET7" s="1">
        <v>870</v>
      </c>
      <c r="EU7" s="1">
        <v>849</v>
      </c>
      <c r="EV7" s="1">
        <v>818</v>
      </c>
      <c r="EW7" s="1">
        <v>784</v>
      </c>
      <c r="EX7" s="1">
        <v>553</v>
      </c>
      <c r="EY7" s="1">
        <v>543</v>
      </c>
      <c r="EZ7" s="1">
        <v>535</v>
      </c>
      <c r="FA7" s="1">
        <v>498</v>
      </c>
      <c r="FB7" s="1"/>
      <c r="FC7" s="1"/>
      <c r="FD7" s="1"/>
      <c r="FE7" s="1"/>
      <c r="FF7" s="1"/>
      <c r="FG7" s="1" t="s">
        <v>18</v>
      </c>
      <c r="FH7" s="1">
        <v>-20</v>
      </c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9">
        <v>9</v>
      </c>
      <c r="FV7" s="1"/>
      <c r="FW7" s="1"/>
      <c r="FX7" s="1"/>
      <c r="FY7" s="19">
        <v>3</v>
      </c>
      <c r="FZ7" s="1" t="s">
        <v>18</v>
      </c>
      <c r="GA7" s="1"/>
      <c r="GB7" s="1"/>
      <c r="GC7" s="1"/>
      <c r="GD7" s="1"/>
      <c r="GE7" s="1" t="s">
        <v>18</v>
      </c>
      <c r="GF7" s="1"/>
      <c r="GG7" s="1"/>
      <c r="GH7" s="1"/>
      <c r="GI7" s="1"/>
      <c r="GJ7" s="1" t="s">
        <v>18</v>
      </c>
      <c r="GK7" s="1" t="s">
        <v>18</v>
      </c>
      <c r="GL7" s="104"/>
      <c r="GM7" s="1" t="s">
        <v>18</v>
      </c>
      <c r="GN7" s="1"/>
      <c r="GO7" s="1"/>
      <c r="GP7" s="1"/>
      <c r="GQ7" s="19">
        <v>178</v>
      </c>
      <c r="GR7" s="19">
        <v>340</v>
      </c>
      <c r="GS7" s="19">
        <v>164</v>
      </c>
      <c r="GT7" s="19">
        <v>251</v>
      </c>
      <c r="GU7" s="19">
        <v>1191</v>
      </c>
      <c r="GV7" s="19">
        <v>957</v>
      </c>
      <c r="GW7" s="19">
        <v>845</v>
      </c>
      <c r="GX7" s="19">
        <v>3233</v>
      </c>
      <c r="GY7" s="20">
        <v>1194</v>
      </c>
      <c r="GZ7" s="19">
        <v>482</v>
      </c>
      <c r="HA7" s="30">
        <v>631</v>
      </c>
      <c r="HB7" s="11" t="s">
        <v>5</v>
      </c>
      <c r="HC7" s="26"/>
      <c r="HD7" s="1">
        <v>246</v>
      </c>
      <c r="HE7" s="1">
        <v>246</v>
      </c>
      <c r="HF7" s="1" t="s">
        <v>55</v>
      </c>
      <c r="HG7" s="1">
        <v>241</v>
      </c>
      <c r="HH7" s="1">
        <v>239</v>
      </c>
      <c r="HI7" s="1">
        <v>238</v>
      </c>
      <c r="HJ7" s="1">
        <v>237</v>
      </c>
      <c r="HK7" s="1">
        <v>236</v>
      </c>
      <c r="HL7" s="1">
        <v>234</v>
      </c>
      <c r="HM7" s="1">
        <v>234</v>
      </c>
      <c r="HN7" s="1">
        <v>234</v>
      </c>
      <c r="HO7" s="1">
        <v>233</v>
      </c>
      <c r="HP7" s="1">
        <v>232</v>
      </c>
      <c r="HQ7" s="1">
        <v>234</v>
      </c>
      <c r="HR7" s="1">
        <v>234</v>
      </c>
      <c r="HS7" s="1">
        <v>233</v>
      </c>
      <c r="HT7" s="1">
        <v>233</v>
      </c>
      <c r="HU7" s="1">
        <v>230</v>
      </c>
      <c r="HV7" s="1">
        <v>230</v>
      </c>
      <c r="HW7" s="1">
        <v>229</v>
      </c>
      <c r="HX7" s="1">
        <v>228</v>
      </c>
      <c r="HY7" s="1">
        <v>224</v>
      </c>
      <c r="HZ7" s="1">
        <v>222</v>
      </c>
      <c r="IA7" s="1">
        <v>219</v>
      </c>
      <c r="IB7" s="1">
        <v>218</v>
      </c>
      <c r="IC7" s="1">
        <v>216</v>
      </c>
      <c r="ID7" s="1">
        <v>216</v>
      </c>
      <c r="IE7" s="1">
        <v>215</v>
      </c>
      <c r="IF7" s="1">
        <v>215</v>
      </c>
      <c r="IG7" s="1">
        <v>214</v>
      </c>
      <c r="IH7" s="1">
        <v>213</v>
      </c>
      <c r="II7" s="1">
        <v>211</v>
      </c>
      <c r="IJ7" s="1">
        <v>207</v>
      </c>
      <c r="IK7" s="1">
        <v>204</v>
      </c>
      <c r="IL7" s="1">
        <v>205</v>
      </c>
      <c r="IM7" s="1">
        <v>202</v>
      </c>
      <c r="IN7" s="104">
        <v>202</v>
      </c>
      <c r="IO7" s="1">
        <v>202</v>
      </c>
      <c r="IP7" s="1">
        <v>199</v>
      </c>
      <c r="IQ7" s="1">
        <v>196</v>
      </c>
      <c r="IR7" s="1">
        <v>192</v>
      </c>
      <c r="IS7" s="1">
        <v>184</v>
      </c>
      <c r="IT7" s="1">
        <v>183</v>
      </c>
      <c r="IU7" s="1">
        <v>182</v>
      </c>
      <c r="IV7" s="1">
        <v>179</v>
      </c>
      <c r="IW7" s="1">
        <v>175</v>
      </c>
      <c r="IX7" s="1">
        <v>173</v>
      </c>
      <c r="IY7" s="1">
        <v>173</v>
      </c>
      <c r="IZ7" s="1">
        <v>173</v>
      </c>
      <c r="JA7" s="1">
        <v>169</v>
      </c>
      <c r="JB7" s="1">
        <v>169</v>
      </c>
      <c r="JC7" s="1">
        <v>168</v>
      </c>
      <c r="JD7" s="1">
        <v>167</v>
      </c>
      <c r="JE7" s="18">
        <v>164</v>
      </c>
      <c r="JF7" s="1">
        <v>161</v>
      </c>
      <c r="JG7" s="1">
        <v>162</v>
      </c>
      <c r="JH7" s="104">
        <v>160</v>
      </c>
      <c r="JI7" s="1">
        <v>158</v>
      </c>
      <c r="JJ7" s="1">
        <v>159</v>
      </c>
      <c r="JK7" s="1">
        <v>157</v>
      </c>
      <c r="JL7" s="1">
        <v>157</v>
      </c>
      <c r="JM7" s="1">
        <v>156</v>
      </c>
      <c r="JN7" s="1">
        <v>155</v>
      </c>
      <c r="JO7" s="1">
        <v>152</v>
      </c>
      <c r="JP7" s="1">
        <v>153</v>
      </c>
      <c r="JQ7" s="1">
        <v>152</v>
      </c>
      <c r="JR7" s="1">
        <v>152</v>
      </c>
      <c r="JS7" s="1">
        <v>152</v>
      </c>
      <c r="JT7" s="1">
        <v>205</v>
      </c>
      <c r="JU7" s="1">
        <v>198</v>
      </c>
      <c r="JV7" s="1">
        <v>193</v>
      </c>
      <c r="JW7" s="1">
        <v>170</v>
      </c>
      <c r="JX7" s="1">
        <v>158</v>
      </c>
      <c r="JY7" s="1">
        <v>154</v>
      </c>
      <c r="JZ7" s="104">
        <v>147</v>
      </c>
      <c r="KA7" s="1">
        <v>138</v>
      </c>
      <c r="KB7" s="1">
        <v>139</v>
      </c>
      <c r="KC7" s="1">
        <v>135</v>
      </c>
      <c r="KD7" s="1">
        <v>127</v>
      </c>
      <c r="KE7" s="1">
        <v>130</v>
      </c>
      <c r="KF7" s="1">
        <v>128</v>
      </c>
      <c r="KG7" s="1">
        <v>128</v>
      </c>
      <c r="KH7" s="104">
        <v>129</v>
      </c>
      <c r="KI7" s="1">
        <v>130</v>
      </c>
      <c r="KJ7" s="1">
        <v>131</v>
      </c>
      <c r="KK7" s="1">
        <v>130</v>
      </c>
      <c r="KL7" s="104">
        <v>131</v>
      </c>
      <c r="KM7" s="1">
        <v>131</v>
      </c>
      <c r="KN7" s="1">
        <v>137</v>
      </c>
      <c r="KO7" s="1">
        <v>136</v>
      </c>
      <c r="KP7" s="1">
        <v>136</v>
      </c>
      <c r="KQ7" s="1">
        <v>135</v>
      </c>
      <c r="KR7" s="1">
        <v>138</v>
      </c>
      <c r="KS7" s="1">
        <v>139</v>
      </c>
      <c r="KT7" s="1">
        <v>137</v>
      </c>
      <c r="KU7" s="1">
        <v>137</v>
      </c>
      <c r="KV7" s="1">
        <v>135</v>
      </c>
      <c r="KW7" s="1">
        <v>134</v>
      </c>
      <c r="KX7" s="1">
        <v>131</v>
      </c>
      <c r="KY7" s="1">
        <v>129</v>
      </c>
      <c r="KZ7" s="1">
        <v>129</v>
      </c>
      <c r="LA7" s="1">
        <v>129</v>
      </c>
      <c r="LB7" s="1">
        <v>130</v>
      </c>
      <c r="LC7" s="1">
        <v>128</v>
      </c>
      <c r="LD7" s="1">
        <v>131</v>
      </c>
      <c r="LE7" s="1">
        <v>128</v>
      </c>
      <c r="LF7" s="1">
        <v>127</v>
      </c>
      <c r="LG7" s="1">
        <v>126</v>
      </c>
      <c r="LH7" s="1">
        <v>131</v>
      </c>
      <c r="LI7" s="1">
        <v>131</v>
      </c>
      <c r="LJ7" s="1">
        <v>122</v>
      </c>
      <c r="LK7" s="1">
        <v>119</v>
      </c>
      <c r="LL7" s="1">
        <v>119</v>
      </c>
      <c r="LM7" s="1">
        <v>117</v>
      </c>
      <c r="LN7" s="1">
        <v>115</v>
      </c>
      <c r="LO7" s="1">
        <v>120</v>
      </c>
      <c r="LP7" s="1">
        <v>116</v>
      </c>
      <c r="LQ7" s="1">
        <v>117</v>
      </c>
      <c r="LR7" s="1">
        <v>115</v>
      </c>
      <c r="LS7" s="1">
        <v>108</v>
      </c>
      <c r="LT7" s="1">
        <v>107</v>
      </c>
      <c r="LU7" s="1">
        <v>105</v>
      </c>
      <c r="LV7" s="1">
        <v>103</v>
      </c>
      <c r="LW7" s="1">
        <v>102</v>
      </c>
      <c r="LX7" s="1">
        <v>102</v>
      </c>
      <c r="LY7" s="1">
        <v>98</v>
      </c>
      <c r="LZ7" s="1">
        <v>95</v>
      </c>
      <c r="MA7" s="1">
        <v>95</v>
      </c>
      <c r="MB7" s="1">
        <v>97</v>
      </c>
      <c r="MC7" s="1">
        <v>96</v>
      </c>
      <c r="MD7" s="1">
        <v>92</v>
      </c>
      <c r="ME7" s="1">
        <v>87</v>
      </c>
      <c r="MF7" s="1">
        <v>85</v>
      </c>
      <c r="MG7" s="1">
        <v>84</v>
      </c>
      <c r="MH7" s="1">
        <v>79</v>
      </c>
      <c r="MI7" s="1">
        <v>91</v>
      </c>
      <c r="MJ7" s="1">
        <v>93</v>
      </c>
      <c r="MK7" s="1">
        <v>79</v>
      </c>
      <c r="ML7" s="1">
        <v>83</v>
      </c>
      <c r="MM7" s="1">
        <v>86</v>
      </c>
      <c r="MN7" s="1">
        <v>87</v>
      </c>
      <c r="MO7" s="1">
        <v>77</v>
      </c>
      <c r="MP7" s="1">
        <v>96</v>
      </c>
      <c r="MQ7" s="1">
        <v>91</v>
      </c>
      <c r="MR7" s="103">
        <v>91</v>
      </c>
      <c r="MS7" s="103">
        <v>86</v>
      </c>
      <c r="MT7" s="1">
        <v>85</v>
      </c>
      <c r="MU7" s="1">
        <v>81</v>
      </c>
      <c r="MV7" s="1">
        <v>80</v>
      </c>
      <c r="MW7" s="1">
        <v>79</v>
      </c>
      <c r="MX7" s="1">
        <v>79</v>
      </c>
      <c r="MY7" s="1">
        <v>79</v>
      </c>
      <c r="MZ7" s="1">
        <v>58</v>
      </c>
      <c r="NA7" s="1">
        <v>58</v>
      </c>
      <c r="NB7" s="1">
        <v>58</v>
      </c>
      <c r="NC7" s="1">
        <v>57</v>
      </c>
      <c r="ND7" s="1">
        <v>55</v>
      </c>
      <c r="NE7" s="1">
        <v>53</v>
      </c>
      <c r="NF7" s="1">
        <v>50</v>
      </c>
      <c r="NG7" s="1">
        <v>50</v>
      </c>
      <c r="NH7" s="1">
        <v>45</v>
      </c>
      <c r="NI7" s="1">
        <v>45</v>
      </c>
      <c r="NJ7" s="1">
        <v>44</v>
      </c>
      <c r="NK7" s="1">
        <v>43</v>
      </c>
      <c r="NL7" s="1">
        <v>43</v>
      </c>
      <c r="NM7" s="1">
        <v>41</v>
      </c>
      <c r="NN7" s="1">
        <v>41</v>
      </c>
      <c r="NO7" s="1">
        <v>41</v>
      </c>
      <c r="NP7" s="1">
        <v>38</v>
      </c>
      <c r="NQ7" s="1">
        <v>38</v>
      </c>
      <c r="NR7" s="1">
        <v>24734</v>
      </c>
      <c r="NS7" s="18">
        <v>28970</v>
      </c>
      <c r="NT7" s="18">
        <v>20140</v>
      </c>
      <c r="NU7" s="18">
        <v>15214</v>
      </c>
      <c r="NV7" s="18">
        <v>44336</v>
      </c>
      <c r="NW7" s="18">
        <v>50542</v>
      </c>
      <c r="NX7" s="18">
        <v>64080</v>
      </c>
      <c r="NY7" s="18">
        <v>82481</v>
      </c>
      <c r="NZ7" s="18">
        <v>87373</v>
      </c>
      <c r="OA7" s="18">
        <v>43964</v>
      </c>
      <c r="OB7" s="18">
        <v>85064</v>
      </c>
      <c r="OC7" s="18">
        <v>64585</v>
      </c>
      <c r="OD7" s="18">
        <v>56984</v>
      </c>
      <c r="OE7" s="18">
        <v>78609</v>
      </c>
      <c r="OF7" s="18">
        <v>77180</v>
      </c>
      <c r="OG7" s="18">
        <v>50361</v>
      </c>
      <c r="OH7" s="18">
        <v>61248</v>
      </c>
      <c r="OI7" s="18">
        <v>62828</v>
      </c>
      <c r="OJ7" s="18">
        <v>35986</v>
      </c>
      <c r="OK7" s="18">
        <v>50087</v>
      </c>
      <c r="OL7" s="18">
        <v>53208</v>
      </c>
      <c r="OM7" s="18">
        <v>37191</v>
      </c>
      <c r="ON7" s="18">
        <v>39373</v>
      </c>
      <c r="OO7" s="18">
        <v>40744</v>
      </c>
      <c r="OP7" s="18">
        <v>38107</v>
      </c>
      <c r="OQ7" s="18">
        <v>46207</v>
      </c>
      <c r="OR7" s="18">
        <v>50402</v>
      </c>
      <c r="OS7" s="18">
        <v>47658</v>
      </c>
      <c r="OT7" s="18">
        <v>57663</v>
      </c>
      <c r="OU7" s="18">
        <v>57783</v>
      </c>
      <c r="OV7" s="18">
        <v>68099</v>
      </c>
      <c r="OW7" s="18">
        <v>116415</v>
      </c>
      <c r="OX7" s="18">
        <v>76658</v>
      </c>
      <c r="OY7" s="18">
        <v>63093</v>
      </c>
      <c r="OZ7" s="18">
        <v>61728</v>
      </c>
      <c r="PA7" s="18">
        <v>79970</v>
      </c>
      <c r="PB7" s="108">
        <v>157541</v>
      </c>
      <c r="PC7" s="18">
        <v>175873</v>
      </c>
      <c r="PD7" s="18">
        <v>167412</v>
      </c>
      <c r="PE7" s="18">
        <v>147651</v>
      </c>
      <c r="PF7" s="18">
        <v>181414</v>
      </c>
      <c r="PG7" s="18">
        <v>189262</v>
      </c>
      <c r="PH7" s="18">
        <v>252429</v>
      </c>
      <c r="PI7" s="18">
        <v>420680</v>
      </c>
      <c r="PJ7" s="18">
        <v>293493</v>
      </c>
      <c r="PK7" s="18">
        <v>248812</v>
      </c>
      <c r="PL7" s="18">
        <v>327854</v>
      </c>
      <c r="PM7" s="18">
        <v>230813</v>
      </c>
      <c r="PN7" s="18">
        <v>225968</v>
      </c>
      <c r="PO7" s="18">
        <v>344000</v>
      </c>
      <c r="PP7" s="18">
        <v>195717</v>
      </c>
      <c r="PQ7" s="18">
        <v>261815</v>
      </c>
      <c r="PR7" s="18">
        <v>247872</v>
      </c>
      <c r="PS7" s="18">
        <v>135934</v>
      </c>
      <c r="PT7" s="107">
        <v>138584</v>
      </c>
      <c r="PU7" s="107">
        <v>198759</v>
      </c>
      <c r="PV7" s="21">
        <v>98927</v>
      </c>
      <c r="PW7" s="107">
        <v>88694</v>
      </c>
      <c r="PX7" s="1">
        <v>108202</v>
      </c>
      <c r="PY7" s="1">
        <v>85922</v>
      </c>
      <c r="PZ7" s="1">
        <v>59729</v>
      </c>
      <c r="QA7" s="1">
        <v>37074</v>
      </c>
      <c r="QB7" s="1">
        <v>72872</v>
      </c>
      <c r="QC7" s="1">
        <v>83659</v>
      </c>
      <c r="QD7" s="1">
        <v>95140</v>
      </c>
      <c r="QE7" s="1">
        <v>75069</v>
      </c>
      <c r="QF7" s="1">
        <v>90306</v>
      </c>
      <c r="QG7" s="1">
        <v>118553</v>
      </c>
      <c r="QH7" s="1">
        <v>77634</v>
      </c>
      <c r="QI7" s="1">
        <v>82961</v>
      </c>
      <c r="QJ7" s="1">
        <v>108492</v>
      </c>
      <c r="QK7" s="1">
        <v>52930</v>
      </c>
      <c r="QL7" s="1">
        <v>57407</v>
      </c>
      <c r="QM7" s="1">
        <v>90904</v>
      </c>
      <c r="QN7" s="104">
        <v>50091</v>
      </c>
      <c r="QO7" s="1">
        <v>63097</v>
      </c>
      <c r="QP7" s="1">
        <v>77156</v>
      </c>
      <c r="QQ7" s="19">
        <v>39269</v>
      </c>
      <c r="QR7" s="1">
        <v>31604</v>
      </c>
      <c r="QS7" s="1">
        <v>19787</v>
      </c>
      <c r="QT7" s="1">
        <v>7962</v>
      </c>
      <c r="QU7" s="19" t="s">
        <v>303</v>
      </c>
      <c r="QV7" s="104">
        <v>5417</v>
      </c>
      <c r="QW7" s="1">
        <v>9467</v>
      </c>
      <c r="QX7" s="1">
        <v>11694</v>
      </c>
      <c r="QY7" s="1">
        <v>9055</v>
      </c>
      <c r="QZ7" s="104">
        <v>7503</v>
      </c>
      <c r="RA7" s="1">
        <v>9112</v>
      </c>
      <c r="RB7" s="1">
        <v>5039</v>
      </c>
      <c r="RC7" s="1">
        <v>5602</v>
      </c>
      <c r="RD7" s="1">
        <v>6120</v>
      </c>
      <c r="RE7" s="1">
        <v>4101</v>
      </c>
      <c r="RF7" s="1">
        <v>4306</v>
      </c>
      <c r="RG7" s="1">
        <v>2959</v>
      </c>
      <c r="RH7" s="1">
        <v>7389</v>
      </c>
      <c r="RI7" s="1">
        <v>9995</v>
      </c>
      <c r="RJ7" s="1">
        <v>10734</v>
      </c>
      <c r="RK7" s="1">
        <v>14643</v>
      </c>
      <c r="RL7" s="1">
        <v>14005</v>
      </c>
      <c r="RM7" s="1">
        <v>15838</v>
      </c>
      <c r="RN7" s="1">
        <v>12639</v>
      </c>
      <c r="RO7" s="1">
        <v>11994</v>
      </c>
      <c r="RP7" s="1">
        <v>12026</v>
      </c>
      <c r="RQ7" s="1">
        <v>12807</v>
      </c>
      <c r="RR7" s="1">
        <v>15751</v>
      </c>
      <c r="RS7" s="1">
        <v>12875</v>
      </c>
      <c r="RT7" s="1">
        <v>9999</v>
      </c>
      <c r="RU7" s="1">
        <v>12077</v>
      </c>
      <c r="RV7" s="1">
        <v>9393</v>
      </c>
      <c r="RW7" s="1">
        <v>9558</v>
      </c>
      <c r="RX7" s="1">
        <v>9900</v>
      </c>
      <c r="RY7" s="1">
        <v>10269</v>
      </c>
      <c r="RZ7" s="1">
        <v>8408</v>
      </c>
      <c r="SA7" s="1">
        <v>8251</v>
      </c>
      <c r="SB7" s="1">
        <v>10191</v>
      </c>
      <c r="SC7" s="1">
        <v>15816</v>
      </c>
      <c r="SD7" s="1">
        <v>11579</v>
      </c>
      <c r="SE7" s="1">
        <v>11724</v>
      </c>
      <c r="SF7" s="1">
        <v>11720</v>
      </c>
      <c r="SG7" s="1">
        <v>17671</v>
      </c>
      <c r="SH7" s="1">
        <v>13082</v>
      </c>
      <c r="SI7" s="1">
        <v>16591</v>
      </c>
      <c r="SJ7" s="1">
        <v>15342</v>
      </c>
      <c r="SK7" s="1">
        <v>13617</v>
      </c>
      <c r="SL7" s="1">
        <v>12074</v>
      </c>
      <c r="SM7" s="1">
        <v>13418</v>
      </c>
      <c r="SN7" s="103">
        <v>13439</v>
      </c>
      <c r="SO7" s="103">
        <v>14154</v>
      </c>
      <c r="SP7" s="103">
        <v>8500</v>
      </c>
      <c r="SQ7" s="103">
        <v>7137</v>
      </c>
      <c r="SR7" s="1">
        <v>13085</v>
      </c>
      <c r="SS7" s="1">
        <v>13374</v>
      </c>
      <c r="ST7" s="1">
        <v>12555</v>
      </c>
      <c r="SU7" s="1">
        <v>12337</v>
      </c>
      <c r="SV7" s="1">
        <v>8646</v>
      </c>
      <c r="SW7" s="1">
        <v>7762</v>
      </c>
      <c r="SX7" s="1">
        <v>7685</v>
      </c>
      <c r="SY7" s="1">
        <v>4832</v>
      </c>
      <c r="SZ7" s="1">
        <v>3934</v>
      </c>
      <c r="TA7" s="1">
        <v>5819</v>
      </c>
      <c r="TB7" s="1">
        <v>7633</v>
      </c>
      <c r="TC7" s="1">
        <v>4504</v>
      </c>
      <c r="TD7" s="1">
        <v>4068</v>
      </c>
      <c r="TE7" s="1">
        <v>3926</v>
      </c>
      <c r="TF7" s="1">
        <v>3581</v>
      </c>
      <c r="TG7" s="1">
        <v>3553</v>
      </c>
      <c r="TH7" s="1">
        <v>2702</v>
      </c>
      <c r="TI7" s="1">
        <v>3391</v>
      </c>
      <c r="TJ7" s="1">
        <v>3480</v>
      </c>
      <c r="TK7" s="1">
        <v>4832</v>
      </c>
      <c r="TL7" s="1">
        <v>2905</v>
      </c>
      <c r="TM7" s="1">
        <v>2730</v>
      </c>
      <c r="TN7" s="1">
        <v>3827</v>
      </c>
      <c r="TO7" s="1">
        <v>2049</v>
      </c>
      <c r="TP7" s="1">
        <v>3557</v>
      </c>
      <c r="TQ7" s="1">
        <v>2623</v>
      </c>
      <c r="TR7" s="1">
        <v>1128</v>
      </c>
      <c r="TS7" s="1">
        <v>1336</v>
      </c>
      <c r="TT7" s="103">
        <v>952</v>
      </c>
      <c r="TU7" s="103">
        <v>880</v>
      </c>
      <c r="TV7" s="103">
        <v>1165</v>
      </c>
      <c r="TW7" s="103">
        <v>1647</v>
      </c>
      <c r="TX7" s="1">
        <v>1911</v>
      </c>
      <c r="TY7" s="1">
        <v>1769</v>
      </c>
      <c r="TZ7" s="1">
        <v>1848</v>
      </c>
      <c r="UA7" s="1">
        <v>1628</v>
      </c>
      <c r="UB7" s="1">
        <v>1929</v>
      </c>
      <c r="UC7" s="1">
        <v>1151</v>
      </c>
      <c r="UD7" s="1">
        <v>837</v>
      </c>
      <c r="UE7" s="1">
        <v>499</v>
      </c>
      <c r="UF7" s="1">
        <v>470</v>
      </c>
      <c r="UG7" s="1">
        <v>461</v>
      </c>
      <c r="UH7" s="1">
        <v>387</v>
      </c>
      <c r="UI7" s="1">
        <v>306</v>
      </c>
      <c r="UJ7" s="103">
        <v>321</v>
      </c>
      <c r="UK7" s="103">
        <v>354</v>
      </c>
      <c r="UL7" s="103">
        <v>374</v>
      </c>
      <c r="UM7" s="103">
        <v>397</v>
      </c>
      <c r="UN7" s="1" t="s">
        <v>159</v>
      </c>
      <c r="UO7" s="1">
        <v>378</v>
      </c>
      <c r="UP7" s="1">
        <v>395</v>
      </c>
      <c r="UQ7" s="1">
        <v>397</v>
      </c>
      <c r="UR7" s="1">
        <v>434</v>
      </c>
      <c r="US7" s="1">
        <v>439</v>
      </c>
      <c r="UT7" s="1">
        <v>440</v>
      </c>
      <c r="UU7" s="1">
        <v>453</v>
      </c>
      <c r="UV7" s="1">
        <v>458</v>
      </c>
      <c r="UW7" s="1">
        <v>435</v>
      </c>
      <c r="UX7" s="1">
        <v>450</v>
      </c>
      <c r="UY7" s="1">
        <v>465</v>
      </c>
      <c r="UZ7" s="1">
        <v>359</v>
      </c>
      <c r="VA7" s="1">
        <v>402</v>
      </c>
      <c r="VB7" s="1">
        <v>406</v>
      </c>
      <c r="VC7" s="1">
        <v>357</v>
      </c>
      <c r="VD7" s="1">
        <v>358</v>
      </c>
      <c r="VE7" s="1">
        <v>350</v>
      </c>
      <c r="VF7" s="1">
        <v>323</v>
      </c>
      <c r="VG7" s="1">
        <v>335</v>
      </c>
      <c r="VH7" s="1">
        <v>323</v>
      </c>
      <c r="VI7" s="1">
        <v>270</v>
      </c>
      <c r="VJ7" s="1">
        <v>285</v>
      </c>
      <c r="VK7" s="1">
        <v>302</v>
      </c>
      <c r="VL7" s="1">
        <v>212</v>
      </c>
      <c r="VM7" s="1">
        <v>207</v>
      </c>
      <c r="VN7" s="1">
        <v>182</v>
      </c>
      <c r="VO7" s="1">
        <v>171</v>
      </c>
      <c r="VP7" s="1">
        <v>144</v>
      </c>
      <c r="VQ7" s="1">
        <v>136</v>
      </c>
      <c r="VR7" s="1">
        <v>117</v>
      </c>
      <c r="VS7" s="1">
        <v>121</v>
      </c>
      <c r="VT7" s="1">
        <v>120</v>
      </c>
      <c r="VU7" s="1">
        <v>110</v>
      </c>
      <c r="VV7" s="1">
        <v>118</v>
      </c>
      <c r="VW7" s="1">
        <v>125</v>
      </c>
      <c r="VX7" s="1">
        <v>79</v>
      </c>
      <c r="VY7" s="1">
        <v>95</v>
      </c>
      <c r="VZ7" s="1">
        <v>95</v>
      </c>
      <c r="WA7" s="1">
        <v>88</v>
      </c>
      <c r="WB7" s="1">
        <v>88</v>
      </c>
      <c r="WC7" s="1">
        <v>93</v>
      </c>
      <c r="WD7" s="1">
        <v>100</v>
      </c>
      <c r="WE7" s="1">
        <v>131</v>
      </c>
      <c r="WF7" s="1">
        <v>152</v>
      </c>
      <c r="WG7" s="18">
        <v>176</v>
      </c>
      <c r="WH7" s="1">
        <v>199</v>
      </c>
      <c r="WI7" s="1">
        <v>222</v>
      </c>
      <c r="WJ7" s="104">
        <v>265</v>
      </c>
      <c r="WK7" s="1">
        <v>276</v>
      </c>
      <c r="WL7" s="1">
        <v>284</v>
      </c>
      <c r="WM7" s="1">
        <v>287</v>
      </c>
      <c r="WN7" s="1">
        <v>290</v>
      </c>
      <c r="WO7" s="1">
        <v>269</v>
      </c>
      <c r="WP7" s="1">
        <v>238</v>
      </c>
      <c r="WQ7" s="1">
        <v>231</v>
      </c>
      <c r="WR7" s="1">
        <v>225</v>
      </c>
      <c r="WS7" s="1">
        <v>208</v>
      </c>
      <c r="WT7" s="1">
        <v>218</v>
      </c>
      <c r="WU7" s="1">
        <v>235</v>
      </c>
      <c r="WV7" s="1">
        <v>211</v>
      </c>
      <c r="WW7" s="1">
        <v>207</v>
      </c>
      <c r="WX7" s="1">
        <v>210</v>
      </c>
      <c r="WY7" s="1">
        <v>190</v>
      </c>
      <c r="WZ7" s="1">
        <v>186</v>
      </c>
      <c r="XA7" s="1">
        <v>215</v>
      </c>
      <c r="XB7" s="104">
        <v>192</v>
      </c>
      <c r="XC7" s="1">
        <v>191</v>
      </c>
      <c r="XD7" s="1">
        <v>208</v>
      </c>
      <c r="XE7" s="1">
        <v>191</v>
      </c>
      <c r="XF7" s="1">
        <v>181</v>
      </c>
      <c r="XG7" s="1">
        <v>189</v>
      </c>
      <c r="XH7" s="1">
        <v>139</v>
      </c>
      <c r="XI7" s="1">
        <v>125</v>
      </c>
      <c r="XJ7" s="104">
        <v>125</v>
      </c>
      <c r="XK7" s="1">
        <v>111</v>
      </c>
      <c r="XL7" s="1">
        <v>99</v>
      </c>
      <c r="XM7" s="1">
        <v>102</v>
      </c>
      <c r="XN7" s="104">
        <v>101</v>
      </c>
      <c r="XO7" s="1">
        <v>88</v>
      </c>
      <c r="XP7" s="1">
        <v>85</v>
      </c>
      <c r="XQ7" s="1">
        <v>76</v>
      </c>
      <c r="XR7" s="1">
        <v>93</v>
      </c>
      <c r="XS7" s="1">
        <v>101</v>
      </c>
      <c r="XT7" s="1">
        <v>72</v>
      </c>
      <c r="XU7" s="1">
        <v>59</v>
      </c>
      <c r="XV7" s="1">
        <v>45</v>
      </c>
      <c r="XW7" s="1">
        <v>39</v>
      </c>
      <c r="XX7" s="1">
        <v>38</v>
      </c>
      <c r="XY7" s="1">
        <v>31</v>
      </c>
      <c r="XZ7" s="1">
        <v>33</v>
      </c>
      <c r="YA7" s="1">
        <v>28</v>
      </c>
      <c r="YB7" s="1">
        <v>32</v>
      </c>
      <c r="YC7" s="1">
        <v>33</v>
      </c>
      <c r="YD7" s="1">
        <v>25</v>
      </c>
      <c r="YE7" s="1">
        <v>27</v>
      </c>
      <c r="YF7" s="1">
        <v>15</v>
      </c>
      <c r="YG7" s="1">
        <v>13</v>
      </c>
      <c r="YH7" s="1">
        <v>15</v>
      </c>
      <c r="YI7" s="1">
        <v>10</v>
      </c>
      <c r="YJ7" s="1">
        <v>8</v>
      </c>
      <c r="YK7" s="1">
        <v>8</v>
      </c>
      <c r="YL7" s="1">
        <v>8</v>
      </c>
      <c r="YM7" s="1">
        <v>7</v>
      </c>
      <c r="YN7" s="1">
        <v>7</v>
      </c>
      <c r="YO7" s="1">
        <v>8</v>
      </c>
      <c r="YP7" s="1">
        <v>8</v>
      </c>
      <c r="YQ7" s="1">
        <v>9</v>
      </c>
      <c r="YR7" s="1">
        <v>10</v>
      </c>
      <c r="YS7" s="1">
        <v>11</v>
      </c>
      <c r="YT7" s="1">
        <v>11</v>
      </c>
      <c r="YU7" s="1">
        <v>11</v>
      </c>
      <c r="YV7" s="1">
        <v>11</v>
      </c>
      <c r="YW7" s="1">
        <v>11</v>
      </c>
      <c r="YX7" s="1">
        <v>11</v>
      </c>
      <c r="YY7" s="1">
        <v>11</v>
      </c>
      <c r="YZ7" s="1">
        <v>11</v>
      </c>
      <c r="ZA7" s="1">
        <v>12</v>
      </c>
      <c r="ZB7" s="1">
        <v>12</v>
      </c>
      <c r="ZC7" s="1">
        <v>12</v>
      </c>
      <c r="ZD7" s="1">
        <v>12</v>
      </c>
      <c r="ZE7" s="1">
        <v>12</v>
      </c>
      <c r="ZF7" s="1">
        <v>18</v>
      </c>
      <c r="ZG7" s="1">
        <v>18</v>
      </c>
      <c r="ZH7" s="1">
        <v>14</v>
      </c>
      <c r="ZI7" s="1">
        <v>19</v>
      </c>
      <c r="ZJ7" s="1">
        <v>18</v>
      </c>
      <c r="ZK7" s="1">
        <v>18</v>
      </c>
      <c r="ZL7" s="1">
        <v>17</v>
      </c>
      <c r="ZM7" s="1">
        <v>23</v>
      </c>
      <c r="ZN7" s="1">
        <v>19</v>
      </c>
      <c r="ZO7" s="1">
        <v>19</v>
      </c>
      <c r="ZP7" s="1">
        <v>24</v>
      </c>
      <c r="ZQ7" s="1">
        <v>24</v>
      </c>
      <c r="ZR7" s="1">
        <v>26</v>
      </c>
      <c r="ZS7" s="1">
        <v>27</v>
      </c>
      <c r="ZT7" s="1">
        <v>30</v>
      </c>
      <c r="ZU7" s="1">
        <v>26</v>
      </c>
      <c r="ZV7" s="1">
        <v>25</v>
      </c>
      <c r="ZW7" s="1">
        <v>22</v>
      </c>
      <c r="ZX7" s="1">
        <v>22</v>
      </c>
      <c r="ZY7" s="1">
        <v>23</v>
      </c>
      <c r="ZZ7" s="1">
        <v>23</v>
      </c>
      <c r="AAA7" s="1">
        <v>24</v>
      </c>
      <c r="AAB7" s="1">
        <v>30</v>
      </c>
      <c r="AAC7" s="1">
        <v>30</v>
      </c>
      <c r="AAD7" s="1">
        <v>29</v>
      </c>
      <c r="AAE7" s="1">
        <v>29</v>
      </c>
      <c r="AAF7" s="1">
        <v>29</v>
      </c>
      <c r="AAG7" s="1">
        <v>28</v>
      </c>
      <c r="AAH7" s="1">
        <v>28</v>
      </c>
      <c r="AAI7" s="1">
        <v>41</v>
      </c>
      <c r="AAJ7" s="1">
        <v>29</v>
      </c>
      <c r="AAK7" s="1">
        <v>29</v>
      </c>
      <c r="AAL7" s="1">
        <v>29</v>
      </c>
      <c r="AAM7" s="1">
        <v>29</v>
      </c>
      <c r="AAN7" s="1">
        <v>29</v>
      </c>
      <c r="AAO7" s="1">
        <v>29</v>
      </c>
      <c r="AAP7" s="1">
        <v>29</v>
      </c>
      <c r="AAQ7" s="1">
        <v>29</v>
      </c>
      <c r="AAR7" s="1">
        <v>29</v>
      </c>
      <c r="AAS7" s="1">
        <v>29</v>
      </c>
      <c r="AAT7" s="19">
        <v>1196</v>
      </c>
      <c r="AAU7" s="19">
        <v>572</v>
      </c>
      <c r="AAV7" s="19">
        <v>1169</v>
      </c>
      <c r="AAW7" s="19">
        <v>2643</v>
      </c>
      <c r="AAX7" s="19">
        <v>2545</v>
      </c>
      <c r="AAY7" s="19">
        <v>1335</v>
      </c>
      <c r="AAZ7" s="19">
        <v>806</v>
      </c>
      <c r="ABA7" s="20">
        <v>1050</v>
      </c>
      <c r="ABB7" s="19">
        <v>4301</v>
      </c>
      <c r="ABC7" s="20">
        <v>1352</v>
      </c>
      <c r="ABD7" s="19">
        <v>86</v>
      </c>
      <c r="ABE7" s="19">
        <v>717</v>
      </c>
      <c r="ABF7" s="19">
        <v>360</v>
      </c>
      <c r="ABG7" s="19">
        <v>73</v>
      </c>
      <c r="ABH7" s="19">
        <v>478</v>
      </c>
      <c r="ABI7" s="19">
        <v>442</v>
      </c>
      <c r="ABJ7" s="20">
        <v>1037</v>
      </c>
      <c r="ABK7" s="19">
        <v>1453</v>
      </c>
      <c r="ABL7" s="19">
        <v>1839</v>
      </c>
      <c r="ABM7" s="19">
        <v>556</v>
      </c>
      <c r="ABN7" s="19">
        <v>5159</v>
      </c>
      <c r="ABO7" s="19">
        <v>2674</v>
      </c>
      <c r="ABP7" s="19">
        <v>1129</v>
      </c>
      <c r="ABQ7" s="19">
        <v>663</v>
      </c>
      <c r="ABR7" s="19">
        <v>2055</v>
      </c>
      <c r="ABS7" s="19">
        <v>738</v>
      </c>
      <c r="ABT7" s="19">
        <v>755</v>
      </c>
      <c r="ABU7" s="19">
        <v>787</v>
      </c>
      <c r="ABV7" s="19">
        <v>638</v>
      </c>
      <c r="ABW7" s="19">
        <v>1496</v>
      </c>
      <c r="ABX7" s="19">
        <v>1784</v>
      </c>
      <c r="ABY7" s="19">
        <v>1018</v>
      </c>
      <c r="ABZ7" s="19">
        <v>4778</v>
      </c>
      <c r="ACA7" s="19">
        <v>1768</v>
      </c>
      <c r="ACB7" s="19">
        <v>679</v>
      </c>
      <c r="ACC7" s="19">
        <v>3227</v>
      </c>
      <c r="ACD7" s="19">
        <v>724</v>
      </c>
      <c r="ACE7" s="19">
        <v>1298</v>
      </c>
      <c r="ACF7" s="19">
        <v>984</v>
      </c>
      <c r="ACG7" s="19">
        <v>1050</v>
      </c>
      <c r="ACH7" s="19">
        <v>147</v>
      </c>
      <c r="ACI7" s="19">
        <v>448</v>
      </c>
      <c r="ACJ7" s="19">
        <v>88</v>
      </c>
      <c r="ACK7" s="19">
        <v>264</v>
      </c>
      <c r="ACL7" s="19">
        <v>773</v>
      </c>
      <c r="ACM7" s="19">
        <v>91</v>
      </c>
      <c r="ACN7" s="1" t="s">
        <v>18</v>
      </c>
      <c r="ACO7" s="19">
        <v>254</v>
      </c>
      <c r="ACP7" s="19">
        <v>1</v>
      </c>
      <c r="ACQ7" s="19">
        <v>5</v>
      </c>
      <c r="ACR7" s="19">
        <v>315</v>
      </c>
      <c r="ACS7" s="19">
        <v>4</v>
      </c>
      <c r="ACT7" s="19">
        <v>3</v>
      </c>
      <c r="ACU7" s="19">
        <v>1</v>
      </c>
      <c r="ACV7" s="19">
        <v>-24</v>
      </c>
      <c r="ACW7" s="19">
        <v>30</v>
      </c>
      <c r="ACX7" s="104">
        <v>2027</v>
      </c>
      <c r="ACY7" s="1">
        <v>9</v>
      </c>
      <c r="ACZ7" s="1">
        <v>20</v>
      </c>
      <c r="ADA7" s="19" t="s">
        <v>297</v>
      </c>
      <c r="ADB7" s="19" t="s">
        <v>298</v>
      </c>
      <c r="ADC7" s="19">
        <v>515</v>
      </c>
      <c r="ADD7" s="19">
        <v>2985</v>
      </c>
      <c r="ADE7" s="19">
        <v>3157</v>
      </c>
      <c r="ADF7" s="19">
        <v>3147</v>
      </c>
      <c r="ADG7" s="19" t="s">
        <v>299</v>
      </c>
      <c r="ADH7" s="19">
        <v>7394</v>
      </c>
      <c r="ADI7" s="19">
        <v>37</v>
      </c>
      <c r="ADJ7" s="1">
        <v>3629</v>
      </c>
      <c r="ADK7" s="19">
        <v>2222</v>
      </c>
      <c r="ADL7" s="19" t="s">
        <v>300</v>
      </c>
      <c r="ADM7" s="19" t="s">
        <v>301</v>
      </c>
      <c r="ADN7" s="19">
        <v>1442</v>
      </c>
      <c r="ADO7" s="19">
        <v>376</v>
      </c>
      <c r="ADP7" s="114">
        <v>1443</v>
      </c>
      <c r="ADQ7" s="19">
        <v>1877</v>
      </c>
      <c r="ADR7" s="19">
        <v>459</v>
      </c>
      <c r="ADS7" s="19">
        <v>676</v>
      </c>
      <c r="ADT7" s="19">
        <v>1274</v>
      </c>
      <c r="ADU7" s="19">
        <v>1766</v>
      </c>
      <c r="ADV7" s="19">
        <v>3778</v>
      </c>
      <c r="ADW7" s="1">
        <v>2042</v>
      </c>
      <c r="ADX7" s="114">
        <v>1050</v>
      </c>
      <c r="ADY7" s="19">
        <v>1269</v>
      </c>
      <c r="ADZ7" s="19">
        <v>2600</v>
      </c>
      <c r="AEA7" s="19">
        <v>770</v>
      </c>
      <c r="AEB7" s="114">
        <v>1717</v>
      </c>
      <c r="AEC7" s="19">
        <v>953</v>
      </c>
      <c r="AED7" s="41">
        <v>1134</v>
      </c>
      <c r="AEE7" s="41">
        <v>1353</v>
      </c>
      <c r="AEF7" s="19">
        <v>290</v>
      </c>
      <c r="AEG7" s="19">
        <v>22</v>
      </c>
      <c r="AEH7" s="19">
        <v>1151</v>
      </c>
      <c r="AEI7" s="19">
        <v>1844</v>
      </c>
      <c r="AEJ7" s="19">
        <v>35</v>
      </c>
      <c r="AEK7" s="19">
        <v>206</v>
      </c>
      <c r="AEL7" s="19">
        <v>412</v>
      </c>
      <c r="AEM7" s="1">
        <v>1823</v>
      </c>
      <c r="AEN7" s="1">
        <v>925</v>
      </c>
      <c r="AEO7" s="19">
        <v>154</v>
      </c>
      <c r="AEP7" s="1" t="s">
        <v>18</v>
      </c>
      <c r="AEQ7" s="19">
        <v>884</v>
      </c>
      <c r="AER7" s="19"/>
      <c r="AES7" s="19">
        <v>503</v>
      </c>
      <c r="AET7" s="19">
        <v>398</v>
      </c>
      <c r="AEU7" s="1">
        <v>846</v>
      </c>
      <c r="AEV7" s="19">
        <v>1857</v>
      </c>
      <c r="AEW7" s="19">
        <v>1234</v>
      </c>
      <c r="AEX7" s="19">
        <v>1170</v>
      </c>
      <c r="AEY7" s="19">
        <v>775</v>
      </c>
      <c r="AEZ7" s="19">
        <v>819</v>
      </c>
      <c r="AFA7" s="19">
        <v>667</v>
      </c>
      <c r="AFB7" s="19">
        <v>1939</v>
      </c>
      <c r="AFC7" s="1">
        <v>835</v>
      </c>
      <c r="AFD7" s="19">
        <v>726</v>
      </c>
      <c r="AFE7" s="19">
        <v>810</v>
      </c>
      <c r="AFF7" s="19">
        <v>1324</v>
      </c>
      <c r="AFG7" s="19">
        <v>530</v>
      </c>
      <c r="AFH7" s="19">
        <v>54</v>
      </c>
      <c r="AFI7" s="19">
        <v>130</v>
      </c>
      <c r="AFJ7" s="19">
        <v>8</v>
      </c>
      <c r="AFK7" s="19">
        <v>17</v>
      </c>
      <c r="AFL7" s="19">
        <v>97</v>
      </c>
      <c r="AFM7" s="19">
        <v>78</v>
      </c>
      <c r="AFN7" s="19">
        <v>73</v>
      </c>
      <c r="AFO7" s="19">
        <v>68</v>
      </c>
      <c r="AFP7" s="1">
        <v>141</v>
      </c>
      <c r="AFQ7" s="1" t="s">
        <v>18</v>
      </c>
      <c r="AFR7" s="19">
        <v>155</v>
      </c>
      <c r="AFS7" s="1" t="s">
        <v>18</v>
      </c>
      <c r="AFT7" s="1" t="s">
        <v>18</v>
      </c>
      <c r="AFU7" s="1" t="s">
        <v>18</v>
      </c>
      <c r="AFV7" s="1" t="s">
        <v>18</v>
      </c>
      <c r="AFW7" s="1" t="s">
        <v>18</v>
      </c>
      <c r="AFX7" s="19">
        <v>10</v>
      </c>
      <c r="AFY7" s="1">
        <v>4</v>
      </c>
      <c r="AFZ7" s="1">
        <v>41</v>
      </c>
      <c r="AGA7" s="1">
        <v>71</v>
      </c>
      <c r="AGB7" s="1">
        <v>7</v>
      </c>
      <c r="AGC7" s="1">
        <v>17</v>
      </c>
      <c r="AGD7" s="19">
        <v>24</v>
      </c>
      <c r="AGE7" s="19">
        <v>35</v>
      </c>
      <c r="AGF7" s="1">
        <v>6</v>
      </c>
      <c r="AGG7" s="19">
        <v>16</v>
      </c>
      <c r="AGH7" s="1">
        <v>59</v>
      </c>
      <c r="AGI7" s="1">
        <v>12</v>
      </c>
      <c r="AGJ7" s="1">
        <v>35</v>
      </c>
      <c r="AGK7" s="1" t="s">
        <v>18</v>
      </c>
      <c r="AGL7" s="1">
        <v>47</v>
      </c>
      <c r="AGM7" s="1">
        <v>71</v>
      </c>
      <c r="AGN7" s="1">
        <v>4</v>
      </c>
      <c r="AGO7" s="1" t="s">
        <v>18</v>
      </c>
      <c r="AGP7" s="1">
        <v>65</v>
      </c>
      <c r="AGQ7" s="1">
        <v>392</v>
      </c>
      <c r="AGR7" s="1" t="s">
        <v>18</v>
      </c>
      <c r="AGS7" s="1" t="s">
        <v>18</v>
      </c>
      <c r="AGT7" s="1">
        <v>4</v>
      </c>
      <c r="AGU7" s="1">
        <v>337</v>
      </c>
      <c r="AGV7" s="1">
        <v>267</v>
      </c>
      <c r="AGW7" s="1" t="s">
        <v>18</v>
      </c>
      <c r="AGX7" s="1" t="s">
        <v>18</v>
      </c>
      <c r="AGY7" s="39" t="s">
        <v>18</v>
      </c>
      <c r="AGZ7" s="1">
        <v>1</v>
      </c>
      <c r="AHA7" s="1" t="s">
        <v>18</v>
      </c>
      <c r="AHB7" s="1" t="s">
        <v>18</v>
      </c>
      <c r="AHC7" s="1" t="s">
        <v>18</v>
      </c>
      <c r="AHD7" s="1" t="s">
        <v>18</v>
      </c>
      <c r="AHE7" s="1" t="s">
        <v>18</v>
      </c>
      <c r="AHF7" s="1" t="s">
        <v>18</v>
      </c>
      <c r="AHG7" s="1" t="s">
        <v>18</v>
      </c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</row>
    <row r="8" spans="1:995" ht="15" thickBot="1" x14ac:dyDescent="0.35">
      <c r="A8" s="11" t="s">
        <v>6</v>
      </c>
      <c r="B8" s="10" t="s">
        <v>18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  <c r="R8" s="1" t="s">
        <v>18</v>
      </c>
      <c r="S8" s="1" t="s">
        <v>18</v>
      </c>
      <c r="T8" s="1" t="s">
        <v>18</v>
      </c>
      <c r="U8" s="1" t="s">
        <v>18</v>
      </c>
      <c r="V8" s="1" t="s">
        <v>18</v>
      </c>
      <c r="W8" s="1" t="s">
        <v>18</v>
      </c>
      <c r="X8" s="1" t="s">
        <v>18</v>
      </c>
      <c r="Y8" s="1" t="s">
        <v>18</v>
      </c>
      <c r="Z8" s="1" t="s">
        <v>18</v>
      </c>
      <c r="AA8" s="1" t="s">
        <v>18</v>
      </c>
      <c r="AB8" s="1" t="s">
        <v>18</v>
      </c>
      <c r="AC8" s="1" t="s">
        <v>18</v>
      </c>
      <c r="AD8" s="1" t="s">
        <v>18</v>
      </c>
      <c r="AE8" s="1" t="s">
        <v>18</v>
      </c>
      <c r="AF8" s="1" t="s">
        <v>18</v>
      </c>
      <c r="AG8" s="1" t="s">
        <v>18</v>
      </c>
      <c r="AH8" s="1" t="s">
        <v>18</v>
      </c>
      <c r="AI8" s="1" t="s">
        <v>18</v>
      </c>
      <c r="AJ8" s="1" t="s">
        <v>18</v>
      </c>
      <c r="AK8" s="1" t="s">
        <v>18</v>
      </c>
      <c r="AL8" s="1" t="s">
        <v>18</v>
      </c>
      <c r="AM8" s="1" t="s">
        <v>18</v>
      </c>
      <c r="AN8" s="1" t="s">
        <v>18</v>
      </c>
      <c r="AO8" s="1" t="s">
        <v>18</v>
      </c>
      <c r="AP8" s="1" t="s">
        <v>18</v>
      </c>
      <c r="AQ8" s="1" t="s">
        <v>18</v>
      </c>
      <c r="AR8" s="1" t="s">
        <v>18</v>
      </c>
      <c r="AS8" s="1" t="s">
        <v>18</v>
      </c>
      <c r="AT8" s="1" t="s">
        <v>18</v>
      </c>
      <c r="AU8" s="1" t="s">
        <v>18</v>
      </c>
      <c r="AV8" s="1" t="s">
        <v>18</v>
      </c>
      <c r="AW8" s="1" t="s">
        <v>18</v>
      </c>
      <c r="AX8" s="1" t="s">
        <v>18</v>
      </c>
      <c r="AY8" s="1" t="s">
        <v>18</v>
      </c>
      <c r="AZ8" s="1" t="s">
        <v>18</v>
      </c>
      <c r="BA8" s="1" t="s">
        <v>18</v>
      </c>
      <c r="BB8" s="1" t="s">
        <v>18</v>
      </c>
      <c r="BC8" s="1" t="s">
        <v>18</v>
      </c>
      <c r="BD8" s="1" t="s">
        <v>18</v>
      </c>
      <c r="BE8" s="1" t="s">
        <v>18</v>
      </c>
      <c r="BF8" s="1" t="s">
        <v>18</v>
      </c>
      <c r="BG8" s="1" t="s">
        <v>18</v>
      </c>
      <c r="BH8" s="1" t="s">
        <v>18</v>
      </c>
      <c r="BI8" s="1" t="s">
        <v>18</v>
      </c>
      <c r="BJ8" s="1" t="s">
        <v>18</v>
      </c>
      <c r="BK8" s="1" t="s">
        <v>18</v>
      </c>
      <c r="BL8" s="1" t="s">
        <v>18</v>
      </c>
      <c r="BM8" s="1" t="s">
        <v>18</v>
      </c>
      <c r="BN8" s="1" t="s">
        <v>18</v>
      </c>
      <c r="BO8" s="1" t="s">
        <v>18</v>
      </c>
      <c r="BP8" s="1" t="s">
        <v>18</v>
      </c>
      <c r="BQ8" s="1" t="s">
        <v>18</v>
      </c>
      <c r="BR8" s="1" t="s">
        <v>18</v>
      </c>
      <c r="BS8" s="1" t="s">
        <v>18</v>
      </c>
      <c r="BT8" s="1" t="s">
        <v>18</v>
      </c>
      <c r="BU8" s="1" t="s">
        <v>18</v>
      </c>
      <c r="BV8" s="1" t="s">
        <v>18</v>
      </c>
      <c r="BW8" s="1" t="s">
        <v>18</v>
      </c>
      <c r="BX8" s="1" t="s">
        <v>18</v>
      </c>
      <c r="BY8" s="1" t="s">
        <v>18</v>
      </c>
      <c r="BZ8" s="1" t="s">
        <v>18</v>
      </c>
      <c r="CA8" s="1" t="s">
        <v>18</v>
      </c>
      <c r="CB8" s="1" t="s">
        <v>18</v>
      </c>
      <c r="CC8" s="1" t="s">
        <v>18</v>
      </c>
      <c r="CD8" s="1" t="s">
        <v>18</v>
      </c>
      <c r="CE8" s="1" t="s">
        <v>18</v>
      </c>
      <c r="CF8" s="1" t="s">
        <v>18</v>
      </c>
      <c r="CG8" s="1" t="s">
        <v>18</v>
      </c>
      <c r="CH8" s="1" t="s">
        <v>18</v>
      </c>
      <c r="CI8" s="1" t="s">
        <v>18</v>
      </c>
      <c r="CJ8" s="1" t="s">
        <v>18</v>
      </c>
      <c r="CK8" s="1" t="s">
        <v>18</v>
      </c>
      <c r="CL8" s="1" t="s">
        <v>18</v>
      </c>
      <c r="CM8" s="1" t="s">
        <v>18</v>
      </c>
      <c r="CN8" s="1" t="s">
        <v>18</v>
      </c>
      <c r="CO8" s="1" t="s">
        <v>18</v>
      </c>
      <c r="CP8" s="1" t="s">
        <v>18</v>
      </c>
      <c r="CQ8" s="1" t="s">
        <v>18</v>
      </c>
      <c r="CR8" s="1" t="s">
        <v>18</v>
      </c>
      <c r="CS8" s="1" t="s">
        <v>18</v>
      </c>
      <c r="CT8" s="1" t="s">
        <v>18</v>
      </c>
      <c r="CU8" s="1" t="s">
        <v>18</v>
      </c>
      <c r="CV8" s="1" t="s">
        <v>18</v>
      </c>
      <c r="CW8" s="1" t="s">
        <v>18</v>
      </c>
      <c r="CX8" s="1" t="s">
        <v>18</v>
      </c>
      <c r="CY8" s="1" t="s">
        <v>18</v>
      </c>
      <c r="CZ8" s="1" t="s">
        <v>18</v>
      </c>
      <c r="DA8" s="1" t="s">
        <v>18</v>
      </c>
      <c r="DB8" s="1">
        <v>9</v>
      </c>
      <c r="DC8" s="1">
        <v>8</v>
      </c>
      <c r="DD8" s="1">
        <v>8</v>
      </c>
      <c r="DE8" s="1">
        <v>8</v>
      </c>
      <c r="DF8" s="1">
        <v>8</v>
      </c>
      <c r="DG8" s="1">
        <v>8</v>
      </c>
      <c r="DH8" s="1">
        <v>8</v>
      </c>
      <c r="DI8" s="1">
        <v>8</v>
      </c>
      <c r="DJ8" s="1">
        <v>8</v>
      </c>
      <c r="DK8" s="1">
        <v>8</v>
      </c>
      <c r="DL8" s="1">
        <v>8</v>
      </c>
      <c r="DM8" s="1">
        <v>7</v>
      </c>
      <c r="DN8" s="1">
        <v>7</v>
      </c>
      <c r="DO8" s="1">
        <v>7</v>
      </c>
      <c r="DP8" s="1">
        <v>7</v>
      </c>
      <c r="DQ8" s="1">
        <v>7</v>
      </c>
      <c r="DR8" s="1">
        <v>7</v>
      </c>
      <c r="DS8" s="1">
        <v>7</v>
      </c>
      <c r="DT8" s="1">
        <v>7</v>
      </c>
      <c r="DU8" s="1">
        <v>7</v>
      </c>
      <c r="DV8" s="1">
        <v>7</v>
      </c>
      <c r="DW8" s="1">
        <v>7</v>
      </c>
      <c r="DX8" s="1">
        <v>7</v>
      </c>
      <c r="DY8" s="1">
        <v>7</v>
      </c>
      <c r="DZ8" s="1">
        <v>7</v>
      </c>
      <c r="EA8" s="1">
        <v>7</v>
      </c>
      <c r="EB8" s="1">
        <v>7</v>
      </c>
      <c r="EC8" s="1">
        <v>7</v>
      </c>
      <c r="ED8" s="1">
        <v>7</v>
      </c>
      <c r="EE8" s="1">
        <v>7</v>
      </c>
      <c r="EF8" s="1">
        <v>7</v>
      </c>
      <c r="EG8" s="1">
        <v>7</v>
      </c>
      <c r="EH8" s="1">
        <v>7</v>
      </c>
      <c r="EI8" s="1">
        <v>7</v>
      </c>
      <c r="EJ8" s="1">
        <v>7</v>
      </c>
      <c r="EK8" s="1">
        <v>4</v>
      </c>
      <c r="EL8" s="1">
        <v>4</v>
      </c>
      <c r="EM8" s="1">
        <v>4</v>
      </c>
      <c r="EN8" s="1">
        <v>4</v>
      </c>
      <c r="EO8" s="1">
        <v>4</v>
      </c>
      <c r="EP8" s="1">
        <v>4</v>
      </c>
      <c r="EQ8" s="1">
        <v>4</v>
      </c>
      <c r="ER8" s="1">
        <v>4</v>
      </c>
      <c r="ES8" s="103">
        <v>4</v>
      </c>
      <c r="ET8" s="1">
        <v>4</v>
      </c>
      <c r="EU8" s="1">
        <v>4</v>
      </c>
      <c r="EV8" s="1">
        <v>4</v>
      </c>
      <c r="EW8" s="1">
        <v>4</v>
      </c>
      <c r="EX8" s="1">
        <v>4</v>
      </c>
      <c r="EY8" s="1">
        <v>3</v>
      </c>
      <c r="EZ8" s="1">
        <v>3</v>
      </c>
      <c r="FA8" s="1" t="s">
        <v>18</v>
      </c>
      <c r="FB8" s="1"/>
      <c r="FC8" s="1"/>
      <c r="FD8" s="1"/>
      <c r="FE8" s="1"/>
      <c r="FF8" s="1" t="s">
        <v>18</v>
      </c>
      <c r="FG8" s="1" t="s">
        <v>18</v>
      </c>
      <c r="FH8" s="1" t="s">
        <v>18</v>
      </c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 t="s">
        <v>18</v>
      </c>
      <c r="FV8" s="1"/>
      <c r="FW8" s="1"/>
      <c r="FX8" s="1"/>
      <c r="FY8" s="1" t="s">
        <v>18</v>
      </c>
      <c r="FZ8" s="1">
        <v>173</v>
      </c>
      <c r="GA8" s="1"/>
      <c r="GB8" s="1"/>
      <c r="GC8" s="1"/>
      <c r="GD8" s="1"/>
      <c r="GE8" s="1" t="s">
        <v>18</v>
      </c>
      <c r="GF8" s="1"/>
      <c r="GG8" s="1"/>
      <c r="GH8" s="1"/>
      <c r="GI8" s="1"/>
      <c r="GJ8" s="1">
        <v>173</v>
      </c>
      <c r="GK8" s="1" t="s">
        <v>18</v>
      </c>
      <c r="GL8" s="104"/>
      <c r="GM8" s="1" t="s">
        <v>18</v>
      </c>
      <c r="GN8" s="1"/>
      <c r="GO8" s="1"/>
      <c r="GP8" s="1"/>
      <c r="GQ8" s="1" t="s">
        <v>18</v>
      </c>
      <c r="GR8" s="1" t="s">
        <v>18</v>
      </c>
      <c r="GS8" s="1" t="s">
        <v>18</v>
      </c>
      <c r="GT8" s="1" t="s">
        <v>18</v>
      </c>
      <c r="GU8" s="1"/>
      <c r="GV8" s="1" t="s">
        <v>18</v>
      </c>
      <c r="GW8" s="1">
        <v>188</v>
      </c>
      <c r="GX8" s="1">
        <v>188</v>
      </c>
      <c r="GY8" s="1" t="s">
        <v>18</v>
      </c>
      <c r="GZ8" s="1" t="s">
        <v>18</v>
      </c>
      <c r="HA8" s="11" t="s">
        <v>18</v>
      </c>
      <c r="HB8" s="11" t="s">
        <v>16</v>
      </c>
      <c r="HC8" s="1"/>
      <c r="HD8" s="1">
        <v>284</v>
      </c>
      <c r="HE8" s="1">
        <v>286</v>
      </c>
      <c r="HF8" s="1" t="s">
        <v>56</v>
      </c>
      <c r="HG8" s="1">
        <v>288</v>
      </c>
      <c r="HH8" s="1">
        <v>288</v>
      </c>
      <c r="HI8" s="1">
        <v>290</v>
      </c>
      <c r="HJ8" s="1">
        <v>288</v>
      </c>
      <c r="HK8" s="1">
        <v>292</v>
      </c>
      <c r="HL8" s="1">
        <v>292</v>
      </c>
      <c r="HM8" s="1">
        <v>293</v>
      </c>
      <c r="HN8" s="1">
        <v>294</v>
      </c>
      <c r="HO8" s="1">
        <v>296</v>
      </c>
      <c r="HP8" s="1">
        <v>295</v>
      </c>
      <c r="HQ8" s="1">
        <v>298</v>
      </c>
      <c r="HR8" s="1">
        <v>298</v>
      </c>
      <c r="HS8" s="1">
        <v>300</v>
      </c>
      <c r="HT8" s="1">
        <v>300</v>
      </c>
      <c r="HU8" s="1">
        <v>299</v>
      </c>
      <c r="HV8" s="1">
        <v>298</v>
      </c>
      <c r="HW8" s="1">
        <v>297</v>
      </c>
      <c r="HX8" s="1">
        <v>299</v>
      </c>
      <c r="HY8" s="1">
        <v>298</v>
      </c>
      <c r="HZ8" s="1">
        <v>301</v>
      </c>
      <c r="IA8" s="1">
        <v>300</v>
      </c>
      <c r="IB8" s="1">
        <v>299</v>
      </c>
      <c r="IC8" s="1">
        <v>299</v>
      </c>
      <c r="ID8" s="1">
        <v>298</v>
      </c>
      <c r="IE8" s="1">
        <v>304</v>
      </c>
      <c r="IF8" s="1">
        <v>307</v>
      </c>
      <c r="IG8" s="1">
        <v>308</v>
      </c>
      <c r="IH8" s="1">
        <v>307</v>
      </c>
      <c r="II8" s="1">
        <v>311</v>
      </c>
      <c r="IJ8" s="1">
        <v>316</v>
      </c>
      <c r="IK8" s="1">
        <v>306</v>
      </c>
      <c r="IL8" s="1">
        <v>304</v>
      </c>
      <c r="IM8" s="1">
        <v>296</v>
      </c>
      <c r="IN8" s="104">
        <v>295</v>
      </c>
      <c r="IO8" s="1">
        <v>290</v>
      </c>
      <c r="IP8" s="1">
        <v>285</v>
      </c>
      <c r="IQ8" s="1">
        <v>284</v>
      </c>
      <c r="IR8" s="1">
        <v>281</v>
      </c>
      <c r="IS8" s="1">
        <v>274</v>
      </c>
      <c r="IT8" s="1">
        <v>271</v>
      </c>
      <c r="IU8" s="1">
        <v>270</v>
      </c>
      <c r="IV8" s="1">
        <v>266</v>
      </c>
      <c r="IW8" s="1">
        <v>264</v>
      </c>
      <c r="IX8" s="1">
        <v>260</v>
      </c>
      <c r="IY8" s="1">
        <v>259</v>
      </c>
      <c r="IZ8" s="1">
        <v>256</v>
      </c>
      <c r="JA8" s="1">
        <v>258</v>
      </c>
      <c r="JB8" s="1">
        <v>253</v>
      </c>
      <c r="JC8" s="1">
        <v>247</v>
      </c>
      <c r="JD8" s="1">
        <v>246</v>
      </c>
      <c r="JE8" s="18">
        <v>245</v>
      </c>
      <c r="JF8" s="1">
        <v>245</v>
      </c>
      <c r="JG8" s="1">
        <v>244</v>
      </c>
      <c r="JH8" s="104">
        <v>243</v>
      </c>
      <c r="JI8" s="1">
        <v>243</v>
      </c>
      <c r="JJ8" s="1">
        <v>241</v>
      </c>
      <c r="JK8" s="1">
        <v>239</v>
      </c>
      <c r="JL8" s="1">
        <v>235</v>
      </c>
      <c r="JM8" s="1">
        <v>232</v>
      </c>
      <c r="JN8" s="1">
        <v>229</v>
      </c>
      <c r="JO8" s="1">
        <v>227</v>
      </c>
      <c r="JP8" s="1">
        <v>226</v>
      </c>
      <c r="JQ8" s="1">
        <v>223</v>
      </c>
      <c r="JR8" s="1">
        <v>222</v>
      </c>
      <c r="JS8" s="1">
        <v>217</v>
      </c>
      <c r="JT8" s="1">
        <v>221</v>
      </c>
      <c r="JU8" s="1">
        <v>219</v>
      </c>
      <c r="JV8" s="1">
        <v>217</v>
      </c>
      <c r="JW8" s="1">
        <v>214</v>
      </c>
      <c r="JX8" s="1">
        <v>214</v>
      </c>
      <c r="JY8" s="1">
        <v>207</v>
      </c>
      <c r="JZ8" s="104">
        <v>205</v>
      </c>
      <c r="KA8" s="1">
        <v>203</v>
      </c>
      <c r="KB8" s="1">
        <v>203</v>
      </c>
      <c r="KC8" s="1">
        <v>200</v>
      </c>
      <c r="KD8" s="1">
        <v>198</v>
      </c>
      <c r="KE8" s="1">
        <v>196</v>
      </c>
      <c r="KF8" s="1">
        <v>205</v>
      </c>
      <c r="KG8" s="1">
        <v>208</v>
      </c>
      <c r="KH8" s="104">
        <v>207</v>
      </c>
      <c r="KI8" s="1">
        <v>201</v>
      </c>
      <c r="KJ8" s="1">
        <v>199</v>
      </c>
      <c r="KK8" s="1">
        <v>199</v>
      </c>
      <c r="KL8" s="104">
        <v>199</v>
      </c>
      <c r="KM8" s="1">
        <v>197</v>
      </c>
      <c r="KN8" s="1">
        <v>197</v>
      </c>
      <c r="KO8" s="1">
        <v>196</v>
      </c>
      <c r="KP8" s="1">
        <v>192</v>
      </c>
      <c r="KQ8" s="1">
        <v>191</v>
      </c>
      <c r="KR8" s="1">
        <v>180</v>
      </c>
      <c r="KS8" s="1">
        <v>176</v>
      </c>
      <c r="KT8" s="1">
        <v>177</v>
      </c>
      <c r="KU8" s="1">
        <v>174</v>
      </c>
      <c r="KV8" s="1">
        <v>172</v>
      </c>
      <c r="KW8" s="1">
        <v>169</v>
      </c>
      <c r="KX8" s="1">
        <v>163</v>
      </c>
      <c r="KY8" s="1">
        <v>159</v>
      </c>
      <c r="KZ8" s="1">
        <v>157</v>
      </c>
      <c r="LA8" s="1">
        <v>157</v>
      </c>
      <c r="LB8" s="1">
        <v>150</v>
      </c>
      <c r="LC8" s="1">
        <v>149</v>
      </c>
      <c r="LD8" s="1">
        <v>141</v>
      </c>
      <c r="LE8" s="1">
        <v>139</v>
      </c>
      <c r="LF8" s="1">
        <v>137</v>
      </c>
      <c r="LG8" s="1">
        <v>139</v>
      </c>
      <c r="LH8" s="1">
        <v>139</v>
      </c>
      <c r="LI8" s="1">
        <v>136</v>
      </c>
      <c r="LJ8" s="1">
        <v>133</v>
      </c>
      <c r="LK8" s="1">
        <v>130</v>
      </c>
      <c r="LL8" s="1">
        <v>127</v>
      </c>
      <c r="LM8" s="1">
        <v>128</v>
      </c>
      <c r="LN8" s="1">
        <v>127</v>
      </c>
      <c r="LO8" s="1">
        <v>122</v>
      </c>
      <c r="LP8" s="1">
        <v>121</v>
      </c>
      <c r="LQ8" s="1">
        <v>121</v>
      </c>
      <c r="LR8" s="1">
        <v>120</v>
      </c>
      <c r="LS8" s="1">
        <v>118</v>
      </c>
      <c r="LT8" s="1">
        <v>118</v>
      </c>
      <c r="LU8" s="1">
        <v>118</v>
      </c>
      <c r="LV8" s="1">
        <v>117</v>
      </c>
      <c r="LW8" s="1">
        <v>115</v>
      </c>
      <c r="LX8" s="1">
        <v>114</v>
      </c>
      <c r="LY8" s="1">
        <v>114</v>
      </c>
      <c r="LZ8" s="1">
        <v>114</v>
      </c>
      <c r="MA8" s="1">
        <v>115</v>
      </c>
      <c r="MB8" s="1">
        <v>114</v>
      </c>
      <c r="MC8" s="1">
        <v>110</v>
      </c>
      <c r="MD8" s="1">
        <v>107</v>
      </c>
      <c r="ME8" s="1">
        <v>106</v>
      </c>
      <c r="MF8" s="1">
        <v>105</v>
      </c>
      <c r="MG8" s="1">
        <v>103</v>
      </c>
      <c r="MH8" s="1">
        <v>101</v>
      </c>
      <c r="MI8" s="1">
        <v>100</v>
      </c>
      <c r="MJ8" s="1">
        <v>99</v>
      </c>
      <c r="MK8" s="1">
        <v>92</v>
      </c>
      <c r="ML8" s="1">
        <v>101</v>
      </c>
      <c r="MM8" s="1">
        <v>101</v>
      </c>
      <c r="MN8" s="1">
        <v>95</v>
      </c>
      <c r="MO8" s="1">
        <v>92</v>
      </c>
      <c r="MP8" s="1">
        <v>99</v>
      </c>
      <c r="MQ8" s="1">
        <v>98</v>
      </c>
      <c r="MR8" s="103">
        <v>98</v>
      </c>
      <c r="MS8" s="103">
        <v>97</v>
      </c>
      <c r="MT8" s="1">
        <v>96</v>
      </c>
      <c r="MU8" s="1">
        <v>92</v>
      </c>
      <c r="MV8" s="1">
        <v>92</v>
      </c>
      <c r="MW8" s="1">
        <v>92</v>
      </c>
      <c r="MX8" s="1">
        <v>92</v>
      </c>
      <c r="MY8" s="1">
        <v>91</v>
      </c>
      <c r="MZ8" s="1">
        <v>91</v>
      </c>
      <c r="NA8" s="1">
        <v>91</v>
      </c>
      <c r="NB8" s="1">
        <v>91</v>
      </c>
      <c r="NC8" s="1">
        <v>91</v>
      </c>
      <c r="ND8" s="1">
        <v>91</v>
      </c>
      <c r="NE8" s="1">
        <v>90</v>
      </c>
      <c r="NF8" s="1">
        <v>89</v>
      </c>
      <c r="NG8" s="1">
        <v>88</v>
      </c>
      <c r="NH8" s="1">
        <v>72</v>
      </c>
      <c r="NI8" s="1">
        <v>71</v>
      </c>
      <c r="NJ8" s="1">
        <v>69</v>
      </c>
      <c r="NK8" s="1">
        <v>67</v>
      </c>
      <c r="NL8" s="1">
        <v>66</v>
      </c>
      <c r="NM8" s="1">
        <v>61</v>
      </c>
      <c r="NN8" s="1">
        <v>60</v>
      </c>
      <c r="NO8" s="1">
        <v>60</v>
      </c>
      <c r="NP8" s="1">
        <v>59</v>
      </c>
      <c r="NQ8" s="1">
        <v>59</v>
      </c>
      <c r="NR8" s="18">
        <v>4403</v>
      </c>
      <c r="NS8" s="18">
        <v>2484</v>
      </c>
      <c r="NT8" s="18">
        <v>1860</v>
      </c>
      <c r="NU8" s="18">
        <v>2660</v>
      </c>
      <c r="NV8" s="18">
        <v>2811</v>
      </c>
      <c r="NW8" s="18">
        <v>3180</v>
      </c>
      <c r="NX8" s="18">
        <v>2946</v>
      </c>
      <c r="NY8" s="18">
        <v>2734</v>
      </c>
      <c r="NZ8" s="18">
        <v>3630</v>
      </c>
      <c r="OA8" s="18">
        <v>3375</v>
      </c>
      <c r="OB8" s="18">
        <v>5222</v>
      </c>
      <c r="OC8" s="18">
        <v>4125</v>
      </c>
      <c r="OD8" s="18">
        <v>2777</v>
      </c>
      <c r="OE8" s="18">
        <v>2933</v>
      </c>
      <c r="OF8" s="18">
        <v>3030</v>
      </c>
      <c r="OG8" s="18">
        <v>3249</v>
      </c>
      <c r="OH8" s="18">
        <v>2881</v>
      </c>
      <c r="OI8" s="18">
        <v>2869</v>
      </c>
      <c r="OJ8" s="18">
        <v>3189</v>
      </c>
      <c r="OK8" s="18">
        <v>2752</v>
      </c>
      <c r="OL8" s="18">
        <v>4337</v>
      </c>
      <c r="OM8" s="18">
        <v>3594</v>
      </c>
      <c r="ON8" s="18">
        <v>2784</v>
      </c>
      <c r="OO8" s="18">
        <v>2859</v>
      </c>
      <c r="OP8" s="18">
        <v>3173</v>
      </c>
      <c r="OQ8" s="18">
        <v>3591</v>
      </c>
      <c r="OR8" s="18">
        <v>4472</v>
      </c>
      <c r="OS8" s="18">
        <v>5619</v>
      </c>
      <c r="OT8" s="18">
        <v>3676</v>
      </c>
      <c r="OU8" s="18">
        <v>4046</v>
      </c>
      <c r="OV8" s="18">
        <v>5683</v>
      </c>
      <c r="OW8" s="18">
        <v>3733</v>
      </c>
      <c r="OX8" s="18">
        <v>4469</v>
      </c>
      <c r="OY8" s="18">
        <v>5390</v>
      </c>
      <c r="OZ8" s="18">
        <v>6846</v>
      </c>
      <c r="PA8" s="18">
        <v>4637</v>
      </c>
      <c r="PB8" s="108">
        <v>5476</v>
      </c>
      <c r="PC8" s="18">
        <v>4914</v>
      </c>
      <c r="PD8" s="18">
        <v>5116</v>
      </c>
      <c r="PE8" s="18">
        <v>4750</v>
      </c>
      <c r="PF8" s="18">
        <v>4311</v>
      </c>
      <c r="PG8" s="18">
        <v>3869</v>
      </c>
      <c r="PH8" s="18">
        <v>5282</v>
      </c>
      <c r="PI8" s="18">
        <v>4777</v>
      </c>
      <c r="PJ8" s="18">
        <v>6176</v>
      </c>
      <c r="PK8" s="18">
        <v>5006</v>
      </c>
      <c r="PL8" s="18">
        <v>6246</v>
      </c>
      <c r="PM8" s="18">
        <v>4044</v>
      </c>
      <c r="PN8" s="18">
        <v>3562</v>
      </c>
      <c r="PO8" s="18">
        <v>4256</v>
      </c>
      <c r="PP8" s="18">
        <v>3330</v>
      </c>
      <c r="PQ8" s="18">
        <v>3917</v>
      </c>
      <c r="PR8" s="18">
        <v>6229</v>
      </c>
      <c r="PS8" s="18">
        <v>5488</v>
      </c>
      <c r="PT8" s="107">
        <v>4678</v>
      </c>
      <c r="PU8" s="107">
        <v>1807</v>
      </c>
      <c r="PV8" s="21">
        <v>1489</v>
      </c>
      <c r="PW8" s="107">
        <v>1552</v>
      </c>
      <c r="PX8" s="1">
        <v>1402</v>
      </c>
      <c r="PY8" s="1">
        <v>1289</v>
      </c>
      <c r="PZ8" s="1">
        <v>1360</v>
      </c>
      <c r="QA8" s="1">
        <v>1923</v>
      </c>
      <c r="QB8" s="1">
        <v>2728</v>
      </c>
      <c r="QC8" s="1">
        <v>2013</v>
      </c>
      <c r="QD8" s="1">
        <v>2521</v>
      </c>
      <c r="QE8" s="1">
        <v>3339</v>
      </c>
      <c r="QF8" s="1">
        <v>3949</v>
      </c>
      <c r="QG8" s="1">
        <v>3425</v>
      </c>
      <c r="QH8" s="1">
        <v>6695</v>
      </c>
      <c r="QI8" s="1">
        <v>4199</v>
      </c>
      <c r="QJ8" s="1">
        <v>11195</v>
      </c>
      <c r="QK8" s="1">
        <v>8608</v>
      </c>
      <c r="QL8" s="1">
        <v>7999</v>
      </c>
      <c r="QM8" s="1">
        <v>8446</v>
      </c>
      <c r="QN8" s="104">
        <v>4717</v>
      </c>
      <c r="QO8" s="1">
        <v>7017</v>
      </c>
      <c r="QP8" s="1">
        <v>4940</v>
      </c>
      <c r="QQ8" s="1">
        <v>3968</v>
      </c>
      <c r="QR8" s="1">
        <v>4286</v>
      </c>
      <c r="QS8" s="1">
        <v>4564</v>
      </c>
      <c r="QT8" s="1">
        <v>6453</v>
      </c>
      <c r="QU8" s="1">
        <v>6807</v>
      </c>
      <c r="QV8" s="104">
        <v>5385</v>
      </c>
      <c r="QW8" s="1">
        <v>6151</v>
      </c>
      <c r="QX8" s="1">
        <v>7192</v>
      </c>
      <c r="QY8" s="1">
        <v>5433</v>
      </c>
      <c r="QZ8" s="104">
        <v>5750</v>
      </c>
      <c r="RA8" s="1">
        <v>3887</v>
      </c>
      <c r="RB8" s="1">
        <v>1391</v>
      </c>
      <c r="RC8" s="1">
        <v>2573</v>
      </c>
      <c r="RD8" s="1">
        <v>9654</v>
      </c>
      <c r="RE8" s="1">
        <v>5471</v>
      </c>
      <c r="RF8" s="1">
        <v>5332</v>
      </c>
      <c r="RG8" s="1">
        <v>2085</v>
      </c>
      <c r="RH8" s="1">
        <v>4134</v>
      </c>
      <c r="RI8" s="1">
        <v>5410</v>
      </c>
      <c r="RJ8" s="1">
        <v>3170</v>
      </c>
      <c r="RK8" s="1">
        <v>4246</v>
      </c>
      <c r="RL8" s="1">
        <v>4530</v>
      </c>
      <c r="RM8" s="1">
        <v>3543</v>
      </c>
      <c r="RN8" s="1">
        <v>3495</v>
      </c>
      <c r="RO8" s="1">
        <v>3655</v>
      </c>
      <c r="RP8" s="1">
        <v>1872</v>
      </c>
      <c r="RQ8" s="1">
        <v>3422</v>
      </c>
      <c r="RR8" s="1">
        <v>1812</v>
      </c>
      <c r="RS8" s="1">
        <v>2222</v>
      </c>
      <c r="RT8" s="1">
        <v>2763</v>
      </c>
      <c r="RU8" s="1">
        <v>3873</v>
      </c>
      <c r="RV8" s="1">
        <v>2309</v>
      </c>
      <c r="RW8" s="1">
        <v>2150</v>
      </c>
      <c r="RX8" s="1">
        <v>2117</v>
      </c>
      <c r="RY8" s="1">
        <v>1636</v>
      </c>
      <c r="RZ8" s="1">
        <v>1681</v>
      </c>
      <c r="SA8" s="1">
        <v>632</v>
      </c>
      <c r="SB8" s="1">
        <v>2778</v>
      </c>
      <c r="SC8" s="1">
        <v>1908</v>
      </c>
      <c r="SD8" s="1">
        <v>3192</v>
      </c>
      <c r="SE8" s="1">
        <v>2087</v>
      </c>
      <c r="SF8" s="1">
        <v>3894</v>
      </c>
      <c r="SG8" s="1">
        <v>4569</v>
      </c>
      <c r="SH8" s="1">
        <v>1903</v>
      </c>
      <c r="SI8" s="1">
        <v>2215</v>
      </c>
      <c r="SJ8" s="1">
        <v>2336</v>
      </c>
      <c r="SK8" s="1">
        <v>1879</v>
      </c>
      <c r="SL8" s="1">
        <v>1562</v>
      </c>
      <c r="SM8" s="1">
        <v>920</v>
      </c>
      <c r="SN8" s="103">
        <v>555</v>
      </c>
      <c r="SO8" s="103">
        <v>366</v>
      </c>
      <c r="SP8" s="103">
        <v>566</v>
      </c>
      <c r="SQ8" s="103">
        <v>862</v>
      </c>
      <c r="SR8" s="1">
        <v>562</v>
      </c>
      <c r="SS8" s="1">
        <v>285</v>
      </c>
      <c r="ST8" s="1">
        <v>173</v>
      </c>
      <c r="SU8" s="1">
        <v>164</v>
      </c>
      <c r="SV8" s="1">
        <v>216</v>
      </c>
      <c r="SW8" s="1">
        <v>159</v>
      </c>
      <c r="SX8" s="1">
        <v>351</v>
      </c>
      <c r="SY8" s="1">
        <v>112</v>
      </c>
      <c r="SZ8" s="1">
        <v>364</v>
      </c>
      <c r="TA8" s="1">
        <v>297</v>
      </c>
      <c r="TB8" s="1">
        <v>366</v>
      </c>
      <c r="TC8" s="1">
        <v>289</v>
      </c>
      <c r="TD8" s="1">
        <v>160</v>
      </c>
      <c r="TE8" s="1">
        <v>176</v>
      </c>
      <c r="TF8" s="1">
        <v>127</v>
      </c>
      <c r="TG8" s="1">
        <v>94</v>
      </c>
      <c r="TH8" s="1">
        <v>179</v>
      </c>
      <c r="TI8" s="1">
        <v>61</v>
      </c>
      <c r="TJ8" s="1">
        <v>59</v>
      </c>
      <c r="TK8" s="1">
        <v>112</v>
      </c>
      <c r="TL8" s="1">
        <v>87</v>
      </c>
      <c r="TM8" s="1">
        <v>482</v>
      </c>
      <c r="TN8" s="1">
        <v>653</v>
      </c>
      <c r="TO8" s="1">
        <v>2583</v>
      </c>
      <c r="TP8" s="1">
        <v>2055</v>
      </c>
      <c r="TQ8" s="1">
        <v>1783</v>
      </c>
      <c r="TR8" s="1">
        <v>1092</v>
      </c>
      <c r="TS8" s="1">
        <v>2815</v>
      </c>
      <c r="TT8" s="103">
        <v>1564</v>
      </c>
      <c r="TU8" s="103">
        <v>920</v>
      </c>
      <c r="TV8" s="103">
        <v>1325</v>
      </c>
      <c r="TW8" s="103">
        <v>716</v>
      </c>
      <c r="TX8" s="1">
        <v>960</v>
      </c>
      <c r="TY8" s="1">
        <v>1218</v>
      </c>
      <c r="TZ8" s="1">
        <v>4708</v>
      </c>
      <c r="UA8" s="1">
        <v>1298</v>
      </c>
      <c r="UB8" s="1">
        <v>1390</v>
      </c>
      <c r="UC8" s="1">
        <v>884</v>
      </c>
      <c r="UD8" s="1">
        <v>684</v>
      </c>
      <c r="UE8" s="1">
        <v>775</v>
      </c>
      <c r="UF8" s="1">
        <v>8</v>
      </c>
      <c r="UG8" s="1">
        <v>7</v>
      </c>
      <c r="UH8" s="1">
        <v>7</v>
      </c>
      <c r="UI8" s="1">
        <v>7</v>
      </c>
      <c r="UJ8" s="103">
        <v>7</v>
      </c>
      <c r="UK8" s="103">
        <v>7</v>
      </c>
      <c r="UL8" s="103">
        <v>7</v>
      </c>
      <c r="UM8" s="103">
        <v>6</v>
      </c>
      <c r="UN8" s="1" t="s">
        <v>18</v>
      </c>
      <c r="UO8" s="1" t="s">
        <v>18</v>
      </c>
      <c r="UP8" s="1" t="s">
        <v>18</v>
      </c>
      <c r="UQ8" s="1" t="s">
        <v>18</v>
      </c>
      <c r="UR8" s="1" t="s">
        <v>18</v>
      </c>
      <c r="US8" s="1" t="s">
        <v>18</v>
      </c>
      <c r="UT8" s="1">
        <v>1</v>
      </c>
      <c r="UU8" s="1">
        <v>1</v>
      </c>
      <c r="UV8" s="1">
        <v>1</v>
      </c>
      <c r="UW8" s="1">
        <v>1</v>
      </c>
      <c r="UX8" s="1">
        <v>3</v>
      </c>
      <c r="UY8" s="1">
        <v>3</v>
      </c>
      <c r="UZ8" s="1">
        <v>4</v>
      </c>
      <c r="VA8" s="1">
        <v>4</v>
      </c>
      <c r="VB8" s="1">
        <v>6</v>
      </c>
      <c r="VC8" s="1">
        <v>6</v>
      </c>
      <c r="VD8" s="1">
        <v>6</v>
      </c>
      <c r="VE8" s="1">
        <v>6</v>
      </c>
      <c r="VF8" s="1">
        <v>7</v>
      </c>
      <c r="VG8" s="1">
        <v>7</v>
      </c>
      <c r="VH8" s="1">
        <v>7</v>
      </c>
      <c r="VI8" s="1">
        <v>7</v>
      </c>
      <c r="VJ8" s="1">
        <v>7</v>
      </c>
      <c r="VK8" s="1">
        <v>7</v>
      </c>
      <c r="VL8" s="1">
        <v>9</v>
      </c>
      <c r="VM8" s="1">
        <v>17</v>
      </c>
      <c r="VN8" s="1">
        <v>18</v>
      </c>
      <c r="VO8" s="1">
        <v>24</v>
      </c>
      <c r="VP8" s="1">
        <v>24</v>
      </c>
      <c r="VQ8" s="1">
        <v>27</v>
      </c>
      <c r="VR8" s="1">
        <v>27</v>
      </c>
      <c r="VS8" s="1">
        <v>29</v>
      </c>
      <c r="VT8" s="1">
        <v>30</v>
      </c>
      <c r="VU8" s="1">
        <v>32</v>
      </c>
      <c r="VV8" s="1">
        <v>35</v>
      </c>
      <c r="VW8" s="1">
        <v>34</v>
      </c>
      <c r="VX8" s="1">
        <v>38</v>
      </c>
      <c r="VY8" s="1">
        <v>41</v>
      </c>
      <c r="VZ8" s="1">
        <v>42</v>
      </c>
      <c r="WA8" s="1">
        <v>43</v>
      </c>
      <c r="WB8" s="1">
        <v>44</v>
      </c>
      <c r="WC8" s="1">
        <v>44</v>
      </c>
      <c r="WD8" s="1">
        <v>43</v>
      </c>
      <c r="WE8" s="1">
        <v>46</v>
      </c>
      <c r="WF8" s="1">
        <v>46</v>
      </c>
      <c r="WG8" s="18">
        <v>46</v>
      </c>
      <c r="WH8" s="1">
        <v>47</v>
      </c>
      <c r="WI8" s="1">
        <v>47</v>
      </c>
      <c r="WJ8" s="104">
        <v>47</v>
      </c>
      <c r="WK8" s="1">
        <v>47</v>
      </c>
      <c r="WL8" s="1">
        <v>47</v>
      </c>
      <c r="WM8" s="1">
        <v>48</v>
      </c>
      <c r="WN8" s="1">
        <v>49</v>
      </c>
      <c r="WO8" s="1">
        <v>49</v>
      </c>
      <c r="WP8" s="1">
        <v>49</v>
      </c>
      <c r="WQ8" s="1">
        <v>49</v>
      </c>
      <c r="WR8" s="1">
        <v>49</v>
      </c>
      <c r="WS8" s="1">
        <v>49</v>
      </c>
      <c r="WT8" s="1">
        <v>49</v>
      </c>
      <c r="WU8" s="1">
        <v>49</v>
      </c>
      <c r="WV8" s="1">
        <v>42</v>
      </c>
      <c r="WW8" s="1">
        <v>41</v>
      </c>
      <c r="WX8" s="1">
        <v>37</v>
      </c>
      <c r="WY8" s="1">
        <v>35</v>
      </c>
      <c r="WZ8" s="1">
        <v>31</v>
      </c>
      <c r="XA8" s="1">
        <v>31</v>
      </c>
      <c r="XB8" s="104">
        <v>28</v>
      </c>
      <c r="XC8" s="1">
        <v>27</v>
      </c>
      <c r="XD8" s="1">
        <v>26</v>
      </c>
      <c r="XE8" s="1">
        <v>24</v>
      </c>
      <c r="XF8" s="1">
        <v>23</v>
      </c>
      <c r="XG8" s="1">
        <v>21</v>
      </c>
      <c r="XH8" s="1">
        <v>17</v>
      </c>
      <c r="XI8" s="1">
        <v>14</v>
      </c>
      <c r="XJ8" s="104">
        <v>13</v>
      </c>
      <c r="XK8" s="1">
        <v>11</v>
      </c>
      <c r="XL8" s="1">
        <v>11</v>
      </c>
      <c r="XM8" s="1">
        <v>8</v>
      </c>
      <c r="XN8" s="104">
        <v>6</v>
      </c>
      <c r="XO8" s="1">
        <v>6</v>
      </c>
      <c r="XP8" s="1">
        <v>5</v>
      </c>
      <c r="XQ8" s="1">
        <v>4</v>
      </c>
      <c r="XR8" s="1">
        <v>4</v>
      </c>
      <c r="XS8" s="1">
        <v>4</v>
      </c>
      <c r="XT8" s="1">
        <v>4</v>
      </c>
      <c r="XU8" s="1">
        <v>3</v>
      </c>
      <c r="XV8" s="1">
        <v>1</v>
      </c>
      <c r="XW8" s="1">
        <v>1</v>
      </c>
      <c r="XX8" s="1">
        <v>1</v>
      </c>
      <c r="XY8" s="1">
        <v>1</v>
      </c>
      <c r="XZ8" s="1">
        <v>1</v>
      </c>
      <c r="YA8" s="1">
        <v>1</v>
      </c>
      <c r="YB8" s="1">
        <v>1</v>
      </c>
      <c r="YC8" s="1">
        <v>2</v>
      </c>
      <c r="YD8" s="1">
        <v>2</v>
      </c>
      <c r="YE8" s="1">
        <v>2</v>
      </c>
      <c r="YF8" s="1">
        <v>2</v>
      </c>
      <c r="YG8" s="1">
        <v>2</v>
      </c>
      <c r="YH8" s="1">
        <v>2</v>
      </c>
      <c r="YI8" s="1">
        <v>2</v>
      </c>
      <c r="YJ8" s="1">
        <v>2</v>
      </c>
      <c r="YK8" s="1">
        <v>2</v>
      </c>
      <c r="YL8" s="1">
        <v>2</v>
      </c>
      <c r="YM8" s="1">
        <v>2</v>
      </c>
      <c r="YN8" s="1">
        <v>2</v>
      </c>
      <c r="YO8" s="1">
        <v>2</v>
      </c>
      <c r="YP8" s="1">
        <v>2</v>
      </c>
      <c r="YQ8" s="1">
        <v>2</v>
      </c>
      <c r="YR8" s="1">
        <v>2</v>
      </c>
      <c r="YS8" s="1">
        <v>3</v>
      </c>
      <c r="YT8" s="1">
        <v>3</v>
      </c>
      <c r="YU8" s="1">
        <v>3</v>
      </c>
      <c r="YV8" s="1">
        <v>3</v>
      </c>
      <c r="YW8" s="1">
        <v>3</v>
      </c>
      <c r="YX8" s="1">
        <v>3</v>
      </c>
      <c r="YY8" s="1">
        <v>4</v>
      </c>
      <c r="YZ8" s="1">
        <v>4</v>
      </c>
      <c r="ZA8" s="1">
        <v>4</v>
      </c>
      <c r="ZB8" s="1">
        <v>4</v>
      </c>
      <c r="ZC8" s="1">
        <v>4</v>
      </c>
      <c r="ZD8" s="1">
        <v>5</v>
      </c>
      <c r="ZE8" s="1">
        <v>5</v>
      </c>
      <c r="ZF8" s="1">
        <v>8</v>
      </c>
      <c r="ZG8" s="1">
        <v>8</v>
      </c>
      <c r="ZH8" s="1">
        <v>8</v>
      </c>
      <c r="ZI8" s="1">
        <v>8</v>
      </c>
      <c r="ZJ8" s="1">
        <v>8</v>
      </c>
      <c r="ZK8" s="1">
        <v>8</v>
      </c>
      <c r="ZL8" s="1">
        <v>11</v>
      </c>
      <c r="ZM8" s="1">
        <v>16</v>
      </c>
      <c r="ZN8" s="1">
        <v>11</v>
      </c>
      <c r="ZO8" s="1">
        <v>11</v>
      </c>
      <c r="ZP8" s="1">
        <v>13</v>
      </c>
      <c r="ZQ8" s="1">
        <v>13</v>
      </c>
      <c r="ZR8" s="1">
        <v>14</v>
      </c>
      <c r="ZS8" s="1">
        <v>15</v>
      </c>
      <c r="ZT8" s="1">
        <v>15</v>
      </c>
      <c r="ZU8" s="1">
        <v>14</v>
      </c>
      <c r="ZV8" s="1">
        <v>15</v>
      </c>
      <c r="ZW8" s="1">
        <v>15</v>
      </c>
      <c r="ZX8" s="1">
        <v>15</v>
      </c>
      <c r="ZY8" s="1">
        <v>16</v>
      </c>
      <c r="ZZ8" s="1">
        <v>17</v>
      </c>
      <c r="AAA8" s="1">
        <v>17</v>
      </c>
      <c r="AAB8" s="1">
        <v>18</v>
      </c>
      <c r="AAC8" s="1">
        <v>19</v>
      </c>
      <c r="AAD8" s="1">
        <v>19</v>
      </c>
      <c r="AAE8" s="1">
        <v>19</v>
      </c>
      <c r="AAF8" s="1">
        <v>19</v>
      </c>
      <c r="AAG8" s="1">
        <v>19</v>
      </c>
      <c r="AAH8" s="1">
        <v>19</v>
      </c>
      <c r="AAI8" s="1">
        <v>19</v>
      </c>
      <c r="AAJ8" s="1">
        <v>37</v>
      </c>
      <c r="AAK8" s="1">
        <v>38</v>
      </c>
      <c r="AAL8" s="1">
        <v>38</v>
      </c>
      <c r="AAM8" s="1">
        <v>38</v>
      </c>
      <c r="AAN8" s="1">
        <v>39</v>
      </c>
      <c r="AAO8" s="1">
        <v>39</v>
      </c>
      <c r="AAP8" s="1">
        <v>39</v>
      </c>
      <c r="AAQ8" s="1">
        <v>39</v>
      </c>
      <c r="AAR8" s="1">
        <v>39</v>
      </c>
      <c r="AAS8" s="1">
        <v>39</v>
      </c>
      <c r="AAT8" s="1" t="s">
        <v>18</v>
      </c>
      <c r="AAU8" s="1"/>
      <c r="AAV8" s="1" t="s">
        <v>18</v>
      </c>
      <c r="AAW8" s="1" t="s">
        <v>18</v>
      </c>
      <c r="AAX8" s="1" t="s">
        <v>18</v>
      </c>
      <c r="AAY8" s="1" t="s">
        <v>18</v>
      </c>
      <c r="AAZ8" s="1" t="s">
        <v>18</v>
      </c>
      <c r="ABA8" s="1">
        <v>2</v>
      </c>
      <c r="ABB8" s="1" t="s">
        <v>18</v>
      </c>
      <c r="ABC8" s="1" t="s">
        <v>18</v>
      </c>
      <c r="ABD8" s="1" t="s">
        <v>18</v>
      </c>
      <c r="ABE8" s="1" t="s">
        <v>18</v>
      </c>
      <c r="ABF8" s="1"/>
      <c r="ABG8" s="1" t="s">
        <v>18</v>
      </c>
      <c r="ABH8" s="1" t="s">
        <v>18</v>
      </c>
      <c r="ABI8" s="1" t="s">
        <v>18</v>
      </c>
      <c r="ABJ8" s="1" t="s">
        <v>18</v>
      </c>
      <c r="ABK8" s="1" t="s">
        <v>18</v>
      </c>
      <c r="ABL8" s="1" t="s">
        <v>18</v>
      </c>
      <c r="ABM8" s="1" t="s">
        <v>18</v>
      </c>
      <c r="ABN8" s="1"/>
      <c r="ABO8" s="1" t="s">
        <v>18</v>
      </c>
      <c r="ABP8" s="1" t="s">
        <v>18</v>
      </c>
      <c r="ABQ8" s="1"/>
      <c r="ABR8" s="1" t="s">
        <v>18</v>
      </c>
      <c r="ABS8" s="1" t="s">
        <v>18</v>
      </c>
      <c r="ABT8" s="1" t="s">
        <v>18</v>
      </c>
      <c r="ABU8" s="1" t="s">
        <v>18</v>
      </c>
      <c r="ABV8" s="1" t="s">
        <v>18</v>
      </c>
      <c r="ABW8" s="1" t="s">
        <v>18</v>
      </c>
      <c r="ABX8" s="1" t="s">
        <v>18</v>
      </c>
      <c r="ABY8" s="1" t="s">
        <v>18</v>
      </c>
      <c r="ABZ8" s="1" t="s">
        <v>18</v>
      </c>
      <c r="ACA8" s="1" t="s">
        <v>18</v>
      </c>
      <c r="ACB8" s="1" t="s">
        <v>18</v>
      </c>
      <c r="ACC8" s="19">
        <v>1</v>
      </c>
      <c r="ACD8" s="19">
        <v>1</v>
      </c>
      <c r="ACE8" s="1" t="s">
        <v>18</v>
      </c>
      <c r="ACF8" s="1" t="s">
        <v>18</v>
      </c>
      <c r="ACG8" s="1" t="s">
        <v>18</v>
      </c>
      <c r="ACH8" s="19">
        <v>-3</v>
      </c>
      <c r="ACI8" s="1">
        <v>4</v>
      </c>
      <c r="ACJ8" s="1" t="s">
        <v>18</v>
      </c>
      <c r="ACK8" s="19" t="s">
        <v>18</v>
      </c>
      <c r="ACL8" s="19">
        <v>1</v>
      </c>
      <c r="ACM8" s="1" t="s">
        <v>18</v>
      </c>
      <c r="ACN8" s="19">
        <v>1</v>
      </c>
      <c r="ACO8" s="1" t="s">
        <v>18</v>
      </c>
      <c r="ACP8" s="1" t="s">
        <v>18</v>
      </c>
      <c r="ACQ8" s="1" t="s">
        <v>18</v>
      </c>
      <c r="ACR8" s="19">
        <v>2</v>
      </c>
      <c r="ACS8" s="19">
        <v>3</v>
      </c>
      <c r="ACT8" s="39" t="s">
        <v>18</v>
      </c>
      <c r="ACU8" s="18" t="s">
        <v>18</v>
      </c>
      <c r="ACV8" s="19">
        <v>1</v>
      </c>
      <c r="ACW8" s="1">
        <v>3</v>
      </c>
      <c r="ACX8" s="104" t="s">
        <v>18</v>
      </c>
      <c r="ACY8" s="1">
        <v>5</v>
      </c>
      <c r="ACZ8" s="1">
        <v>2</v>
      </c>
      <c r="ADA8" s="1">
        <v>4</v>
      </c>
      <c r="ADB8" s="1">
        <v>2</v>
      </c>
      <c r="ADC8" s="1">
        <v>2</v>
      </c>
      <c r="ADD8" s="1">
        <v>3</v>
      </c>
      <c r="ADE8" s="1">
        <v>4</v>
      </c>
      <c r="ADF8" s="1">
        <v>1</v>
      </c>
      <c r="ADG8" s="1">
        <v>2</v>
      </c>
      <c r="ADH8" s="1">
        <v>3</v>
      </c>
      <c r="ADI8" s="1">
        <v>29</v>
      </c>
      <c r="ADJ8" s="1">
        <v>79</v>
      </c>
      <c r="ADK8" s="1">
        <v>3</v>
      </c>
      <c r="ADL8" s="1">
        <v>64</v>
      </c>
      <c r="ADM8" s="1">
        <v>5</v>
      </c>
      <c r="ADN8" s="1" t="s">
        <v>18</v>
      </c>
      <c r="ADO8" s="1">
        <v>2</v>
      </c>
      <c r="ADP8" s="104">
        <v>1</v>
      </c>
      <c r="ADQ8" s="1" t="s">
        <v>18</v>
      </c>
      <c r="ADR8" s="1">
        <v>4</v>
      </c>
      <c r="ADS8" s="1">
        <v>2</v>
      </c>
      <c r="ADT8" s="1">
        <v>14</v>
      </c>
      <c r="ADU8" s="1">
        <v>2</v>
      </c>
      <c r="ADV8" s="1" t="s">
        <v>18</v>
      </c>
      <c r="ADW8" s="1" t="s">
        <v>18</v>
      </c>
      <c r="ADX8" s="104" t="s">
        <v>18</v>
      </c>
      <c r="ADY8" s="1">
        <v>1</v>
      </c>
      <c r="ADZ8" s="1">
        <v>1</v>
      </c>
      <c r="AEA8" s="1" t="s">
        <v>18</v>
      </c>
      <c r="AEB8" s="104">
        <v>5</v>
      </c>
      <c r="AEC8" s="1" t="s">
        <v>18</v>
      </c>
      <c r="AED8" s="1" t="s">
        <v>18</v>
      </c>
      <c r="AEE8" s="1">
        <v>1</v>
      </c>
      <c r="AEF8" s="1" t="s">
        <v>18</v>
      </c>
      <c r="AEG8" s="1" t="s">
        <v>18</v>
      </c>
      <c r="AEH8" s="1">
        <v>588</v>
      </c>
      <c r="AEI8" s="1">
        <v>1444</v>
      </c>
      <c r="AEJ8" s="1" t="s">
        <v>18</v>
      </c>
      <c r="AEK8" s="1" t="s">
        <v>18</v>
      </c>
      <c r="AEL8" s="1" t="s">
        <v>18</v>
      </c>
      <c r="AEM8" s="1" t="s">
        <v>18</v>
      </c>
      <c r="AEN8" s="1" t="s">
        <v>18</v>
      </c>
      <c r="AEO8" s="1" t="s">
        <v>18</v>
      </c>
      <c r="AEP8" s="1" t="s">
        <v>18</v>
      </c>
      <c r="AEQ8" s="1" t="s">
        <v>18</v>
      </c>
      <c r="AER8" s="1" t="s">
        <v>18</v>
      </c>
      <c r="AES8" s="1" t="s">
        <v>18</v>
      </c>
      <c r="AET8" s="1" t="s">
        <v>18</v>
      </c>
      <c r="AEU8" s="1" t="s">
        <v>18</v>
      </c>
      <c r="AEV8" s="1" t="s">
        <v>18</v>
      </c>
      <c r="AEW8" s="1" t="s">
        <v>18</v>
      </c>
      <c r="AEX8" s="1" t="s">
        <v>18</v>
      </c>
      <c r="AEY8" s="1" t="s">
        <v>18</v>
      </c>
      <c r="AEZ8" s="1" t="s">
        <v>18</v>
      </c>
      <c r="AFA8" s="1" t="s">
        <v>18</v>
      </c>
      <c r="AFB8" s="1" t="s">
        <v>18</v>
      </c>
      <c r="AFC8" s="1" t="s">
        <v>18</v>
      </c>
      <c r="AFD8" s="1" t="s">
        <v>18</v>
      </c>
      <c r="AFE8" s="1" t="s">
        <v>18</v>
      </c>
      <c r="AFF8" s="1" t="s">
        <v>18</v>
      </c>
      <c r="AFG8" s="1" t="s">
        <v>18</v>
      </c>
      <c r="AFH8" s="1" t="s">
        <v>18</v>
      </c>
      <c r="AFI8" s="1" t="s">
        <v>18</v>
      </c>
      <c r="AFJ8" s="1" t="s">
        <v>18</v>
      </c>
      <c r="AFK8" s="1" t="s">
        <v>18</v>
      </c>
      <c r="AFL8" s="1" t="s">
        <v>18</v>
      </c>
      <c r="AFM8" s="1" t="s">
        <v>18</v>
      </c>
      <c r="AFN8" s="1" t="s">
        <v>18</v>
      </c>
      <c r="AFO8" s="1" t="s">
        <v>18</v>
      </c>
      <c r="AFP8" s="1" t="s">
        <v>18</v>
      </c>
      <c r="AFQ8" s="1" t="s">
        <v>18</v>
      </c>
      <c r="AFR8" s="1" t="s">
        <v>18</v>
      </c>
      <c r="AFS8" s="1" t="s">
        <v>18</v>
      </c>
      <c r="AFT8" s="1" t="s">
        <v>18</v>
      </c>
      <c r="AFU8" s="1" t="s">
        <v>18</v>
      </c>
      <c r="AFV8" s="1" t="s">
        <v>18</v>
      </c>
      <c r="AFW8" s="1" t="s">
        <v>18</v>
      </c>
      <c r="AFX8" s="1" t="s">
        <v>18</v>
      </c>
      <c r="AFY8" s="1" t="s">
        <v>18</v>
      </c>
      <c r="AFZ8" s="1" t="s">
        <v>18</v>
      </c>
      <c r="AGA8" s="1" t="s">
        <v>18</v>
      </c>
      <c r="AGB8" s="1" t="s">
        <v>18</v>
      </c>
      <c r="AGC8" s="1" t="s">
        <v>18</v>
      </c>
      <c r="AGD8" s="1" t="s">
        <v>18</v>
      </c>
      <c r="AGE8" s="1" t="s">
        <v>18</v>
      </c>
      <c r="AGF8" s="1" t="s">
        <v>18</v>
      </c>
      <c r="AGG8" s="1" t="s">
        <v>18</v>
      </c>
      <c r="AGH8" s="1" t="s">
        <v>18</v>
      </c>
      <c r="AGI8" s="1" t="s">
        <v>18</v>
      </c>
      <c r="AGJ8" s="1" t="s">
        <v>18</v>
      </c>
      <c r="AGK8" s="1" t="s">
        <v>18</v>
      </c>
      <c r="AGL8" s="1" t="s">
        <v>18</v>
      </c>
      <c r="AGM8" s="1" t="s">
        <v>18</v>
      </c>
      <c r="AGN8" s="1" t="s">
        <v>18</v>
      </c>
      <c r="AGO8" s="1" t="s">
        <v>18</v>
      </c>
      <c r="AGP8" s="1" t="s">
        <v>18</v>
      </c>
      <c r="AGQ8" s="1" t="s">
        <v>18</v>
      </c>
      <c r="AGR8" s="1" t="s">
        <v>18</v>
      </c>
      <c r="AGS8" s="1" t="s">
        <v>18</v>
      </c>
      <c r="AGT8" s="1" t="s">
        <v>18</v>
      </c>
      <c r="AGU8" s="1" t="s">
        <v>18</v>
      </c>
      <c r="AGV8" s="1" t="s">
        <v>18</v>
      </c>
      <c r="AGW8" s="1" t="s">
        <v>18</v>
      </c>
      <c r="AGX8" s="1" t="s">
        <v>18</v>
      </c>
      <c r="AGY8" s="1">
        <v>25</v>
      </c>
      <c r="AGZ8" s="1">
        <v>11</v>
      </c>
      <c r="AHA8" s="1">
        <v>73</v>
      </c>
      <c r="AHB8" s="1" t="s">
        <v>18</v>
      </c>
      <c r="AHC8" s="1">
        <v>52</v>
      </c>
      <c r="AHD8" s="1">
        <v>22</v>
      </c>
      <c r="AHE8" s="1">
        <v>26</v>
      </c>
      <c r="AHF8" s="1" t="s">
        <v>18</v>
      </c>
      <c r="AHG8" s="1" t="s">
        <v>18</v>
      </c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</row>
    <row r="9" spans="1:995" ht="15" thickBot="1" x14ac:dyDescent="0.35">
      <c r="A9" s="11" t="s">
        <v>16</v>
      </c>
      <c r="B9" s="10">
        <v>326</v>
      </c>
      <c r="C9" s="1">
        <v>326</v>
      </c>
      <c r="D9" s="1">
        <v>323</v>
      </c>
      <c r="E9" s="1">
        <v>322</v>
      </c>
      <c r="F9" s="1">
        <v>320</v>
      </c>
      <c r="G9" s="18">
        <v>317</v>
      </c>
      <c r="H9" s="1">
        <v>316</v>
      </c>
      <c r="I9" s="1">
        <v>315</v>
      </c>
      <c r="J9" s="1">
        <v>315</v>
      </c>
      <c r="K9" s="1">
        <v>315</v>
      </c>
      <c r="L9" s="1">
        <v>315</v>
      </c>
      <c r="M9" s="1">
        <v>315</v>
      </c>
      <c r="N9" s="1">
        <v>315</v>
      </c>
      <c r="O9" s="1">
        <v>314</v>
      </c>
      <c r="P9" s="1">
        <v>312</v>
      </c>
      <c r="Q9" s="1">
        <v>311</v>
      </c>
      <c r="R9" s="1">
        <v>311</v>
      </c>
      <c r="S9" s="1">
        <v>316</v>
      </c>
      <c r="T9" s="1">
        <v>315</v>
      </c>
      <c r="U9" s="1">
        <v>316</v>
      </c>
      <c r="V9" s="1">
        <v>315</v>
      </c>
      <c r="W9" s="1">
        <v>317</v>
      </c>
      <c r="X9" s="1">
        <v>316</v>
      </c>
      <c r="Y9" s="1">
        <v>314</v>
      </c>
      <c r="Z9" s="1">
        <v>315</v>
      </c>
      <c r="AA9" s="1">
        <v>318</v>
      </c>
      <c r="AB9" s="1">
        <v>318</v>
      </c>
      <c r="AC9" s="1">
        <v>312</v>
      </c>
      <c r="AD9" s="1">
        <v>311</v>
      </c>
      <c r="AE9" s="1">
        <v>311</v>
      </c>
      <c r="AF9" s="1">
        <v>310</v>
      </c>
      <c r="AG9" s="1">
        <v>310</v>
      </c>
      <c r="AH9" s="1">
        <v>309</v>
      </c>
      <c r="AI9" s="1">
        <v>308</v>
      </c>
      <c r="AJ9" s="1">
        <v>315</v>
      </c>
      <c r="AK9" s="1">
        <v>302</v>
      </c>
      <c r="AL9" s="1">
        <v>300</v>
      </c>
      <c r="AM9" s="1">
        <v>298</v>
      </c>
      <c r="AN9" s="1">
        <v>297</v>
      </c>
      <c r="AO9" s="1">
        <v>295</v>
      </c>
      <c r="AP9" s="1">
        <v>294</v>
      </c>
      <c r="AQ9" s="1">
        <v>290</v>
      </c>
      <c r="AR9" s="1">
        <v>295</v>
      </c>
      <c r="AS9" s="1">
        <v>291</v>
      </c>
      <c r="AT9" s="1">
        <v>293</v>
      </c>
      <c r="AU9" s="1">
        <v>290</v>
      </c>
      <c r="AV9" s="1">
        <v>289</v>
      </c>
      <c r="AW9" s="1">
        <v>288</v>
      </c>
      <c r="AX9" s="1">
        <v>286</v>
      </c>
      <c r="AY9" s="1">
        <v>285</v>
      </c>
      <c r="AZ9" s="1">
        <v>287</v>
      </c>
      <c r="BA9" s="1">
        <v>285</v>
      </c>
      <c r="BB9" s="18">
        <v>37203</v>
      </c>
      <c r="BC9" s="18">
        <v>30302</v>
      </c>
      <c r="BD9" s="18">
        <v>41784</v>
      </c>
      <c r="BE9" s="18">
        <v>32681</v>
      </c>
      <c r="BF9" s="18">
        <v>34598</v>
      </c>
      <c r="BG9" s="18">
        <v>27571</v>
      </c>
      <c r="BH9" s="18">
        <v>32290</v>
      </c>
      <c r="BI9" s="18">
        <v>28233</v>
      </c>
      <c r="BJ9" s="18">
        <v>25170</v>
      </c>
      <c r="BK9" s="18">
        <v>23290</v>
      </c>
      <c r="BL9" s="18">
        <v>20713</v>
      </c>
      <c r="BM9" s="18">
        <v>18386</v>
      </c>
      <c r="BN9" s="18">
        <v>25624</v>
      </c>
      <c r="BO9" s="18">
        <v>18176</v>
      </c>
      <c r="BP9" s="18">
        <v>15577</v>
      </c>
      <c r="BQ9" s="18">
        <v>16493</v>
      </c>
      <c r="BR9" s="18">
        <v>21519</v>
      </c>
      <c r="BS9" s="18">
        <v>17000</v>
      </c>
      <c r="BT9" s="18">
        <v>18696</v>
      </c>
      <c r="BU9" s="18">
        <v>20501</v>
      </c>
      <c r="BV9" s="18">
        <v>11677</v>
      </c>
      <c r="BW9" s="18">
        <v>13163</v>
      </c>
      <c r="BX9" s="18">
        <v>12441</v>
      </c>
      <c r="BY9" s="18">
        <v>10310</v>
      </c>
      <c r="BZ9" s="18">
        <v>10957</v>
      </c>
      <c r="CA9" s="18">
        <v>9614</v>
      </c>
      <c r="CB9" s="18">
        <v>9879</v>
      </c>
      <c r="CC9" s="18">
        <v>12266</v>
      </c>
      <c r="CD9" s="18">
        <v>11575</v>
      </c>
      <c r="CE9" s="18">
        <v>12810</v>
      </c>
      <c r="CF9" s="18">
        <v>11905</v>
      </c>
      <c r="CG9" s="18">
        <v>14843</v>
      </c>
      <c r="CH9" s="18">
        <v>13130</v>
      </c>
      <c r="CI9" s="18">
        <v>17287</v>
      </c>
      <c r="CJ9" s="18">
        <v>10957</v>
      </c>
      <c r="CK9" s="18">
        <v>14216</v>
      </c>
      <c r="CL9" s="18">
        <v>13873</v>
      </c>
      <c r="CM9" s="18">
        <v>10637</v>
      </c>
      <c r="CN9" s="18">
        <v>9887</v>
      </c>
      <c r="CO9" s="18">
        <v>11651</v>
      </c>
      <c r="CP9" s="18">
        <v>9282</v>
      </c>
      <c r="CQ9" s="18">
        <v>7043</v>
      </c>
      <c r="CR9" s="18">
        <v>11176</v>
      </c>
      <c r="CS9" s="18">
        <v>8598</v>
      </c>
      <c r="CT9" s="18">
        <v>16908</v>
      </c>
      <c r="CU9" s="18">
        <v>10956</v>
      </c>
      <c r="CV9" s="18">
        <v>9029</v>
      </c>
      <c r="CW9" s="18">
        <v>5363</v>
      </c>
      <c r="CX9" s="18">
        <v>5505</v>
      </c>
      <c r="CY9" s="18">
        <v>3328</v>
      </c>
      <c r="CZ9" s="18">
        <v>3779</v>
      </c>
      <c r="DA9" s="18">
        <v>4452</v>
      </c>
      <c r="DB9" s="1">
        <v>111</v>
      </c>
      <c r="DC9" s="1">
        <v>111</v>
      </c>
      <c r="DD9" s="1">
        <v>111</v>
      </c>
      <c r="DE9" s="1">
        <v>112</v>
      </c>
      <c r="DF9" s="1">
        <v>117</v>
      </c>
      <c r="DG9" s="19">
        <v>114</v>
      </c>
      <c r="DH9" s="1">
        <v>113</v>
      </c>
      <c r="DI9" s="1">
        <v>112</v>
      </c>
      <c r="DJ9" s="1">
        <v>109</v>
      </c>
      <c r="DK9" s="1">
        <v>107</v>
      </c>
      <c r="DL9" s="1">
        <v>106</v>
      </c>
      <c r="DM9" s="1">
        <v>105</v>
      </c>
      <c r="DN9" s="1">
        <v>100</v>
      </c>
      <c r="DO9" s="1">
        <v>101</v>
      </c>
      <c r="DP9" s="1">
        <v>101</v>
      </c>
      <c r="DQ9" s="1">
        <v>100</v>
      </c>
      <c r="DR9" s="1">
        <v>99</v>
      </c>
      <c r="DS9" s="1">
        <v>98</v>
      </c>
      <c r="DT9" s="1">
        <v>97</v>
      </c>
      <c r="DU9" s="1">
        <v>97</v>
      </c>
      <c r="DV9" s="1">
        <v>97</v>
      </c>
      <c r="DW9" s="1">
        <v>96</v>
      </c>
      <c r="DX9" s="1">
        <v>95</v>
      </c>
      <c r="DY9" s="1">
        <v>96</v>
      </c>
      <c r="DZ9" s="1">
        <v>97</v>
      </c>
      <c r="EA9" s="1">
        <v>100</v>
      </c>
      <c r="EB9" s="1">
        <v>98</v>
      </c>
      <c r="EC9" s="1">
        <v>97</v>
      </c>
      <c r="ED9" s="1">
        <v>95</v>
      </c>
      <c r="EE9" s="1">
        <v>92</v>
      </c>
      <c r="EF9" s="1">
        <v>92</v>
      </c>
      <c r="EG9" s="1">
        <v>90</v>
      </c>
      <c r="EH9" s="1">
        <v>90</v>
      </c>
      <c r="EI9" s="1">
        <v>83</v>
      </c>
      <c r="EJ9" s="1">
        <v>97</v>
      </c>
      <c r="EK9" s="1">
        <v>76</v>
      </c>
      <c r="EL9" s="1">
        <v>67</v>
      </c>
      <c r="EM9" s="1">
        <v>65</v>
      </c>
      <c r="EN9" s="1">
        <v>59</v>
      </c>
      <c r="EO9" s="1">
        <v>47</v>
      </c>
      <c r="EP9" s="1">
        <v>45</v>
      </c>
      <c r="EQ9" s="1">
        <v>39</v>
      </c>
      <c r="ER9" s="1">
        <v>35</v>
      </c>
      <c r="ES9" s="103">
        <v>33</v>
      </c>
      <c r="ET9" s="1">
        <v>31</v>
      </c>
      <c r="EU9" s="1">
        <v>28</v>
      </c>
      <c r="EV9" s="1">
        <v>24</v>
      </c>
      <c r="EW9" s="1">
        <v>24</v>
      </c>
      <c r="EX9" s="1">
        <v>20</v>
      </c>
      <c r="EY9" s="1">
        <v>16</v>
      </c>
      <c r="EZ9" s="1">
        <v>11</v>
      </c>
      <c r="FA9" s="1">
        <v>11</v>
      </c>
      <c r="FB9" s="1"/>
      <c r="FC9" s="1"/>
      <c r="FD9" s="1"/>
      <c r="FE9" s="1"/>
      <c r="FF9" s="1"/>
      <c r="FG9" s="19">
        <v>-6</v>
      </c>
      <c r="FH9" s="1" t="s">
        <v>18</v>
      </c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 t="s">
        <v>18</v>
      </c>
      <c r="FV9" s="1"/>
      <c r="FW9" s="1"/>
      <c r="FX9" s="1"/>
      <c r="FY9" s="19">
        <v>1</v>
      </c>
      <c r="FZ9" s="1">
        <v>1</v>
      </c>
      <c r="GA9" s="1"/>
      <c r="GB9" s="1"/>
      <c r="GC9" s="1"/>
      <c r="GD9" s="1"/>
      <c r="GE9" s="19">
        <v>2</v>
      </c>
      <c r="GF9" s="1"/>
      <c r="GG9" s="1"/>
      <c r="GH9" s="1"/>
      <c r="GI9" s="1"/>
      <c r="GJ9" s="1">
        <v>1</v>
      </c>
      <c r="GK9" s="1">
        <v>2</v>
      </c>
      <c r="GL9" s="104"/>
      <c r="GM9" s="19">
        <v>-8</v>
      </c>
      <c r="GN9" s="1"/>
      <c r="GO9" s="1"/>
      <c r="GP9" s="1"/>
      <c r="GQ9" s="1" t="s">
        <v>18</v>
      </c>
      <c r="GR9" s="1" t="s">
        <v>18</v>
      </c>
      <c r="GS9" s="1" t="s">
        <v>18</v>
      </c>
      <c r="GT9" s="1" t="s">
        <v>18</v>
      </c>
      <c r="GU9" s="1"/>
      <c r="GV9" s="1" t="s">
        <v>18</v>
      </c>
      <c r="GW9" s="1" t="s">
        <v>18</v>
      </c>
      <c r="GX9" s="1">
        <v>15</v>
      </c>
      <c r="GY9" s="1">
        <v>49</v>
      </c>
      <c r="GZ9" s="1" t="s">
        <v>18</v>
      </c>
      <c r="HA9" s="11" t="s">
        <v>18</v>
      </c>
      <c r="HB9" s="11" t="s">
        <v>7</v>
      </c>
      <c r="HC9" s="1"/>
      <c r="HD9" s="1">
        <v>29</v>
      </c>
      <c r="HE9" s="1">
        <v>29</v>
      </c>
      <c r="HF9" s="1" t="s">
        <v>57</v>
      </c>
      <c r="HG9" s="1">
        <v>29</v>
      </c>
      <c r="HH9" s="1">
        <v>29</v>
      </c>
      <c r="HI9" s="1">
        <v>29</v>
      </c>
      <c r="HJ9" s="1">
        <v>31</v>
      </c>
      <c r="HK9" s="1">
        <v>31</v>
      </c>
      <c r="HL9" s="1">
        <v>31</v>
      </c>
      <c r="HM9" s="1">
        <v>31</v>
      </c>
      <c r="HN9" s="1">
        <v>31</v>
      </c>
      <c r="HO9" s="1">
        <v>30</v>
      </c>
      <c r="HP9" s="1">
        <v>30</v>
      </c>
      <c r="HQ9" s="1">
        <v>30</v>
      </c>
      <c r="HR9" s="1">
        <v>30</v>
      </c>
      <c r="HS9" s="1">
        <v>30</v>
      </c>
      <c r="HT9" s="1">
        <v>30</v>
      </c>
      <c r="HU9" s="1">
        <v>29</v>
      </c>
      <c r="HV9" s="1">
        <v>29</v>
      </c>
      <c r="HW9" s="1">
        <v>29</v>
      </c>
      <c r="HX9" s="1">
        <v>29</v>
      </c>
      <c r="HY9" s="1">
        <v>29</v>
      </c>
      <c r="HZ9" s="1">
        <v>29</v>
      </c>
      <c r="IA9" s="1">
        <v>29</v>
      </c>
      <c r="IB9" s="1">
        <v>30</v>
      </c>
      <c r="IC9" s="1">
        <v>30</v>
      </c>
      <c r="ID9" s="1">
        <v>31</v>
      </c>
      <c r="IE9" s="1">
        <v>31</v>
      </c>
      <c r="IF9" s="1">
        <v>31</v>
      </c>
      <c r="IG9" s="1">
        <v>31</v>
      </c>
      <c r="IH9" s="1">
        <v>31</v>
      </c>
      <c r="II9" s="1">
        <v>31</v>
      </c>
      <c r="IJ9" s="1">
        <v>31</v>
      </c>
      <c r="IK9" s="1">
        <v>31</v>
      </c>
      <c r="IL9" s="1">
        <v>31</v>
      </c>
      <c r="IM9" s="1">
        <v>31</v>
      </c>
      <c r="IN9" s="104">
        <v>31</v>
      </c>
      <c r="IO9" s="1">
        <v>31</v>
      </c>
      <c r="IP9" s="1">
        <v>31</v>
      </c>
      <c r="IQ9" s="1">
        <v>30</v>
      </c>
      <c r="IR9" s="1">
        <v>30</v>
      </c>
      <c r="IS9" s="1">
        <v>30</v>
      </c>
      <c r="IT9" s="1">
        <v>30</v>
      </c>
      <c r="IU9" s="1">
        <v>30</v>
      </c>
      <c r="IV9" s="1">
        <v>29</v>
      </c>
      <c r="IW9" s="1">
        <v>29</v>
      </c>
      <c r="IX9" s="1">
        <v>29</v>
      </c>
      <c r="IY9" s="1">
        <v>29</v>
      </c>
      <c r="IZ9" s="1">
        <v>30</v>
      </c>
      <c r="JA9" s="1">
        <v>30</v>
      </c>
      <c r="JB9" s="1">
        <v>30</v>
      </c>
      <c r="JC9" s="1">
        <v>30</v>
      </c>
      <c r="JD9" s="1">
        <v>30</v>
      </c>
      <c r="JE9" s="1">
        <v>30</v>
      </c>
      <c r="JF9" s="1">
        <v>30</v>
      </c>
      <c r="JG9" s="1">
        <v>30</v>
      </c>
      <c r="JH9" s="104">
        <v>30</v>
      </c>
      <c r="JI9" s="1">
        <v>30</v>
      </c>
      <c r="JJ9" s="1">
        <v>30</v>
      </c>
      <c r="JK9" s="1">
        <v>30</v>
      </c>
      <c r="JL9" s="1">
        <v>30</v>
      </c>
      <c r="JM9" s="1">
        <v>30</v>
      </c>
      <c r="JN9" s="1">
        <v>30</v>
      </c>
      <c r="JO9" s="1">
        <v>30</v>
      </c>
      <c r="JP9" s="1">
        <v>30</v>
      </c>
      <c r="JQ9" s="1">
        <v>30</v>
      </c>
      <c r="JR9" s="1">
        <v>30</v>
      </c>
      <c r="JS9" s="1">
        <v>31</v>
      </c>
      <c r="JT9" s="1">
        <v>31</v>
      </c>
      <c r="JU9" s="1">
        <v>32</v>
      </c>
      <c r="JV9" s="1">
        <v>32</v>
      </c>
      <c r="JW9" s="1">
        <v>32</v>
      </c>
      <c r="JX9" s="1">
        <v>32</v>
      </c>
      <c r="JY9" s="1">
        <v>32</v>
      </c>
      <c r="JZ9" s="104">
        <v>32</v>
      </c>
      <c r="KA9" s="1">
        <v>32</v>
      </c>
      <c r="KB9" s="1">
        <v>33</v>
      </c>
      <c r="KC9" s="1">
        <v>33</v>
      </c>
      <c r="KD9" s="1">
        <v>33</v>
      </c>
      <c r="KE9" s="1">
        <v>33</v>
      </c>
      <c r="KF9" s="1">
        <v>34</v>
      </c>
      <c r="KG9" s="1">
        <v>34</v>
      </c>
      <c r="KH9" s="104">
        <v>34</v>
      </c>
      <c r="KI9" s="1">
        <v>34</v>
      </c>
      <c r="KJ9" s="1">
        <v>34</v>
      </c>
      <c r="KK9" s="1">
        <v>34</v>
      </c>
      <c r="KL9" s="104">
        <v>34</v>
      </c>
      <c r="KM9" s="1">
        <v>34</v>
      </c>
      <c r="KN9" s="1">
        <v>34</v>
      </c>
      <c r="KO9" s="1">
        <v>34</v>
      </c>
      <c r="KP9" s="1">
        <v>34</v>
      </c>
      <c r="KQ9" s="1">
        <v>34</v>
      </c>
      <c r="KR9" s="1">
        <v>34</v>
      </c>
      <c r="KS9" s="1">
        <v>34</v>
      </c>
      <c r="KT9" s="1">
        <v>34</v>
      </c>
      <c r="KU9" s="1">
        <v>34</v>
      </c>
      <c r="KV9" s="1">
        <v>34</v>
      </c>
      <c r="KW9" s="1">
        <v>34</v>
      </c>
      <c r="KX9" s="1">
        <v>34</v>
      </c>
      <c r="KY9" s="1">
        <v>34</v>
      </c>
      <c r="KZ9" s="1">
        <v>34</v>
      </c>
      <c r="LA9" s="1">
        <v>34</v>
      </c>
      <c r="LB9" s="1">
        <v>34</v>
      </c>
      <c r="LC9" s="1">
        <v>34</v>
      </c>
      <c r="LD9" s="1">
        <v>34</v>
      </c>
      <c r="LE9" s="1">
        <v>34</v>
      </c>
      <c r="LF9" s="1">
        <v>36</v>
      </c>
      <c r="LG9" s="1">
        <v>35</v>
      </c>
      <c r="LH9" s="1">
        <v>35</v>
      </c>
      <c r="LI9" s="1">
        <v>34</v>
      </c>
      <c r="LJ9" s="1">
        <v>34</v>
      </c>
      <c r="LK9" s="1">
        <v>34</v>
      </c>
      <c r="LL9" s="1">
        <v>34</v>
      </c>
      <c r="LM9" s="1">
        <v>33</v>
      </c>
      <c r="LN9" s="1">
        <v>32</v>
      </c>
      <c r="LO9" s="1">
        <v>33</v>
      </c>
      <c r="LP9" s="1">
        <v>34</v>
      </c>
      <c r="LQ9" s="1">
        <v>36</v>
      </c>
      <c r="LR9" s="1">
        <v>36</v>
      </c>
      <c r="LS9" s="1">
        <v>35</v>
      </c>
      <c r="LT9" s="1">
        <v>35</v>
      </c>
      <c r="LU9" s="1">
        <v>35</v>
      </c>
      <c r="LV9" s="1">
        <v>34</v>
      </c>
      <c r="LW9" s="1">
        <v>34</v>
      </c>
      <c r="LX9" s="1">
        <v>34</v>
      </c>
      <c r="LY9" s="1">
        <v>34</v>
      </c>
      <c r="LZ9" s="1">
        <v>33</v>
      </c>
      <c r="MA9" s="1">
        <v>32</v>
      </c>
      <c r="MB9" s="1">
        <v>33</v>
      </c>
      <c r="MC9" s="1">
        <v>32</v>
      </c>
      <c r="MD9" s="1">
        <v>33</v>
      </c>
      <c r="ME9" s="1">
        <v>33</v>
      </c>
      <c r="MF9" s="1">
        <v>32</v>
      </c>
      <c r="MG9" s="1">
        <v>32</v>
      </c>
      <c r="MH9" s="1">
        <v>32</v>
      </c>
      <c r="MI9" s="1">
        <v>33</v>
      </c>
      <c r="MJ9" s="1">
        <v>33</v>
      </c>
      <c r="MK9" s="1">
        <v>30</v>
      </c>
      <c r="ML9" s="1">
        <v>31</v>
      </c>
      <c r="MM9" s="1">
        <v>31</v>
      </c>
      <c r="MN9" s="1">
        <v>31</v>
      </c>
      <c r="MO9" s="1">
        <v>31</v>
      </c>
      <c r="MP9" s="1">
        <v>32</v>
      </c>
      <c r="MQ9" s="1">
        <v>32</v>
      </c>
      <c r="MR9" s="103">
        <v>31</v>
      </c>
      <c r="MS9" s="103">
        <v>31</v>
      </c>
      <c r="MT9" s="1">
        <v>31</v>
      </c>
      <c r="MU9" s="1">
        <v>30</v>
      </c>
      <c r="MV9" s="1">
        <v>30</v>
      </c>
      <c r="MW9" s="1">
        <v>30</v>
      </c>
      <c r="MX9" s="1">
        <v>30</v>
      </c>
      <c r="MY9" s="1">
        <v>29</v>
      </c>
      <c r="MZ9" s="1">
        <v>28</v>
      </c>
      <c r="NA9" s="1">
        <v>27</v>
      </c>
      <c r="NB9" s="1">
        <v>27</v>
      </c>
      <c r="NC9" s="1">
        <v>27</v>
      </c>
      <c r="ND9" s="1">
        <v>27</v>
      </c>
      <c r="NE9" s="1">
        <v>26</v>
      </c>
      <c r="NF9" s="1">
        <v>25</v>
      </c>
      <c r="NG9" s="1">
        <v>24</v>
      </c>
      <c r="NH9" s="1">
        <v>19</v>
      </c>
      <c r="NI9" s="1">
        <v>18</v>
      </c>
      <c r="NJ9" s="1">
        <v>17</v>
      </c>
      <c r="NK9" s="1">
        <v>17</v>
      </c>
      <c r="NL9" s="1">
        <v>17</v>
      </c>
      <c r="NM9" s="1">
        <v>17</v>
      </c>
      <c r="NN9" s="1">
        <v>15</v>
      </c>
      <c r="NO9" s="1">
        <v>15</v>
      </c>
      <c r="NP9" s="1">
        <v>13</v>
      </c>
      <c r="NQ9" s="1">
        <v>12</v>
      </c>
      <c r="NR9" s="1">
        <v>202</v>
      </c>
      <c r="NS9" s="1">
        <v>178</v>
      </c>
      <c r="NT9" s="1">
        <v>173</v>
      </c>
      <c r="NU9" s="1">
        <v>234</v>
      </c>
      <c r="NV9" s="1">
        <v>251</v>
      </c>
      <c r="NW9" s="1">
        <v>282</v>
      </c>
      <c r="NX9" s="1">
        <v>289</v>
      </c>
      <c r="NY9" s="1">
        <v>298</v>
      </c>
      <c r="NZ9" s="1">
        <v>556</v>
      </c>
      <c r="OA9" s="1">
        <v>448</v>
      </c>
      <c r="OB9" s="1">
        <v>619</v>
      </c>
      <c r="OC9" s="1">
        <v>651</v>
      </c>
      <c r="OD9" s="1">
        <v>389</v>
      </c>
      <c r="OE9" s="1">
        <v>354</v>
      </c>
      <c r="OF9" s="1">
        <v>477</v>
      </c>
      <c r="OG9" s="1">
        <v>315</v>
      </c>
      <c r="OH9" s="1">
        <v>300</v>
      </c>
      <c r="OI9" s="1">
        <v>295</v>
      </c>
      <c r="OJ9" s="1">
        <v>367</v>
      </c>
      <c r="OK9" s="1">
        <v>306</v>
      </c>
      <c r="OL9" s="1">
        <v>590</v>
      </c>
      <c r="OM9" s="1">
        <v>396</v>
      </c>
      <c r="ON9" s="1">
        <v>263</v>
      </c>
      <c r="OO9" s="1">
        <v>238</v>
      </c>
      <c r="OP9" s="1">
        <v>293</v>
      </c>
      <c r="OQ9" s="1">
        <v>371</v>
      </c>
      <c r="OR9" s="1">
        <v>385</v>
      </c>
      <c r="OS9" s="1">
        <v>593</v>
      </c>
      <c r="OT9" s="1">
        <v>487</v>
      </c>
      <c r="OU9" s="1">
        <v>440</v>
      </c>
      <c r="OV9" s="1">
        <v>516</v>
      </c>
      <c r="OW9" s="1">
        <v>444</v>
      </c>
      <c r="OX9" s="1">
        <v>651</v>
      </c>
      <c r="OY9" s="1">
        <v>493</v>
      </c>
      <c r="OZ9" s="1">
        <v>630</v>
      </c>
      <c r="PA9" s="1">
        <v>667</v>
      </c>
      <c r="PB9" s="104">
        <v>779</v>
      </c>
      <c r="PC9" s="1">
        <v>647</v>
      </c>
      <c r="PD9" s="1">
        <v>634</v>
      </c>
      <c r="PE9" s="1">
        <v>632</v>
      </c>
      <c r="PF9" s="1">
        <v>592</v>
      </c>
      <c r="PG9" s="1">
        <v>409</v>
      </c>
      <c r="PH9" s="1">
        <v>512</v>
      </c>
      <c r="PI9" s="1">
        <v>416</v>
      </c>
      <c r="PJ9" s="1">
        <v>577</v>
      </c>
      <c r="PK9" s="1">
        <v>339</v>
      </c>
      <c r="PL9" s="1">
        <v>496</v>
      </c>
      <c r="PM9" s="1">
        <v>495</v>
      </c>
      <c r="PN9" s="1">
        <v>565</v>
      </c>
      <c r="PO9" s="1">
        <v>360</v>
      </c>
      <c r="PP9" s="1">
        <v>264</v>
      </c>
      <c r="PQ9" s="1">
        <v>234</v>
      </c>
      <c r="PR9" s="1">
        <v>470</v>
      </c>
      <c r="PS9" s="1">
        <v>425</v>
      </c>
      <c r="PT9" s="103">
        <v>318</v>
      </c>
      <c r="PU9" s="103">
        <v>125</v>
      </c>
      <c r="PV9">
        <v>189</v>
      </c>
      <c r="PW9" s="103">
        <v>84</v>
      </c>
      <c r="PX9" s="1">
        <v>110</v>
      </c>
      <c r="PY9" s="1">
        <v>120</v>
      </c>
      <c r="PZ9" s="1">
        <v>175</v>
      </c>
      <c r="QA9" s="1">
        <v>164</v>
      </c>
      <c r="QB9" s="1">
        <v>207</v>
      </c>
      <c r="QC9" s="1">
        <v>249</v>
      </c>
      <c r="QD9" s="1">
        <v>259</v>
      </c>
      <c r="QE9" s="1">
        <v>380</v>
      </c>
      <c r="QF9" s="1">
        <v>388</v>
      </c>
      <c r="QG9" s="1">
        <v>370</v>
      </c>
      <c r="QH9" s="1">
        <v>554</v>
      </c>
      <c r="QI9" s="1">
        <v>772</v>
      </c>
      <c r="QJ9" s="1">
        <v>1944</v>
      </c>
      <c r="QK9" s="1">
        <v>1582</v>
      </c>
      <c r="QL9" s="1">
        <v>1759</v>
      </c>
      <c r="QM9" s="1">
        <v>1356</v>
      </c>
      <c r="QN9" s="104">
        <v>733</v>
      </c>
      <c r="QO9" s="1">
        <v>865</v>
      </c>
      <c r="QP9" s="1">
        <v>649</v>
      </c>
      <c r="QQ9" s="1">
        <v>418</v>
      </c>
      <c r="QR9" s="1">
        <v>299</v>
      </c>
      <c r="QS9" s="1">
        <v>212</v>
      </c>
      <c r="QT9" s="1">
        <v>339</v>
      </c>
      <c r="QU9" s="1">
        <v>458</v>
      </c>
      <c r="QV9" s="104">
        <v>332</v>
      </c>
      <c r="QW9" s="1">
        <v>289</v>
      </c>
      <c r="QX9" s="1">
        <v>240</v>
      </c>
      <c r="QY9" s="1">
        <v>220</v>
      </c>
      <c r="QZ9" s="104">
        <v>288</v>
      </c>
      <c r="RA9" s="1">
        <v>267</v>
      </c>
      <c r="RB9" s="1">
        <v>176</v>
      </c>
      <c r="RC9" s="1">
        <v>159</v>
      </c>
      <c r="RD9" s="1">
        <v>394</v>
      </c>
      <c r="RE9" s="1">
        <v>337</v>
      </c>
      <c r="RF9" s="1">
        <v>460</v>
      </c>
      <c r="RG9" s="1">
        <v>273</v>
      </c>
      <c r="RH9" s="1">
        <v>368</v>
      </c>
      <c r="RI9" s="1">
        <v>557</v>
      </c>
      <c r="RJ9" s="1">
        <v>302</v>
      </c>
      <c r="RK9" s="1">
        <v>438</v>
      </c>
      <c r="RL9" s="1">
        <v>519</v>
      </c>
      <c r="RM9" s="1">
        <v>381</v>
      </c>
      <c r="RN9" s="1">
        <v>219</v>
      </c>
      <c r="RO9" s="1">
        <v>151</v>
      </c>
      <c r="RP9" s="1">
        <v>164</v>
      </c>
      <c r="RQ9" s="1">
        <v>170</v>
      </c>
      <c r="RR9" s="1">
        <v>367</v>
      </c>
      <c r="RS9" s="1">
        <v>258</v>
      </c>
      <c r="RT9" s="1">
        <v>221</v>
      </c>
      <c r="RU9" s="1">
        <v>887</v>
      </c>
      <c r="RV9" s="1">
        <v>217</v>
      </c>
      <c r="RW9" s="1">
        <v>142</v>
      </c>
      <c r="RX9" s="1">
        <v>116</v>
      </c>
      <c r="RY9" s="1">
        <v>118</v>
      </c>
      <c r="RZ9" s="1">
        <v>255</v>
      </c>
      <c r="SA9" s="1">
        <v>7</v>
      </c>
      <c r="SB9" s="1">
        <v>214</v>
      </c>
      <c r="SC9" s="1">
        <v>270</v>
      </c>
      <c r="SD9" s="1">
        <v>248</v>
      </c>
      <c r="SE9" s="1">
        <v>1710</v>
      </c>
      <c r="SF9" s="1">
        <v>240</v>
      </c>
      <c r="SG9" s="1">
        <v>546</v>
      </c>
      <c r="SH9" s="1">
        <v>169</v>
      </c>
      <c r="SI9" s="1">
        <v>205</v>
      </c>
      <c r="SJ9" s="1">
        <v>310</v>
      </c>
      <c r="SK9" s="1">
        <v>235</v>
      </c>
      <c r="SL9" s="1">
        <v>142</v>
      </c>
      <c r="SM9" s="1">
        <v>101</v>
      </c>
      <c r="SN9" s="103">
        <v>47</v>
      </c>
      <c r="SO9" s="103">
        <v>43</v>
      </c>
      <c r="SP9" s="103">
        <v>16</v>
      </c>
      <c r="SQ9" s="103">
        <v>10</v>
      </c>
      <c r="SR9" s="1">
        <v>26</v>
      </c>
      <c r="SS9" s="1">
        <v>38</v>
      </c>
      <c r="ST9" s="1">
        <v>21</v>
      </c>
      <c r="SU9" s="1">
        <v>18</v>
      </c>
      <c r="SV9" s="1">
        <v>16</v>
      </c>
      <c r="SW9" s="1">
        <v>36</v>
      </c>
      <c r="SX9" s="1">
        <v>45</v>
      </c>
      <c r="SY9" s="1">
        <v>36</v>
      </c>
      <c r="SZ9" s="1">
        <v>65</v>
      </c>
      <c r="TA9" s="1">
        <v>48</v>
      </c>
      <c r="TB9" s="1">
        <v>66</v>
      </c>
      <c r="TC9" s="1">
        <v>63</v>
      </c>
      <c r="TD9" s="1">
        <v>81</v>
      </c>
      <c r="TE9" s="1">
        <v>22</v>
      </c>
      <c r="TF9" s="1">
        <v>26</v>
      </c>
      <c r="TG9" s="1">
        <v>17</v>
      </c>
      <c r="TH9" s="1">
        <v>6</v>
      </c>
      <c r="TI9" s="1">
        <v>17</v>
      </c>
      <c r="TJ9" s="19" t="s">
        <v>313</v>
      </c>
      <c r="TK9" s="1">
        <v>36</v>
      </c>
      <c r="TL9" s="1">
        <v>64</v>
      </c>
      <c r="TM9" s="1">
        <v>121</v>
      </c>
      <c r="TN9" s="1">
        <v>224</v>
      </c>
      <c r="TO9" s="1">
        <v>2555</v>
      </c>
      <c r="TP9" s="1">
        <v>94</v>
      </c>
      <c r="TQ9" s="1">
        <v>166</v>
      </c>
      <c r="TR9" s="1">
        <v>178</v>
      </c>
      <c r="TS9" s="1">
        <v>141</v>
      </c>
      <c r="TT9" s="103">
        <v>701</v>
      </c>
      <c r="TU9" s="103">
        <v>321</v>
      </c>
      <c r="TV9" s="103">
        <v>499</v>
      </c>
      <c r="TW9" s="103">
        <v>502</v>
      </c>
      <c r="TX9" s="1">
        <v>642</v>
      </c>
      <c r="TY9" s="1">
        <v>902</v>
      </c>
      <c r="TZ9" s="1">
        <v>829</v>
      </c>
      <c r="UA9" s="1">
        <v>477</v>
      </c>
      <c r="UB9" s="1">
        <v>495</v>
      </c>
      <c r="UC9" s="1">
        <v>359</v>
      </c>
      <c r="UD9" s="1">
        <v>184</v>
      </c>
      <c r="UE9" s="1">
        <v>116</v>
      </c>
      <c r="UF9" s="1">
        <v>1</v>
      </c>
      <c r="UG9" s="1">
        <v>1</v>
      </c>
      <c r="UH9" s="1">
        <v>1</v>
      </c>
      <c r="UI9" s="1">
        <v>1</v>
      </c>
      <c r="UJ9" s="103">
        <v>1</v>
      </c>
      <c r="UK9" s="103">
        <v>1</v>
      </c>
      <c r="UL9" s="103">
        <v>1</v>
      </c>
      <c r="UM9" s="103">
        <v>1</v>
      </c>
      <c r="UN9" s="1">
        <v>1</v>
      </c>
      <c r="UO9" s="1">
        <v>1</v>
      </c>
      <c r="UP9" s="1">
        <v>1</v>
      </c>
      <c r="UQ9" s="1">
        <v>1</v>
      </c>
      <c r="UR9" s="1">
        <v>1</v>
      </c>
      <c r="US9" s="1">
        <v>1</v>
      </c>
      <c r="UT9" s="1">
        <v>1</v>
      </c>
      <c r="UU9" s="1">
        <v>1</v>
      </c>
      <c r="UV9" s="1">
        <v>1</v>
      </c>
      <c r="UW9" s="1">
        <v>1</v>
      </c>
      <c r="UX9" s="1">
        <v>1</v>
      </c>
      <c r="UY9" s="1">
        <v>1</v>
      </c>
      <c r="UZ9" s="1">
        <v>1</v>
      </c>
      <c r="VA9" s="1">
        <v>1</v>
      </c>
      <c r="VB9" s="1">
        <v>1</v>
      </c>
      <c r="VC9" s="1">
        <v>1</v>
      </c>
      <c r="VD9" s="1">
        <v>1</v>
      </c>
      <c r="VE9" s="1" t="s">
        <v>18</v>
      </c>
      <c r="VF9" s="1" t="s">
        <v>18</v>
      </c>
      <c r="VG9" s="1" t="s">
        <v>18</v>
      </c>
      <c r="VH9" s="1" t="s">
        <v>18</v>
      </c>
      <c r="VI9" s="1" t="s">
        <v>18</v>
      </c>
      <c r="VJ9" s="1">
        <v>1</v>
      </c>
      <c r="VK9" s="1">
        <v>1</v>
      </c>
      <c r="VL9" s="1">
        <v>1</v>
      </c>
      <c r="VM9" s="1">
        <v>1</v>
      </c>
      <c r="VN9" s="1">
        <v>1</v>
      </c>
      <c r="VO9" s="1">
        <v>1</v>
      </c>
      <c r="VP9" s="1">
        <v>1</v>
      </c>
      <c r="VQ9" s="1">
        <v>1</v>
      </c>
      <c r="VR9" s="1">
        <v>3</v>
      </c>
      <c r="VS9" s="1">
        <v>3</v>
      </c>
      <c r="VT9" s="1">
        <v>3</v>
      </c>
      <c r="VU9" s="1">
        <v>3</v>
      </c>
      <c r="VV9" s="1">
        <v>3</v>
      </c>
      <c r="VW9" s="1">
        <v>4</v>
      </c>
      <c r="VX9" s="1">
        <v>4</v>
      </c>
      <c r="VY9" s="1">
        <v>4</v>
      </c>
      <c r="VZ9" s="1">
        <v>4</v>
      </c>
      <c r="WA9" s="1">
        <v>4</v>
      </c>
      <c r="WB9" s="1">
        <v>5</v>
      </c>
      <c r="WC9" s="1">
        <v>5</v>
      </c>
      <c r="WD9" s="1">
        <v>7</v>
      </c>
      <c r="WE9" s="1">
        <v>7</v>
      </c>
      <c r="WF9" s="1">
        <v>7</v>
      </c>
      <c r="WG9" s="18">
        <v>5</v>
      </c>
      <c r="WH9" s="1">
        <v>5</v>
      </c>
      <c r="WI9" s="1">
        <v>5</v>
      </c>
      <c r="WJ9" s="104">
        <v>5</v>
      </c>
      <c r="WK9" s="1">
        <v>5</v>
      </c>
      <c r="WL9" s="1">
        <v>5</v>
      </c>
      <c r="WM9" s="1">
        <v>5</v>
      </c>
      <c r="WN9" s="1">
        <v>5</v>
      </c>
      <c r="WO9" s="1">
        <v>5</v>
      </c>
      <c r="WP9" s="1">
        <v>5</v>
      </c>
      <c r="WQ9" s="1">
        <v>6</v>
      </c>
      <c r="WR9" s="1">
        <v>6</v>
      </c>
      <c r="WS9" s="1">
        <v>6</v>
      </c>
      <c r="WT9" s="1">
        <v>6</v>
      </c>
      <c r="WU9" s="1">
        <v>6</v>
      </c>
      <c r="WV9" s="1">
        <v>6</v>
      </c>
      <c r="WW9" s="1">
        <v>6</v>
      </c>
      <c r="WX9" s="1">
        <v>6</v>
      </c>
      <c r="WY9" s="1">
        <v>6</v>
      </c>
      <c r="WZ9" s="1">
        <v>6</v>
      </c>
      <c r="XA9" s="1">
        <v>6</v>
      </c>
      <c r="XB9" s="104">
        <v>5</v>
      </c>
      <c r="XC9" s="1">
        <v>5</v>
      </c>
      <c r="XD9" s="1">
        <v>4</v>
      </c>
      <c r="XE9" s="1">
        <v>4</v>
      </c>
      <c r="XF9" s="1">
        <v>4</v>
      </c>
      <c r="XG9" s="1">
        <v>4</v>
      </c>
      <c r="XH9" s="1">
        <v>3</v>
      </c>
      <c r="XI9" s="1">
        <v>3</v>
      </c>
      <c r="XJ9" s="104">
        <v>3</v>
      </c>
      <c r="XK9" s="1">
        <v>2</v>
      </c>
      <c r="XL9" s="1">
        <v>2</v>
      </c>
      <c r="XM9" s="1">
        <v>2</v>
      </c>
      <c r="XN9" s="104">
        <v>2</v>
      </c>
      <c r="XO9" s="1">
        <v>2</v>
      </c>
      <c r="XP9" s="1">
        <v>2</v>
      </c>
      <c r="XQ9" s="1">
        <v>2</v>
      </c>
      <c r="XR9" s="1">
        <v>2</v>
      </c>
      <c r="XS9" s="1">
        <v>2</v>
      </c>
      <c r="XT9" s="1">
        <v>2</v>
      </c>
      <c r="XU9" s="1">
        <v>2</v>
      </c>
      <c r="XV9" s="1">
        <v>2</v>
      </c>
      <c r="XW9" s="1">
        <v>2</v>
      </c>
      <c r="XX9" s="1">
        <v>2</v>
      </c>
      <c r="XY9" s="1">
        <v>2</v>
      </c>
      <c r="XZ9" s="1">
        <v>2</v>
      </c>
      <c r="YA9" s="1">
        <v>1</v>
      </c>
      <c r="YB9" s="1">
        <v>1</v>
      </c>
      <c r="YC9" s="1">
        <v>1</v>
      </c>
      <c r="YD9" s="1">
        <v>1</v>
      </c>
      <c r="YE9" s="1">
        <v>1</v>
      </c>
      <c r="YF9" s="1">
        <v>1</v>
      </c>
      <c r="YG9" s="1">
        <v>2</v>
      </c>
      <c r="YH9" s="1">
        <v>2</v>
      </c>
      <c r="YI9" s="19">
        <v>2</v>
      </c>
      <c r="YJ9" s="1">
        <v>2</v>
      </c>
      <c r="YK9" s="1">
        <v>2</v>
      </c>
      <c r="YL9" s="1">
        <v>2</v>
      </c>
      <c r="YM9" s="1">
        <v>2</v>
      </c>
      <c r="YN9" s="1">
        <v>2</v>
      </c>
      <c r="YO9" s="1">
        <v>3</v>
      </c>
      <c r="YP9" s="1">
        <v>3</v>
      </c>
      <c r="YQ9" s="1">
        <v>3</v>
      </c>
      <c r="YR9" s="1">
        <v>3</v>
      </c>
      <c r="YS9" s="1">
        <v>2</v>
      </c>
      <c r="YT9" s="1">
        <v>2</v>
      </c>
      <c r="YU9" s="1">
        <v>2</v>
      </c>
      <c r="YV9" s="1">
        <v>2</v>
      </c>
      <c r="YW9" s="1">
        <v>2</v>
      </c>
      <c r="YX9" s="1">
        <v>2</v>
      </c>
      <c r="YY9" s="1">
        <v>2</v>
      </c>
      <c r="YZ9" s="1">
        <v>2</v>
      </c>
      <c r="ZA9" s="1">
        <v>2</v>
      </c>
      <c r="ZB9" s="1">
        <v>2</v>
      </c>
      <c r="ZC9" s="1">
        <v>2</v>
      </c>
      <c r="ZD9" s="1">
        <v>2</v>
      </c>
      <c r="ZE9" s="1">
        <v>2</v>
      </c>
      <c r="ZF9" s="1">
        <v>2</v>
      </c>
      <c r="ZG9" s="1">
        <v>3</v>
      </c>
      <c r="ZH9" s="1">
        <v>3</v>
      </c>
      <c r="ZI9" s="1">
        <v>3</v>
      </c>
      <c r="ZJ9" s="1">
        <v>3</v>
      </c>
      <c r="ZK9" s="1">
        <v>3</v>
      </c>
      <c r="ZL9" s="1">
        <v>3</v>
      </c>
      <c r="ZM9" s="1">
        <v>4</v>
      </c>
      <c r="ZN9" s="1">
        <v>4</v>
      </c>
      <c r="ZO9" s="1">
        <v>4</v>
      </c>
      <c r="ZP9" s="1">
        <v>3</v>
      </c>
      <c r="ZQ9" s="1">
        <v>3</v>
      </c>
      <c r="ZR9" s="1">
        <v>4</v>
      </c>
      <c r="ZS9" s="1">
        <v>4</v>
      </c>
      <c r="ZT9" s="1">
        <v>4</v>
      </c>
      <c r="ZU9" s="1">
        <v>4</v>
      </c>
      <c r="ZV9" s="1">
        <v>4</v>
      </c>
      <c r="ZW9" s="1">
        <v>4</v>
      </c>
      <c r="ZX9" s="1">
        <v>4</v>
      </c>
      <c r="ZY9" s="1">
        <v>4</v>
      </c>
      <c r="ZZ9" s="1">
        <v>4</v>
      </c>
      <c r="AAA9" s="1">
        <v>4</v>
      </c>
      <c r="AAB9" s="1">
        <v>4</v>
      </c>
      <c r="AAC9" s="1">
        <v>4</v>
      </c>
      <c r="AAD9" s="1">
        <v>4</v>
      </c>
      <c r="AAE9" s="1">
        <v>4</v>
      </c>
      <c r="AAF9" s="1">
        <v>4</v>
      </c>
      <c r="AAG9" s="1">
        <v>4</v>
      </c>
      <c r="AAH9" s="1">
        <v>6</v>
      </c>
      <c r="AAI9" s="1">
        <v>6</v>
      </c>
      <c r="AAJ9" s="1">
        <v>6</v>
      </c>
      <c r="AAK9" s="1">
        <v>6</v>
      </c>
      <c r="AAL9" s="1">
        <v>6</v>
      </c>
      <c r="AAM9" s="1">
        <v>6</v>
      </c>
      <c r="AAN9" s="1">
        <v>6</v>
      </c>
      <c r="AAO9" s="1">
        <v>6</v>
      </c>
      <c r="AAP9" s="1">
        <v>6</v>
      </c>
      <c r="AAQ9" s="1">
        <v>6</v>
      </c>
      <c r="AAR9" s="1">
        <v>6</v>
      </c>
      <c r="AAS9" s="1">
        <v>6</v>
      </c>
      <c r="AAT9" s="1" t="s">
        <v>18</v>
      </c>
      <c r="AAU9" s="1"/>
      <c r="AAV9" s="1" t="s">
        <v>18</v>
      </c>
      <c r="AAW9" s="1" t="s">
        <v>18</v>
      </c>
      <c r="AAX9" s="1" t="s">
        <v>18</v>
      </c>
      <c r="AAY9" s="1" t="s">
        <v>18</v>
      </c>
      <c r="AAZ9" s="1" t="s">
        <v>18</v>
      </c>
      <c r="ABA9" s="1" t="s">
        <v>18</v>
      </c>
      <c r="ABB9" s="1" t="s">
        <v>18</v>
      </c>
      <c r="ABC9" s="1" t="s">
        <v>18</v>
      </c>
      <c r="ABD9" s="1" t="s">
        <v>18</v>
      </c>
      <c r="ABE9" s="1" t="s">
        <v>18</v>
      </c>
      <c r="ABF9" s="1"/>
      <c r="ABG9" s="1" t="s">
        <v>18</v>
      </c>
      <c r="ABH9" s="1" t="s">
        <v>18</v>
      </c>
      <c r="ABI9" s="1" t="s">
        <v>18</v>
      </c>
      <c r="ABJ9" s="1" t="s">
        <v>18</v>
      </c>
      <c r="ABK9" s="1" t="s">
        <v>18</v>
      </c>
      <c r="ABL9" s="1" t="s">
        <v>18</v>
      </c>
      <c r="ABM9" s="1" t="s">
        <v>18</v>
      </c>
      <c r="ABN9" s="1"/>
      <c r="ABO9" s="1" t="s">
        <v>18</v>
      </c>
      <c r="ABP9" s="1" t="s">
        <v>18</v>
      </c>
      <c r="ABQ9" s="1"/>
      <c r="ABR9" s="1" t="s">
        <v>18</v>
      </c>
      <c r="ABS9" s="1" t="s">
        <v>18</v>
      </c>
      <c r="ABT9" s="1" t="s">
        <v>18</v>
      </c>
      <c r="ABU9" s="1" t="s">
        <v>18</v>
      </c>
      <c r="ABV9" s="1" t="s">
        <v>18</v>
      </c>
      <c r="ABW9" s="1" t="s">
        <v>18</v>
      </c>
      <c r="ABX9" s="1" t="s">
        <v>18</v>
      </c>
      <c r="ABY9" s="1" t="s">
        <v>18</v>
      </c>
      <c r="ABZ9" s="1" t="s">
        <v>18</v>
      </c>
      <c r="ACA9" s="1" t="s">
        <v>18</v>
      </c>
      <c r="ACB9" s="1" t="s">
        <v>18</v>
      </c>
      <c r="ACC9" s="1" t="s">
        <v>18</v>
      </c>
      <c r="ACD9" s="1" t="s">
        <v>18</v>
      </c>
      <c r="ACE9" s="1" t="s">
        <v>18</v>
      </c>
      <c r="ACF9" s="1" t="s">
        <v>18</v>
      </c>
      <c r="ACG9" s="1" t="s">
        <v>18</v>
      </c>
      <c r="ACH9" s="1" t="s">
        <v>18</v>
      </c>
      <c r="ACI9" s="1" t="s">
        <v>18</v>
      </c>
      <c r="ACJ9" s="1" t="s">
        <v>18</v>
      </c>
      <c r="ACK9" s="1" t="s">
        <v>18</v>
      </c>
      <c r="ACL9" s="1" t="s">
        <v>18</v>
      </c>
      <c r="ACM9" s="1" t="s">
        <v>18</v>
      </c>
      <c r="ACN9" s="1" t="s">
        <v>18</v>
      </c>
      <c r="ACO9" s="1" t="s">
        <v>18</v>
      </c>
      <c r="ACP9" s="1" t="s">
        <v>18</v>
      </c>
      <c r="ACQ9" s="1" t="s">
        <v>18</v>
      </c>
      <c r="ACR9" s="1" t="s">
        <v>18</v>
      </c>
      <c r="ACS9" s="1" t="s">
        <v>18</v>
      </c>
      <c r="ACT9" s="39" t="s">
        <v>18</v>
      </c>
      <c r="ACU9" s="18" t="s">
        <v>18</v>
      </c>
      <c r="ACV9" s="1" t="s">
        <v>18</v>
      </c>
      <c r="ACW9" s="1" t="s">
        <v>18</v>
      </c>
      <c r="ACX9" s="104" t="s">
        <v>18</v>
      </c>
      <c r="ACY9" s="1" t="s">
        <v>18</v>
      </c>
      <c r="ACZ9" s="1" t="s">
        <v>18</v>
      </c>
      <c r="ADA9" s="1" t="s">
        <v>18</v>
      </c>
      <c r="ADB9" s="1" t="s">
        <v>18</v>
      </c>
      <c r="ADC9" s="1" t="s">
        <v>18</v>
      </c>
      <c r="ADD9" s="1" t="s">
        <v>18</v>
      </c>
      <c r="ADE9" s="1" t="s">
        <v>18</v>
      </c>
      <c r="ADF9" s="1" t="s">
        <v>18</v>
      </c>
      <c r="ADG9" s="1" t="s">
        <v>18</v>
      </c>
      <c r="ADH9" s="1" t="s">
        <v>18</v>
      </c>
      <c r="ADI9" s="1" t="s">
        <v>18</v>
      </c>
      <c r="ADJ9" s="1" t="s">
        <v>18</v>
      </c>
      <c r="ADK9" s="1" t="s">
        <v>18</v>
      </c>
      <c r="ADL9" s="1" t="s">
        <v>18</v>
      </c>
      <c r="ADM9" s="1" t="s">
        <v>18</v>
      </c>
      <c r="ADN9" s="1" t="s">
        <v>18</v>
      </c>
      <c r="ADO9" s="1">
        <v>6</v>
      </c>
      <c r="ADP9" s="104" t="s">
        <v>18</v>
      </c>
      <c r="ADQ9" s="1" t="s">
        <v>18</v>
      </c>
      <c r="ADR9" s="1" t="s">
        <v>18</v>
      </c>
      <c r="ADS9" s="1" t="s">
        <v>18</v>
      </c>
      <c r="ADT9" s="1" t="s">
        <v>18</v>
      </c>
      <c r="ADU9" s="1" t="s">
        <v>18</v>
      </c>
      <c r="ADV9" s="1" t="s">
        <v>18</v>
      </c>
      <c r="ADW9" s="1" t="s">
        <v>18</v>
      </c>
      <c r="ADX9" s="104">
        <v>1</v>
      </c>
      <c r="ADY9" s="1" t="s">
        <v>18</v>
      </c>
      <c r="ADZ9" s="1" t="s">
        <v>18</v>
      </c>
      <c r="AEA9" s="1" t="s">
        <v>18</v>
      </c>
      <c r="AEB9" s="104" t="s">
        <v>18</v>
      </c>
      <c r="AEC9" s="1" t="s">
        <v>18</v>
      </c>
      <c r="AED9" s="1" t="s">
        <v>18</v>
      </c>
      <c r="AEE9" s="1" t="s">
        <v>18</v>
      </c>
      <c r="AEF9" s="1" t="s">
        <v>18</v>
      </c>
      <c r="AEG9" s="1" t="s">
        <v>18</v>
      </c>
      <c r="AEH9" s="1" t="s">
        <v>18</v>
      </c>
      <c r="AEI9" s="1" t="s">
        <v>18</v>
      </c>
      <c r="AEJ9" s="1" t="s">
        <v>18</v>
      </c>
      <c r="AEK9" s="1" t="s">
        <v>18</v>
      </c>
      <c r="AEL9" s="1" t="s">
        <v>18</v>
      </c>
      <c r="AEM9" s="1" t="s">
        <v>18</v>
      </c>
      <c r="AEN9" s="1" t="s">
        <v>18</v>
      </c>
      <c r="AEO9" s="1" t="s">
        <v>18</v>
      </c>
      <c r="AEP9" s="1" t="s">
        <v>18</v>
      </c>
      <c r="AEQ9" s="1" t="s">
        <v>18</v>
      </c>
      <c r="AER9" s="1" t="s">
        <v>18</v>
      </c>
      <c r="AES9" s="1" t="s">
        <v>18</v>
      </c>
      <c r="AET9" s="1" t="s">
        <v>18</v>
      </c>
      <c r="AEU9" s="1" t="s">
        <v>18</v>
      </c>
      <c r="AEV9" s="1" t="s">
        <v>18</v>
      </c>
      <c r="AEW9" s="1" t="s">
        <v>18</v>
      </c>
      <c r="AEX9" s="1" t="s">
        <v>18</v>
      </c>
      <c r="AEY9" s="1" t="s">
        <v>18</v>
      </c>
      <c r="AEZ9" s="1" t="s">
        <v>18</v>
      </c>
      <c r="AFA9" s="1" t="s">
        <v>18</v>
      </c>
      <c r="AFB9" s="1" t="s">
        <v>18</v>
      </c>
      <c r="AFC9" s="1" t="s">
        <v>18</v>
      </c>
      <c r="AFD9" s="1" t="s">
        <v>18</v>
      </c>
      <c r="AFE9" s="1" t="s">
        <v>18</v>
      </c>
      <c r="AFF9" s="1" t="s">
        <v>18</v>
      </c>
      <c r="AFG9" s="1" t="s">
        <v>18</v>
      </c>
      <c r="AFH9" s="1" t="s">
        <v>18</v>
      </c>
      <c r="AFI9" s="1" t="s">
        <v>18</v>
      </c>
      <c r="AFJ9" s="1" t="s">
        <v>18</v>
      </c>
      <c r="AFK9" s="1" t="s">
        <v>18</v>
      </c>
      <c r="AFL9" s="1" t="s">
        <v>18</v>
      </c>
      <c r="AFM9" s="1" t="s">
        <v>18</v>
      </c>
      <c r="AFN9" s="1" t="s">
        <v>18</v>
      </c>
      <c r="AFO9" s="1" t="s">
        <v>18</v>
      </c>
      <c r="AFP9" s="1" t="s">
        <v>18</v>
      </c>
      <c r="AFQ9" s="1" t="s">
        <v>18</v>
      </c>
      <c r="AFR9" s="1" t="s">
        <v>18</v>
      </c>
      <c r="AFS9" s="1" t="s">
        <v>18</v>
      </c>
      <c r="AFT9" s="1" t="s">
        <v>18</v>
      </c>
      <c r="AFU9" s="1">
        <v>3</v>
      </c>
      <c r="AFV9" s="1">
        <v>1</v>
      </c>
      <c r="AFW9" s="1" t="s">
        <v>18</v>
      </c>
      <c r="AFX9" s="1" t="s">
        <v>18</v>
      </c>
      <c r="AFY9" s="1" t="s">
        <v>18</v>
      </c>
      <c r="AFZ9" s="1" t="s">
        <v>18</v>
      </c>
      <c r="AGA9" s="1">
        <v>7</v>
      </c>
      <c r="AGB9" s="1" t="s">
        <v>18</v>
      </c>
      <c r="AGC9" s="1">
        <v>1</v>
      </c>
      <c r="AGD9" s="19" t="s">
        <v>312</v>
      </c>
      <c r="AGE9" s="1" t="s">
        <v>18</v>
      </c>
      <c r="AGF9" s="1">
        <v>1</v>
      </c>
      <c r="AGG9" s="1">
        <v>1</v>
      </c>
      <c r="AGH9" s="1" t="s">
        <v>18</v>
      </c>
      <c r="AGI9" s="1" t="s">
        <v>18</v>
      </c>
      <c r="AGJ9" s="1" t="s">
        <v>18</v>
      </c>
      <c r="AGK9" s="1" t="s">
        <v>18</v>
      </c>
      <c r="AGL9" s="1">
        <v>1</v>
      </c>
      <c r="AGM9" s="1">
        <v>7</v>
      </c>
      <c r="AGN9" s="1" t="s">
        <v>18</v>
      </c>
      <c r="AGO9" s="1">
        <v>2</v>
      </c>
      <c r="AGP9" s="1">
        <v>3</v>
      </c>
      <c r="AGQ9" s="1">
        <v>1</v>
      </c>
      <c r="AGR9" s="1">
        <v>1</v>
      </c>
      <c r="AGS9" s="1">
        <v>1</v>
      </c>
      <c r="AGT9" s="1" t="s">
        <v>18</v>
      </c>
      <c r="AGU9" s="1" t="s">
        <v>18</v>
      </c>
      <c r="AGV9" s="1" t="s">
        <v>18</v>
      </c>
      <c r="AGW9" s="1" t="s">
        <v>18</v>
      </c>
      <c r="AGX9" s="1" t="s">
        <v>18</v>
      </c>
      <c r="AGY9" s="1" t="s">
        <v>18</v>
      </c>
      <c r="AGZ9" s="1" t="s">
        <v>18</v>
      </c>
      <c r="AHA9" s="1" t="s">
        <v>18</v>
      </c>
      <c r="AHB9" s="1" t="s">
        <v>18</v>
      </c>
      <c r="AHC9" s="1" t="s">
        <v>18</v>
      </c>
      <c r="AHD9" s="1" t="s">
        <v>18</v>
      </c>
      <c r="AHE9" s="1" t="s">
        <v>18</v>
      </c>
      <c r="AHF9" s="1" t="s">
        <v>18</v>
      </c>
      <c r="AHG9" s="1" t="s">
        <v>18</v>
      </c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</row>
    <row r="10" spans="1:995" ht="29.4" thickBot="1" x14ac:dyDescent="0.35">
      <c r="A10" s="11" t="s">
        <v>7</v>
      </c>
      <c r="B10" s="10">
        <v>31</v>
      </c>
      <c r="C10" s="1">
        <v>30</v>
      </c>
      <c r="D10" s="1">
        <v>30</v>
      </c>
      <c r="E10" s="1">
        <v>30</v>
      </c>
      <c r="F10" s="1">
        <v>30</v>
      </c>
      <c r="G10" s="18">
        <v>30</v>
      </c>
      <c r="H10" s="1">
        <v>30</v>
      </c>
      <c r="I10" s="1">
        <v>31</v>
      </c>
      <c r="J10" s="1">
        <v>31</v>
      </c>
      <c r="K10" s="1">
        <v>31</v>
      </c>
      <c r="L10" s="1">
        <v>31</v>
      </c>
      <c r="M10" s="1">
        <v>30</v>
      </c>
      <c r="N10" s="1">
        <v>30</v>
      </c>
      <c r="O10" s="1">
        <v>30</v>
      </c>
      <c r="P10" s="1">
        <v>30</v>
      </c>
      <c r="Q10" s="1">
        <v>29</v>
      </c>
      <c r="R10" s="1">
        <v>29</v>
      </c>
      <c r="S10" s="1">
        <v>28</v>
      </c>
      <c r="T10" s="1">
        <v>28</v>
      </c>
      <c r="U10" s="1">
        <v>28</v>
      </c>
      <c r="V10" s="1">
        <v>28</v>
      </c>
      <c r="W10" s="1">
        <v>28</v>
      </c>
      <c r="X10" s="1">
        <v>28</v>
      </c>
      <c r="Y10" s="1">
        <v>28</v>
      </c>
      <c r="Z10" s="1">
        <v>28</v>
      </c>
      <c r="AA10" s="1">
        <v>27</v>
      </c>
      <c r="AB10" s="1">
        <v>27</v>
      </c>
      <c r="AC10" s="1">
        <v>26</v>
      </c>
      <c r="AD10" s="1">
        <v>26</v>
      </c>
      <c r="AE10" s="1">
        <v>26</v>
      </c>
      <c r="AF10" s="1">
        <v>26</v>
      </c>
      <c r="AG10" s="1">
        <v>26</v>
      </c>
      <c r="AH10" s="1">
        <v>26</v>
      </c>
      <c r="AI10" s="1">
        <v>26</v>
      </c>
      <c r="AJ10" s="1">
        <v>28</v>
      </c>
      <c r="AK10" s="1">
        <v>25</v>
      </c>
      <c r="AL10" s="1">
        <v>25</v>
      </c>
      <c r="AM10" s="1">
        <v>25</v>
      </c>
      <c r="AN10" s="1">
        <v>25</v>
      </c>
      <c r="AO10" s="1">
        <v>25</v>
      </c>
      <c r="AP10" s="1">
        <v>25</v>
      </c>
      <c r="AQ10" s="1">
        <v>24</v>
      </c>
      <c r="AR10" s="1">
        <v>25</v>
      </c>
      <c r="AS10" s="1">
        <v>25</v>
      </c>
      <c r="AT10" s="1">
        <v>26</v>
      </c>
      <c r="AU10" s="1">
        <v>26</v>
      </c>
      <c r="AV10" s="1">
        <v>26</v>
      </c>
      <c r="AW10" s="1">
        <v>26</v>
      </c>
      <c r="AX10" s="1">
        <v>28</v>
      </c>
      <c r="AY10" s="1">
        <v>29</v>
      </c>
      <c r="AZ10" s="1">
        <v>29</v>
      </c>
      <c r="BA10" s="1">
        <v>29</v>
      </c>
      <c r="BB10" s="18">
        <v>11914</v>
      </c>
      <c r="BC10" s="18">
        <v>7890</v>
      </c>
      <c r="BD10" s="18">
        <v>11424</v>
      </c>
      <c r="BE10" s="18">
        <v>11749</v>
      </c>
      <c r="BF10" s="18">
        <v>10872</v>
      </c>
      <c r="BG10" s="18">
        <v>7933</v>
      </c>
      <c r="BH10" s="18">
        <v>9863</v>
      </c>
      <c r="BI10" s="18">
        <v>10310</v>
      </c>
      <c r="BJ10" s="18">
        <v>10874</v>
      </c>
      <c r="BK10" s="18">
        <v>8885</v>
      </c>
      <c r="BL10" s="18">
        <v>9119</v>
      </c>
      <c r="BM10" s="18">
        <v>8247</v>
      </c>
      <c r="BN10" s="18">
        <v>8894</v>
      </c>
      <c r="BO10" s="18">
        <v>5737</v>
      </c>
      <c r="BP10" s="18">
        <v>4979</v>
      </c>
      <c r="BQ10" s="18">
        <v>4210</v>
      </c>
      <c r="BR10" s="18">
        <v>4310</v>
      </c>
      <c r="BS10" s="18">
        <v>3962</v>
      </c>
      <c r="BT10" s="18">
        <v>4317</v>
      </c>
      <c r="BU10" s="18">
        <v>3878</v>
      </c>
      <c r="BV10" s="18">
        <v>3064</v>
      </c>
      <c r="BW10" s="18">
        <v>3493</v>
      </c>
      <c r="BX10" s="18">
        <v>1937</v>
      </c>
      <c r="BY10" s="18">
        <v>1322</v>
      </c>
      <c r="BZ10" s="18">
        <v>3846</v>
      </c>
      <c r="CA10" s="18">
        <v>1342</v>
      </c>
      <c r="CB10" s="18">
        <v>1473</v>
      </c>
      <c r="CC10" s="18">
        <v>5002</v>
      </c>
      <c r="CD10" s="18">
        <v>1329</v>
      </c>
      <c r="CE10" s="18">
        <v>1405</v>
      </c>
      <c r="CF10" s="18">
        <v>2317</v>
      </c>
      <c r="CG10" s="18">
        <v>1798</v>
      </c>
      <c r="CH10" s="18">
        <v>1899</v>
      </c>
      <c r="CI10" s="18">
        <v>4707</v>
      </c>
      <c r="CJ10" s="18">
        <v>3846</v>
      </c>
      <c r="CK10" s="18">
        <v>1559</v>
      </c>
      <c r="CL10" s="18">
        <v>3163</v>
      </c>
      <c r="CM10" s="18">
        <v>1724</v>
      </c>
      <c r="CN10" s="18">
        <v>1339</v>
      </c>
      <c r="CO10" s="18">
        <v>2093</v>
      </c>
      <c r="CP10" s="18">
        <v>1173</v>
      </c>
      <c r="CQ10" s="18">
        <v>2293</v>
      </c>
      <c r="CR10" s="18">
        <v>1016</v>
      </c>
      <c r="CS10" s="1">
        <v>700</v>
      </c>
      <c r="CT10" s="1">
        <v>674</v>
      </c>
      <c r="CU10" s="1">
        <v>549</v>
      </c>
      <c r="CV10" s="1">
        <v>430</v>
      </c>
      <c r="CW10" s="1">
        <v>263</v>
      </c>
      <c r="CX10" s="1">
        <v>419</v>
      </c>
      <c r="CY10" s="1">
        <v>328</v>
      </c>
      <c r="CZ10" s="1">
        <v>278</v>
      </c>
      <c r="DA10" s="1">
        <v>482</v>
      </c>
      <c r="DB10" s="1" t="s">
        <v>18</v>
      </c>
      <c r="DC10" s="1" t="s">
        <v>18</v>
      </c>
      <c r="DD10" s="1" t="s">
        <v>18</v>
      </c>
      <c r="DE10" s="1" t="s">
        <v>18</v>
      </c>
      <c r="DF10" s="1" t="s">
        <v>18</v>
      </c>
      <c r="DG10" s="1" t="s">
        <v>18</v>
      </c>
      <c r="DH10" s="1" t="s">
        <v>18</v>
      </c>
      <c r="DI10" s="1" t="s">
        <v>18</v>
      </c>
      <c r="DJ10" s="1" t="s">
        <v>18</v>
      </c>
      <c r="DK10" s="1" t="s">
        <v>18</v>
      </c>
      <c r="DL10" s="1" t="s">
        <v>18</v>
      </c>
      <c r="DM10" s="1" t="s">
        <v>18</v>
      </c>
      <c r="DN10" s="1" t="s">
        <v>18</v>
      </c>
      <c r="DO10" s="1" t="s">
        <v>18</v>
      </c>
      <c r="DP10" s="1" t="s">
        <v>18</v>
      </c>
      <c r="DQ10" s="1" t="s">
        <v>18</v>
      </c>
      <c r="DR10" s="1" t="s">
        <v>18</v>
      </c>
      <c r="DS10" s="1" t="s">
        <v>18</v>
      </c>
      <c r="DT10" s="1" t="s">
        <v>18</v>
      </c>
      <c r="DU10" s="1" t="s">
        <v>18</v>
      </c>
      <c r="DV10" s="1" t="s">
        <v>18</v>
      </c>
      <c r="DW10" s="1" t="s">
        <v>18</v>
      </c>
      <c r="DX10" s="1" t="s">
        <v>18</v>
      </c>
      <c r="DY10" s="1" t="s">
        <v>18</v>
      </c>
      <c r="DZ10" s="1" t="s">
        <v>18</v>
      </c>
      <c r="EA10" s="1" t="s">
        <v>18</v>
      </c>
      <c r="EB10" s="1" t="s">
        <v>18</v>
      </c>
      <c r="EC10" s="1" t="s">
        <v>18</v>
      </c>
      <c r="ED10" s="1" t="s">
        <v>18</v>
      </c>
      <c r="EE10" s="1" t="s">
        <v>18</v>
      </c>
      <c r="EF10" s="1" t="s">
        <v>18</v>
      </c>
      <c r="EG10" s="1" t="s">
        <v>18</v>
      </c>
      <c r="EH10" s="1" t="s">
        <v>18</v>
      </c>
      <c r="EI10" s="1" t="s">
        <v>18</v>
      </c>
      <c r="EJ10" s="1" t="s">
        <v>18</v>
      </c>
      <c r="EK10" s="1" t="s">
        <v>18</v>
      </c>
      <c r="EL10" s="1" t="s">
        <v>18</v>
      </c>
      <c r="EM10" s="1" t="s">
        <v>18</v>
      </c>
      <c r="EN10" s="1" t="s">
        <v>18</v>
      </c>
      <c r="EO10" s="1" t="s">
        <v>18</v>
      </c>
      <c r="EP10" s="1" t="s">
        <v>18</v>
      </c>
      <c r="EQ10" s="1" t="s">
        <v>18</v>
      </c>
      <c r="ER10" s="1">
        <v>1</v>
      </c>
      <c r="ES10" s="103">
        <v>1</v>
      </c>
      <c r="ET10" s="1">
        <v>1</v>
      </c>
      <c r="EU10" s="1">
        <v>1</v>
      </c>
      <c r="EV10" s="1" t="s">
        <v>18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/>
      <c r="FC10" s="1"/>
      <c r="FD10" s="1"/>
      <c r="FE10" s="1"/>
      <c r="FF10" s="1"/>
      <c r="FG10" s="1" t="s">
        <v>18</v>
      </c>
      <c r="FH10" s="1" t="s">
        <v>18</v>
      </c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 t="s">
        <v>18</v>
      </c>
      <c r="FV10" s="1"/>
      <c r="FW10" s="1"/>
      <c r="FX10" s="1"/>
      <c r="FY10" s="1" t="s">
        <v>18</v>
      </c>
      <c r="FZ10" s="1" t="s">
        <v>18</v>
      </c>
      <c r="GA10" s="1"/>
      <c r="GB10" s="1"/>
      <c r="GC10" s="1"/>
      <c r="GD10" s="1"/>
      <c r="GE10" s="1" t="s">
        <v>18</v>
      </c>
      <c r="GF10" s="1"/>
      <c r="GG10" s="1"/>
      <c r="GH10" s="1"/>
      <c r="GI10" s="1"/>
      <c r="GJ10" s="1" t="s">
        <v>18</v>
      </c>
      <c r="GK10" s="1" t="s">
        <v>18</v>
      </c>
      <c r="GL10" s="104"/>
      <c r="GM10" s="1" t="s">
        <v>18</v>
      </c>
      <c r="GN10" s="1"/>
      <c r="GO10" s="1"/>
      <c r="GP10" s="1"/>
      <c r="GQ10" s="1" t="s">
        <v>18</v>
      </c>
      <c r="GR10" s="1" t="s">
        <v>18</v>
      </c>
      <c r="GS10" s="1" t="s">
        <v>18</v>
      </c>
      <c r="GT10" s="1" t="s">
        <v>18</v>
      </c>
      <c r="GU10" s="1"/>
      <c r="GV10" s="1" t="s">
        <v>18</v>
      </c>
      <c r="GW10" s="1" t="s">
        <v>18</v>
      </c>
      <c r="GX10" s="1" t="s">
        <v>18</v>
      </c>
      <c r="GY10" s="1" t="s">
        <v>18</v>
      </c>
      <c r="GZ10" s="1" t="s">
        <v>18</v>
      </c>
      <c r="HA10" s="11" t="s">
        <v>18</v>
      </c>
      <c r="HB10" s="11" t="s">
        <v>8</v>
      </c>
      <c r="HC10" s="1"/>
      <c r="HD10" s="1">
        <v>53</v>
      </c>
      <c r="HE10" s="1">
        <v>54</v>
      </c>
      <c r="HF10" s="1" t="s">
        <v>26</v>
      </c>
      <c r="HG10" s="1">
        <v>54</v>
      </c>
      <c r="HH10" s="1">
        <v>54</v>
      </c>
      <c r="HI10" s="1">
        <v>55</v>
      </c>
      <c r="HJ10" s="1">
        <v>55</v>
      </c>
      <c r="HK10" s="1">
        <v>55</v>
      </c>
      <c r="HL10" s="1">
        <v>55</v>
      </c>
      <c r="HM10" s="1">
        <v>55</v>
      </c>
      <c r="HN10" s="1">
        <v>55</v>
      </c>
      <c r="HO10" s="1">
        <v>55</v>
      </c>
      <c r="HP10" s="1">
        <v>55</v>
      </c>
      <c r="HQ10" s="1">
        <v>55</v>
      </c>
      <c r="HR10" s="1">
        <v>55</v>
      </c>
      <c r="HS10" s="1">
        <v>55</v>
      </c>
      <c r="HT10" s="1">
        <v>55</v>
      </c>
      <c r="HU10" s="1">
        <v>55</v>
      </c>
      <c r="HV10" s="1">
        <v>55</v>
      </c>
      <c r="HW10" s="1">
        <v>55</v>
      </c>
      <c r="HX10" s="1">
        <v>55</v>
      </c>
      <c r="HY10" s="1">
        <v>55</v>
      </c>
      <c r="HZ10" s="1">
        <v>55</v>
      </c>
      <c r="IA10" s="1">
        <v>55</v>
      </c>
      <c r="IB10" s="1">
        <v>55</v>
      </c>
      <c r="IC10" s="1">
        <v>54</v>
      </c>
      <c r="ID10" s="1">
        <v>54</v>
      </c>
      <c r="IE10" s="1">
        <v>54</v>
      </c>
      <c r="IF10" s="1">
        <v>54</v>
      </c>
      <c r="IG10" s="1">
        <v>53</v>
      </c>
      <c r="IH10" s="1">
        <v>52</v>
      </c>
      <c r="II10" s="1">
        <v>51</v>
      </c>
      <c r="IJ10" s="1">
        <v>51</v>
      </c>
      <c r="IK10" s="1">
        <v>51</v>
      </c>
      <c r="IL10" s="1">
        <v>51</v>
      </c>
      <c r="IM10" s="1">
        <v>51</v>
      </c>
      <c r="IN10" s="104">
        <v>51</v>
      </c>
      <c r="IO10" s="1">
        <v>51</v>
      </c>
      <c r="IP10" s="1">
        <v>53</v>
      </c>
      <c r="IQ10" s="1">
        <v>53</v>
      </c>
      <c r="IR10" s="1">
        <v>53</v>
      </c>
      <c r="IS10" s="1">
        <v>55</v>
      </c>
      <c r="IT10" s="1">
        <v>55</v>
      </c>
      <c r="IU10" s="1">
        <v>56</v>
      </c>
      <c r="IV10" s="1">
        <v>56</v>
      </c>
      <c r="IW10" s="1">
        <v>56</v>
      </c>
      <c r="IX10" s="1">
        <v>57</v>
      </c>
      <c r="IY10" s="1">
        <v>57</v>
      </c>
      <c r="IZ10" s="1">
        <v>57</v>
      </c>
      <c r="JA10" s="1">
        <v>56</v>
      </c>
      <c r="JB10" s="1">
        <v>56</v>
      </c>
      <c r="JC10" s="1">
        <v>57</v>
      </c>
      <c r="JD10" s="1">
        <v>57</v>
      </c>
      <c r="JE10" s="18">
        <v>57</v>
      </c>
      <c r="JF10" s="1">
        <v>57</v>
      </c>
      <c r="JG10" s="1">
        <v>56</v>
      </c>
      <c r="JH10" s="104">
        <v>56</v>
      </c>
      <c r="JI10" s="1">
        <v>58</v>
      </c>
      <c r="JJ10" s="1">
        <v>57</v>
      </c>
      <c r="JK10" s="1">
        <v>57</v>
      </c>
      <c r="JL10" s="1">
        <v>57</v>
      </c>
      <c r="JM10" s="1">
        <v>58</v>
      </c>
      <c r="JN10" s="1">
        <v>57</v>
      </c>
      <c r="JO10" s="1">
        <v>58</v>
      </c>
      <c r="JP10" s="1">
        <v>57</v>
      </c>
      <c r="JQ10" s="1">
        <v>57</v>
      </c>
      <c r="JR10" s="1">
        <v>57</v>
      </c>
      <c r="JS10" s="1">
        <v>57</v>
      </c>
      <c r="JT10" s="1">
        <v>57</v>
      </c>
      <c r="JU10" s="1">
        <v>57</v>
      </c>
      <c r="JV10" s="1">
        <v>57</v>
      </c>
      <c r="JW10" s="1">
        <v>57</v>
      </c>
      <c r="JX10" s="1">
        <v>58</v>
      </c>
      <c r="JY10" s="1">
        <v>57</v>
      </c>
      <c r="JZ10" s="104">
        <v>53</v>
      </c>
      <c r="KA10" s="1">
        <v>54</v>
      </c>
      <c r="KB10" s="1">
        <v>53</v>
      </c>
      <c r="KC10" s="1">
        <v>54</v>
      </c>
      <c r="KD10" s="1">
        <v>54</v>
      </c>
      <c r="KE10" s="1">
        <v>54</v>
      </c>
      <c r="KF10" s="1">
        <v>54</v>
      </c>
      <c r="KG10" s="1">
        <v>54</v>
      </c>
      <c r="KH10" s="104">
        <v>52</v>
      </c>
      <c r="KI10" s="1">
        <v>52</v>
      </c>
      <c r="KJ10" s="1">
        <v>50</v>
      </c>
      <c r="KK10" s="1">
        <v>50</v>
      </c>
      <c r="KL10" s="104">
        <v>48</v>
      </c>
      <c r="KM10" s="1">
        <v>47</v>
      </c>
      <c r="KN10" s="1">
        <v>46</v>
      </c>
      <c r="KO10" s="1">
        <v>46</v>
      </c>
      <c r="KP10" s="1">
        <v>46</v>
      </c>
      <c r="KQ10" s="1">
        <v>45</v>
      </c>
      <c r="KR10" s="1">
        <v>43</v>
      </c>
      <c r="KS10" s="1">
        <v>44</v>
      </c>
      <c r="KT10" s="1">
        <v>43</v>
      </c>
      <c r="KU10" s="1">
        <v>43</v>
      </c>
      <c r="KV10" s="1">
        <v>43</v>
      </c>
      <c r="KW10" s="1">
        <v>42</v>
      </c>
      <c r="KX10" s="1">
        <v>41</v>
      </c>
      <c r="KY10" s="1">
        <v>41</v>
      </c>
      <c r="KZ10" s="1">
        <v>40</v>
      </c>
      <c r="LA10" s="1">
        <v>40</v>
      </c>
      <c r="LB10" s="1">
        <v>39</v>
      </c>
      <c r="LC10" s="1">
        <v>39</v>
      </c>
      <c r="LD10" s="1">
        <v>39</v>
      </c>
      <c r="LE10" s="1">
        <v>39</v>
      </c>
      <c r="LF10" s="1">
        <v>39</v>
      </c>
      <c r="LG10" s="1">
        <v>38</v>
      </c>
      <c r="LH10" s="1">
        <v>39</v>
      </c>
      <c r="LI10" s="1">
        <v>38</v>
      </c>
      <c r="LJ10" s="1">
        <v>36</v>
      </c>
      <c r="LK10" s="1">
        <v>37</v>
      </c>
      <c r="LL10" s="1">
        <v>37</v>
      </c>
      <c r="LM10" s="1">
        <v>36</v>
      </c>
      <c r="LN10" s="1">
        <v>36</v>
      </c>
      <c r="LO10" s="1">
        <v>36</v>
      </c>
      <c r="LP10" s="1">
        <v>36</v>
      </c>
      <c r="LQ10" s="1">
        <v>33</v>
      </c>
      <c r="LR10" s="1">
        <v>33</v>
      </c>
      <c r="LS10" s="1">
        <v>33</v>
      </c>
      <c r="LT10" s="1">
        <v>33</v>
      </c>
      <c r="LU10" s="1">
        <v>32</v>
      </c>
      <c r="LV10" s="1">
        <v>32</v>
      </c>
      <c r="LW10" s="1">
        <v>32</v>
      </c>
      <c r="LX10" s="1">
        <v>31</v>
      </c>
      <c r="LY10" s="1">
        <v>30</v>
      </c>
      <c r="LZ10" s="1">
        <v>30</v>
      </c>
      <c r="MA10" s="1">
        <v>30</v>
      </c>
      <c r="MB10" s="1">
        <v>32</v>
      </c>
      <c r="MC10" s="1">
        <v>32</v>
      </c>
      <c r="MD10" s="1">
        <v>31</v>
      </c>
      <c r="ME10" s="1">
        <v>30</v>
      </c>
      <c r="MF10" s="1">
        <v>30</v>
      </c>
      <c r="MG10" s="1">
        <v>30</v>
      </c>
      <c r="MH10" s="1">
        <v>30</v>
      </c>
      <c r="MI10" s="1">
        <v>31</v>
      </c>
      <c r="MJ10" s="1">
        <v>31</v>
      </c>
      <c r="MK10" s="1">
        <v>27</v>
      </c>
      <c r="ML10" s="1">
        <v>31</v>
      </c>
      <c r="MM10" s="1">
        <v>31</v>
      </c>
      <c r="MN10" s="1">
        <v>29</v>
      </c>
      <c r="MO10" s="1">
        <v>27</v>
      </c>
      <c r="MP10" s="1">
        <v>27</v>
      </c>
      <c r="MQ10" s="1">
        <v>27</v>
      </c>
      <c r="MR10" s="103">
        <v>27</v>
      </c>
      <c r="MS10" s="103">
        <v>27</v>
      </c>
      <c r="MT10" s="1">
        <v>28</v>
      </c>
      <c r="MU10" s="1">
        <v>28</v>
      </c>
      <c r="MV10" s="1">
        <v>27</v>
      </c>
      <c r="MW10" s="1">
        <v>27</v>
      </c>
      <c r="MX10" s="1">
        <v>27</v>
      </c>
      <c r="MY10" s="1">
        <v>27</v>
      </c>
      <c r="MZ10" s="1">
        <v>26</v>
      </c>
      <c r="NA10" s="1">
        <v>26</v>
      </c>
      <c r="NB10" s="1">
        <v>26</v>
      </c>
      <c r="NC10" s="1">
        <v>26</v>
      </c>
      <c r="ND10" s="1">
        <v>26</v>
      </c>
      <c r="NE10" s="1">
        <v>21</v>
      </c>
      <c r="NF10" s="1">
        <v>21</v>
      </c>
      <c r="NG10" s="1">
        <v>21</v>
      </c>
      <c r="NH10" s="43">
        <v>15</v>
      </c>
      <c r="NI10" s="1">
        <v>15</v>
      </c>
      <c r="NJ10" s="1">
        <v>15</v>
      </c>
      <c r="NK10" s="1">
        <v>15</v>
      </c>
      <c r="NL10" s="1">
        <v>15</v>
      </c>
      <c r="NM10" s="1">
        <v>15</v>
      </c>
      <c r="NN10" s="1">
        <v>15</v>
      </c>
      <c r="NO10" s="1">
        <v>15</v>
      </c>
      <c r="NP10" s="1">
        <v>15</v>
      </c>
      <c r="NQ10" s="1">
        <v>12</v>
      </c>
      <c r="NR10" s="18">
        <v>752248</v>
      </c>
      <c r="NS10" s="18">
        <v>944287</v>
      </c>
      <c r="NT10" s="18">
        <v>830439</v>
      </c>
      <c r="NU10" s="18">
        <v>757671</v>
      </c>
      <c r="NV10" s="18">
        <v>714995</v>
      </c>
      <c r="NW10" s="18">
        <v>639137</v>
      </c>
      <c r="NX10" s="18">
        <v>632046</v>
      </c>
      <c r="NY10" s="18">
        <v>585379</v>
      </c>
      <c r="NZ10" s="18">
        <v>547334</v>
      </c>
      <c r="OA10" s="18">
        <v>514557</v>
      </c>
      <c r="OB10" s="18">
        <v>610826</v>
      </c>
      <c r="OC10" s="18">
        <v>481661</v>
      </c>
      <c r="OD10" s="18">
        <v>435618</v>
      </c>
      <c r="OE10" s="18">
        <v>507917</v>
      </c>
      <c r="OF10" s="18">
        <v>530425</v>
      </c>
      <c r="OG10" s="18">
        <v>586850</v>
      </c>
      <c r="OH10" s="18">
        <v>580685</v>
      </c>
      <c r="OI10" s="18">
        <v>521910</v>
      </c>
      <c r="OJ10" s="18">
        <v>534898</v>
      </c>
      <c r="OK10" s="18">
        <v>512740</v>
      </c>
      <c r="OL10" s="18">
        <v>556976</v>
      </c>
      <c r="OM10" s="18">
        <v>466746</v>
      </c>
      <c r="ON10" s="18">
        <v>498102</v>
      </c>
      <c r="OO10" s="18">
        <v>477265</v>
      </c>
      <c r="OP10" s="18">
        <v>489990</v>
      </c>
      <c r="OQ10" s="18">
        <v>470417</v>
      </c>
      <c r="OR10" s="18">
        <v>434614</v>
      </c>
      <c r="OS10" s="18">
        <v>410023</v>
      </c>
      <c r="OT10" s="18">
        <v>498986</v>
      </c>
      <c r="OU10" s="18">
        <v>472413</v>
      </c>
      <c r="OV10" s="18">
        <v>520947</v>
      </c>
      <c r="OW10" s="18">
        <v>648236</v>
      </c>
      <c r="OX10" s="18">
        <v>616405</v>
      </c>
      <c r="OY10" s="18">
        <v>510297</v>
      </c>
      <c r="OZ10" s="18">
        <v>552204</v>
      </c>
      <c r="PA10" s="18">
        <v>541073</v>
      </c>
      <c r="PB10" s="108">
        <v>594460</v>
      </c>
      <c r="PC10" s="18">
        <v>576713</v>
      </c>
      <c r="PD10" s="18">
        <v>528375</v>
      </c>
      <c r="PE10" s="18">
        <v>536091</v>
      </c>
      <c r="PF10" s="18">
        <v>521116</v>
      </c>
      <c r="PG10" s="18">
        <v>437619</v>
      </c>
      <c r="PH10" s="18">
        <v>523625</v>
      </c>
      <c r="PI10" s="18">
        <v>660343</v>
      </c>
      <c r="PJ10" s="18">
        <v>639776</v>
      </c>
      <c r="PK10" s="18">
        <v>492797</v>
      </c>
      <c r="PL10" s="18">
        <v>546892</v>
      </c>
      <c r="PM10" s="18">
        <v>538670</v>
      </c>
      <c r="PN10" s="18">
        <v>610631</v>
      </c>
      <c r="PO10" s="18">
        <v>694732</v>
      </c>
      <c r="PP10" s="18">
        <v>593820</v>
      </c>
      <c r="PQ10" s="18">
        <v>651519</v>
      </c>
      <c r="PR10" s="18">
        <v>670499</v>
      </c>
      <c r="PS10" s="18">
        <v>575660</v>
      </c>
      <c r="PT10" s="107">
        <v>522093</v>
      </c>
      <c r="PU10" s="107">
        <v>506807</v>
      </c>
      <c r="PV10" s="21">
        <v>508762</v>
      </c>
      <c r="PW10" s="107">
        <v>389935</v>
      </c>
      <c r="PX10" s="1">
        <v>391262</v>
      </c>
      <c r="PY10" s="1">
        <v>335397</v>
      </c>
      <c r="PZ10" s="1">
        <v>259603</v>
      </c>
      <c r="QA10" s="1">
        <v>284799</v>
      </c>
      <c r="QB10" s="1">
        <v>334673</v>
      </c>
      <c r="QC10" s="1">
        <v>285267</v>
      </c>
      <c r="QD10" s="1">
        <v>346948</v>
      </c>
      <c r="QE10" s="1">
        <v>347076</v>
      </c>
      <c r="QF10" s="1">
        <v>316385</v>
      </c>
      <c r="QG10" s="1">
        <v>386820</v>
      </c>
      <c r="QH10" s="1">
        <v>356314</v>
      </c>
      <c r="QI10" s="1">
        <v>341293</v>
      </c>
      <c r="QJ10" s="1">
        <v>420770</v>
      </c>
      <c r="QK10" s="1">
        <v>301801</v>
      </c>
      <c r="QL10" s="1">
        <v>267332</v>
      </c>
      <c r="QM10" s="1">
        <v>316389</v>
      </c>
      <c r="QN10" s="104">
        <v>252099</v>
      </c>
      <c r="QO10" s="1">
        <v>241415</v>
      </c>
      <c r="QP10" s="1">
        <v>294359</v>
      </c>
      <c r="QQ10" s="1">
        <v>216781</v>
      </c>
      <c r="QR10" s="1">
        <v>234601</v>
      </c>
      <c r="QS10" s="1">
        <v>187625</v>
      </c>
      <c r="QT10" s="1">
        <v>199312</v>
      </c>
      <c r="QU10" s="1">
        <v>172999</v>
      </c>
      <c r="QV10" s="104">
        <v>135523</v>
      </c>
      <c r="QW10" s="1">
        <v>138270</v>
      </c>
      <c r="QX10" s="1">
        <v>153823</v>
      </c>
      <c r="QY10" s="1">
        <v>115269</v>
      </c>
      <c r="QZ10" s="104">
        <v>110692</v>
      </c>
      <c r="RA10" s="1">
        <v>120690</v>
      </c>
      <c r="RB10" s="1">
        <v>120141</v>
      </c>
      <c r="RC10" s="1">
        <v>118917</v>
      </c>
      <c r="RD10" s="1">
        <v>126610</v>
      </c>
      <c r="RE10" s="1">
        <v>112839</v>
      </c>
      <c r="RF10" s="1">
        <v>100284</v>
      </c>
      <c r="RG10" s="1">
        <v>78364</v>
      </c>
      <c r="RH10" s="1">
        <v>74760</v>
      </c>
      <c r="RI10" s="1">
        <v>76486</v>
      </c>
      <c r="RJ10" s="1">
        <v>60344</v>
      </c>
      <c r="RK10" s="1">
        <v>70761</v>
      </c>
      <c r="RL10" s="1">
        <v>76676</v>
      </c>
      <c r="RM10" s="1">
        <v>81474</v>
      </c>
      <c r="RN10" s="1">
        <v>60123</v>
      </c>
      <c r="RO10" s="1">
        <v>53365</v>
      </c>
      <c r="RP10" s="1">
        <v>49981</v>
      </c>
      <c r="RQ10" s="1">
        <v>53200</v>
      </c>
      <c r="RR10" s="1">
        <v>69740</v>
      </c>
      <c r="RS10" s="1">
        <v>43396</v>
      </c>
      <c r="RT10" s="1">
        <v>44639</v>
      </c>
      <c r="RU10" s="1">
        <v>55712</v>
      </c>
      <c r="RV10" s="1">
        <v>45495</v>
      </c>
      <c r="RW10" s="1">
        <v>44154</v>
      </c>
      <c r="RX10" s="1">
        <v>58536</v>
      </c>
      <c r="RY10" s="1">
        <v>57877</v>
      </c>
      <c r="RZ10" s="1">
        <v>56379</v>
      </c>
      <c r="SA10" s="1">
        <v>60231</v>
      </c>
      <c r="SB10" s="1">
        <v>47397</v>
      </c>
      <c r="SC10" s="1">
        <v>51818</v>
      </c>
      <c r="SD10" s="1">
        <v>50597</v>
      </c>
      <c r="SE10" s="1">
        <v>28888</v>
      </c>
      <c r="SF10" s="1">
        <v>36827</v>
      </c>
      <c r="SG10" s="1">
        <v>37870</v>
      </c>
      <c r="SH10" s="1">
        <v>28225</v>
      </c>
      <c r="SI10" s="1">
        <v>31171</v>
      </c>
      <c r="SJ10" s="1">
        <v>30811</v>
      </c>
      <c r="SK10" s="1">
        <v>27779</v>
      </c>
      <c r="SL10" s="1">
        <v>28180</v>
      </c>
      <c r="SM10" s="1">
        <v>26388</v>
      </c>
      <c r="SN10" s="103">
        <v>20980</v>
      </c>
      <c r="SO10" s="103">
        <v>26806</v>
      </c>
      <c r="SP10" s="103">
        <v>25768</v>
      </c>
      <c r="SQ10" s="103">
        <v>21460</v>
      </c>
      <c r="SR10" s="1">
        <v>20433</v>
      </c>
      <c r="SS10" s="1">
        <v>15435</v>
      </c>
      <c r="ST10" s="1">
        <v>16014</v>
      </c>
      <c r="SU10" s="1">
        <v>15048</v>
      </c>
      <c r="SV10" s="1">
        <v>14540</v>
      </c>
      <c r="SW10" s="1">
        <v>12994</v>
      </c>
      <c r="SX10" s="1">
        <v>13965</v>
      </c>
      <c r="SY10" s="1">
        <v>5991</v>
      </c>
      <c r="SZ10" s="1">
        <v>13081</v>
      </c>
      <c r="TA10" s="1">
        <v>14404</v>
      </c>
      <c r="TB10" s="1">
        <v>14923</v>
      </c>
      <c r="TC10" s="1">
        <v>14157</v>
      </c>
      <c r="TD10" s="1">
        <v>10300</v>
      </c>
      <c r="TE10" s="1">
        <v>12366</v>
      </c>
      <c r="TF10" s="1">
        <v>6865</v>
      </c>
      <c r="TG10" s="1">
        <v>6973</v>
      </c>
      <c r="TH10" s="1">
        <v>9959</v>
      </c>
      <c r="TI10" s="1">
        <v>6054</v>
      </c>
      <c r="TJ10" s="1">
        <v>8022</v>
      </c>
      <c r="TK10" s="1">
        <v>5991</v>
      </c>
      <c r="TL10" s="1">
        <v>4348</v>
      </c>
      <c r="TM10" s="1">
        <v>4266</v>
      </c>
      <c r="TN10" s="1">
        <v>5005</v>
      </c>
      <c r="TO10" s="1">
        <v>3805</v>
      </c>
      <c r="TP10" s="1">
        <v>3844</v>
      </c>
      <c r="TQ10" s="1">
        <v>3045</v>
      </c>
      <c r="TR10" s="1">
        <v>3477</v>
      </c>
      <c r="TS10" s="1">
        <v>2501</v>
      </c>
      <c r="TT10" s="103">
        <v>3194</v>
      </c>
      <c r="TU10" s="103">
        <v>4319</v>
      </c>
      <c r="TV10" s="103">
        <v>1750</v>
      </c>
      <c r="TW10" s="103">
        <v>1643</v>
      </c>
      <c r="TX10" s="1">
        <v>2083</v>
      </c>
      <c r="TY10" s="1">
        <v>1522</v>
      </c>
      <c r="TZ10" s="1">
        <v>1520</v>
      </c>
      <c r="UA10" s="1">
        <v>1033</v>
      </c>
      <c r="UB10" s="1">
        <v>1555</v>
      </c>
      <c r="UC10" s="1">
        <v>2437</v>
      </c>
      <c r="UD10" s="1">
        <v>1056</v>
      </c>
      <c r="UE10" s="1">
        <v>471</v>
      </c>
      <c r="UF10" s="1" t="s">
        <v>18</v>
      </c>
      <c r="UG10" s="1" t="s">
        <v>18</v>
      </c>
      <c r="UH10" s="1" t="s">
        <v>18</v>
      </c>
      <c r="UI10" s="1" t="s">
        <v>18</v>
      </c>
      <c r="UJ10" s="103" t="s">
        <v>18</v>
      </c>
      <c r="UK10" s="103" t="s">
        <v>18</v>
      </c>
      <c r="UL10" s="103" t="s">
        <v>18</v>
      </c>
      <c r="UM10" s="103" t="s">
        <v>18</v>
      </c>
      <c r="UN10" s="1" t="s">
        <v>18</v>
      </c>
      <c r="UO10" s="1" t="s">
        <v>18</v>
      </c>
      <c r="UP10" s="1" t="s">
        <v>18</v>
      </c>
      <c r="UQ10" s="1" t="s">
        <v>18</v>
      </c>
      <c r="UR10" s="1" t="s">
        <v>18</v>
      </c>
      <c r="US10" s="1" t="s">
        <v>18</v>
      </c>
      <c r="UT10" s="1" t="s">
        <v>18</v>
      </c>
      <c r="UU10" s="1" t="s">
        <v>18</v>
      </c>
      <c r="UV10" s="1" t="s">
        <v>18</v>
      </c>
      <c r="UW10" s="1" t="s">
        <v>18</v>
      </c>
      <c r="UX10" s="1" t="s">
        <v>18</v>
      </c>
      <c r="UY10" s="1" t="s">
        <v>18</v>
      </c>
      <c r="UZ10" s="1" t="s">
        <v>18</v>
      </c>
      <c r="VA10" s="1" t="s">
        <v>18</v>
      </c>
      <c r="VB10" s="1" t="s">
        <v>18</v>
      </c>
      <c r="VC10" s="1" t="s">
        <v>18</v>
      </c>
      <c r="VD10" s="1" t="s">
        <v>18</v>
      </c>
      <c r="VE10" s="1" t="s">
        <v>18</v>
      </c>
      <c r="VF10" s="1" t="s">
        <v>18</v>
      </c>
      <c r="VG10" s="1" t="s">
        <v>18</v>
      </c>
      <c r="VH10" s="1" t="s">
        <v>18</v>
      </c>
      <c r="VI10" s="1" t="s">
        <v>18</v>
      </c>
      <c r="VJ10" s="1" t="s">
        <v>18</v>
      </c>
      <c r="VK10" s="1" t="s">
        <v>18</v>
      </c>
      <c r="VL10" s="1" t="s">
        <v>18</v>
      </c>
      <c r="VM10" s="1" t="s">
        <v>18</v>
      </c>
      <c r="VN10" s="1" t="s">
        <v>18</v>
      </c>
      <c r="VO10" s="1" t="s">
        <v>18</v>
      </c>
      <c r="VP10" s="1" t="s">
        <v>18</v>
      </c>
      <c r="VQ10" s="1" t="s">
        <v>18</v>
      </c>
      <c r="VR10" s="1" t="s">
        <v>18</v>
      </c>
      <c r="VS10" s="1" t="s">
        <v>18</v>
      </c>
      <c r="VT10" s="1" t="s">
        <v>18</v>
      </c>
      <c r="VU10" s="1" t="s">
        <v>18</v>
      </c>
      <c r="VV10" s="1" t="s">
        <v>18</v>
      </c>
      <c r="VW10" s="1" t="s">
        <v>18</v>
      </c>
      <c r="VX10" s="1" t="s">
        <v>18</v>
      </c>
      <c r="VY10" s="1" t="s">
        <v>18</v>
      </c>
      <c r="VZ10" s="1" t="s">
        <v>18</v>
      </c>
      <c r="WA10" s="1" t="s">
        <v>18</v>
      </c>
      <c r="WB10" s="1" t="s">
        <v>18</v>
      </c>
      <c r="WC10" s="1" t="s">
        <v>18</v>
      </c>
      <c r="WD10" s="1" t="s">
        <v>18</v>
      </c>
      <c r="WE10" s="1" t="s">
        <v>18</v>
      </c>
      <c r="WF10" s="1" t="s">
        <v>18</v>
      </c>
      <c r="WG10" s="18" t="s">
        <v>18</v>
      </c>
      <c r="WH10" s="1" t="s">
        <v>18</v>
      </c>
      <c r="WI10" s="1" t="s">
        <v>18</v>
      </c>
      <c r="WJ10" s="104" t="s">
        <v>18</v>
      </c>
      <c r="WK10" s="1" t="s">
        <v>18</v>
      </c>
      <c r="WL10" s="1" t="s">
        <v>18</v>
      </c>
      <c r="WM10" s="1" t="s">
        <v>18</v>
      </c>
      <c r="WN10" s="1" t="s">
        <v>18</v>
      </c>
      <c r="WO10" s="1" t="s">
        <v>18</v>
      </c>
      <c r="WP10" s="1" t="s">
        <v>18</v>
      </c>
      <c r="WQ10" s="1" t="s">
        <v>18</v>
      </c>
      <c r="WR10" s="1" t="s">
        <v>18</v>
      </c>
      <c r="WS10" s="1" t="s">
        <v>18</v>
      </c>
      <c r="WT10" s="1" t="s">
        <v>18</v>
      </c>
      <c r="WU10" s="1" t="s">
        <v>18</v>
      </c>
      <c r="WV10" s="1" t="s">
        <v>18</v>
      </c>
      <c r="WW10" s="1" t="s">
        <v>18</v>
      </c>
      <c r="WX10" s="1" t="s">
        <v>18</v>
      </c>
      <c r="WY10" s="1" t="s">
        <v>18</v>
      </c>
      <c r="WZ10" s="1" t="s">
        <v>18</v>
      </c>
      <c r="XA10" s="1" t="s">
        <v>18</v>
      </c>
      <c r="XB10" s="104" t="s">
        <v>18</v>
      </c>
      <c r="XC10" s="1" t="s">
        <v>18</v>
      </c>
      <c r="XD10" s="1" t="s">
        <v>18</v>
      </c>
      <c r="XE10" s="1" t="s">
        <v>18</v>
      </c>
      <c r="XF10" s="1" t="s">
        <v>18</v>
      </c>
      <c r="XG10" s="1" t="s">
        <v>18</v>
      </c>
      <c r="XH10" s="1" t="s">
        <v>18</v>
      </c>
      <c r="XI10" s="1" t="s">
        <v>18</v>
      </c>
      <c r="XJ10" s="104" t="s">
        <v>18</v>
      </c>
      <c r="XK10" s="1" t="s">
        <v>18</v>
      </c>
      <c r="XL10" s="1" t="s">
        <v>18</v>
      </c>
      <c r="XM10" s="1" t="s">
        <v>18</v>
      </c>
      <c r="XN10" s="104" t="s">
        <v>18</v>
      </c>
      <c r="XO10" s="1" t="s">
        <v>18</v>
      </c>
      <c r="XP10" s="1" t="s">
        <v>18</v>
      </c>
      <c r="XQ10" s="1" t="s">
        <v>18</v>
      </c>
      <c r="XR10" s="1" t="s">
        <v>18</v>
      </c>
      <c r="XS10" s="1" t="s">
        <v>18</v>
      </c>
      <c r="XT10" s="1" t="s">
        <v>18</v>
      </c>
      <c r="XU10" s="1" t="s">
        <v>18</v>
      </c>
      <c r="XV10" s="1" t="s">
        <v>18</v>
      </c>
      <c r="XW10" s="1" t="s">
        <v>18</v>
      </c>
      <c r="XX10" s="1" t="s">
        <v>18</v>
      </c>
      <c r="XY10" s="1" t="s">
        <v>18</v>
      </c>
      <c r="XZ10" s="1" t="s">
        <v>18</v>
      </c>
      <c r="YA10" s="1" t="s">
        <v>18</v>
      </c>
      <c r="YB10" s="1" t="s">
        <v>18</v>
      </c>
      <c r="YC10" s="1" t="s">
        <v>18</v>
      </c>
      <c r="YD10" s="1" t="s">
        <v>18</v>
      </c>
      <c r="YE10" s="1" t="s">
        <v>18</v>
      </c>
      <c r="YF10" s="1" t="s">
        <v>18</v>
      </c>
      <c r="YG10" s="1" t="s">
        <v>18</v>
      </c>
      <c r="YH10" s="1" t="s">
        <v>18</v>
      </c>
      <c r="YI10" s="1" t="s">
        <v>18</v>
      </c>
      <c r="YJ10" s="1" t="s">
        <v>18</v>
      </c>
      <c r="YK10" s="1" t="s">
        <v>18</v>
      </c>
      <c r="YL10" s="1" t="s">
        <v>18</v>
      </c>
      <c r="YM10" s="1" t="s">
        <v>18</v>
      </c>
      <c r="YN10" s="1" t="s">
        <v>18</v>
      </c>
      <c r="YO10" s="1" t="s">
        <v>18</v>
      </c>
      <c r="YP10" s="1" t="s">
        <v>18</v>
      </c>
      <c r="YQ10" s="1" t="s">
        <v>18</v>
      </c>
      <c r="YR10" s="1" t="s">
        <v>18</v>
      </c>
      <c r="YS10" s="1" t="s">
        <v>18</v>
      </c>
      <c r="YT10" s="1" t="s">
        <v>18</v>
      </c>
      <c r="YU10" s="1" t="s">
        <v>18</v>
      </c>
      <c r="YV10" s="1" t="s">
        <v>18</v>
      </c>
      <c r="YW10" s="1" t="s">
        <v>18</v>
      </c>
      <c r="YX10" s="1" t="s">
        <v>18</v>
      </c>
      <c r="YY10" s="1" t="s">
        <v>18</v>
      </c>
      <c r="YZ10" s="1" t="s">
        <v>18</v>
      </c>
      <c r="ZA10" s="1" t="s">
        <v>18</v>
      </c>
      <c r="ZB10" s="1" t="s">
        <v>18</v>
      </c>
      <c r="ZC10" s="1" t="s">
        <v>18</v>
      </c>
      <c r="ZD10" s="1" t="s">
        <v>18</v>
      </c>
      <c r="ZE10" s="1" t="s">
        <v>18</v>
      </c>
      <c r="ZF10" s="1" t="s">
        <v>18</v>
      </c>
      <c r="ZG10" s="1" t="s">
        <v>18</v>
      </c>
      <c r="ZH10" s="1" t="s">
        <v>18</v>
      </c>
      <c r="ZI10" s="1" t="s">
        <v>18</v>
      </c>
      <c r="ZJ10" s="1" t="s">
        <v>18</v>
      </c>
      <c r="ZK10" s="1" t="s">
        <v>18</v>
      </c>
      <c r="ZL10" s="1" t="s">
        <v>18</v>
      </c>
      <c r="ZM10" s="1" t="s">
        <v>18</v>
      </c>
      <c r="ZN10" s="1" t="s">
        <v>18</v>
      </c>
      <c r="ZO10" s="1" t="s">
        <v>18</v>
      </c>
      <c r="ZP10" s="1" t="s">
        <v>18</v>
      </c>
      <c r="ZQ10" s="1" t="s">
        <v>18</v>
      </c>
      <c r="ZR10" s="1" t="s">
        <v>18</v>
      </c>
      <c r="ZS10" s="1" t="s">
        <v>18</v>
      </c>
      <c r="ZT10" s="1" t="s">
        <v>18</v>
      </c>
      <c r="ZU10" s="1" t="s">
        <v>18</v>
      </c>
      <c r="ZV10" s="1" t="s">
        <v>18</v>
      </c>
      <c r="ZW10" s="1" t="s">
        <v>18</v>
      </c>
      <c r="ZX10" s="1" t="s">
        <v>18</v>
      </c>
      <c r="ZY10" s="1" t="s">
        <v>18</v>
      </c>
      <c r="ZZ10" s="1" t="s">
        <v>18</v>
      </c>
      <c r="AAA10" s="1" t="s">
        <v>18</v>
      </c>
      <c r="AAB10" s="1" t="s">
        <v>18</v>
      </c>
      <c r="AAC10" s="1" t="s">
        <v>18</v>
      </c>
      <c r="AAD10" s="1" t="s">
        <v>18</v>
      </c>
      <c r="AAE10" s="1" t="s">
        <v>18</v>
      </c>
      <c r="AAF10" s="1" t="s">
        <v>18</v>
      </c>
      <c r="AAG10" s="1" t="s">
        <v>18</v>
      </c>
      <c r="AAH10" s="1" t="s">
        <v>18</v>
      </c>
      <c r="AAI10" s="1" t="s">
        <v>18</v>
      </c>
      <c r="AAJ10" s="1" t="s">
        <v>18</v>
      </c>
      <c r="AAK10" s="1" t="s">
        <v>18</v>
      </c>
      <c r="AAL10" s="1" t="s">
        <v>18</v>
      </c>
      <c r="AAM10" s="1" t="s">
        <v>18</v>
      </c>
      <c r="AAN10" s="1" t="s">
        <v>18</v>
      </c>
      <c r="AAO10" s="1" t="s">
        <v>18</v>
      </c>
      <c r="AAP10" s="1" t="s">
        <v>18</v>
      </c>
      <c r="AAQ10" s="1" t="s">
        <v>18</v>
      </c>
      <c r="AAR10" s="1" t="s">
        <v>18</v>
      </c>
      <c r="AAS10" s="1" t="s">
        <v>18</v>
      </c>
      <c r="AAT10" s="1" t="s">
        <v>18</v>
      </c>
      <c r="AAU10" s="1"/>
      <c r="AAV10" s="1" t="s">
        <v>18</v>
      </c>
      <c r="AAW10" s="1" t="s">
        <v>18</v>
      </c>
      <c r="AAX10" s="1" t="s">
        <v>18</v>
      </c>
      <c r="AAY10" s="1" t="s">
        <v>18</v>
      </c>
      <c r="AAZ10" s="1" t="s">
        <v>18</v>
      </c>
      <c r="ABA10" s="1" t="s">
        <v>18</v>
      </c>
      <c r="ABB10" s="1" t="s">
        <v>18</v>
      </c>
      <c r="ABC10" s="1" t="s">
        <v>18</v>
      </c>
      <c r="ABD10" s="1" t="s">
        <v>18</v>
      </c>
      <c r="ABE10" s="1" t="s">
        <v>18</v>
      </c>
      <c r="ABF10" s="1"/>
      <c r="ABG10" s="1" t="s">
        <v>18</v>
      </c>
      <c r="ABH10" s="1" t="s">
        <v>18</v>
      </c>
      <c r="ABI10" s="1" t="s">
        <v>18</v>
      </c>
      <c r="ABJ10" s="1" t="s">
        <v>18</v>
      </c>
      <c r="ABK10" s="1" t="s">
        <v>18</v>
      </c>
      <c r="ABL10" s="1" t="s">
        <v>18</v>
      </c>
      <c r="ABM10" s="1" t="s">
        <v>18</v>
      </c>
      <c r="ABN10" s="1"/>
      <c r="ABO10" s="1" t="s">
        <v>18</v>
      </c>
      <c r="ABP10" s="1" t="s">
        <v>18</v>
      </c>
      <c r="ABQ10" s="1"/>
      <c r="ABR10" s="1" t="s">
        <v>18</v>
      </c>
      <c r="ABS10" s="1" t="s">
        <v>18</v>
      </c>
      <c r="ABT10" s="1" t="s">
        <v>18</v>
      </c>
      <c r="ABU10" s="1" t="s">
        <v>18</v>
      </c>
      <c r="ABV10" s="1" t="s">
        <v>18</v>
      </c>
      <c r="ABW10" s="1" t="s">
        <v>18</v>
      </c>
      <c r="ABX10" s="1" t="s">
        <v>18</v>
      </c>
      <c r="ABY10" s="1" t="s">
        <v>18</v>
      </c>
      <c r="ABZ10" s="1" t="s">
        <v>18</v>
      </c>
      <c r="ACA10" s="1" t="s">
        <v>18</v>
      </c>
      <c r="ACB10" s="1" t="s">
        <v>18</v>
      </c>
      <c r="ACC10" s="1" t="s">
        <v>18</v>
      </c>
      <c r="ACD10" s="1" t="s">
        <v>18</v>
      </c>
      <c r="ACE10" s="1" t="s">
        <v>18</v>
      </c>
      <c r="ACF10" s="1" t="s">
        <v>18</v>
      </c>
      <c r="ACG10" s="1" t="s">
        <v>18</v>
      </c>
      <c r="ACH10" s="1" t="s">
        <v>18</v>
      </c>
      <c r="ACI10" s="1" t="s">
        <v>18</v>
      </c>
      <c r="ACJ10" s="1" t="s">
        <v>18</v>
      </c>
      <c r="ACK10" s="1" t="s">
        <v>18</v>
      </c>
      <c r="ACL10" s="1" t="s">
        <v>18</v>
      </c>
      <c r="ACM10" s="1" t="s">
        <v>18</v>
      </c>
      <c r="ACN10" s="1" t="s">
        <v>18</v>
      </c>
      <c r="ACO10" s="1" t="s">
        <v>18</v>
      </c>
      <c r="ACP10" s="1" t="s">
        <v>18</v>
      </c>
      <c r="ACQ10" s="1" t="s">
        <v>18</v>
      </c>
      <c r="ACR10" s="1" t="s">
        <v>18</v>
      </c>
      <c r="ACS10" s="1" t="s">
        <v>18</v>
      </c>
      <c r="ACT10" s="39" t="s">
        <v>18</v>
      </c>
      <c r="ACU10" s="18" t="s">
        <v>18</v>
      </c>
      <c r="ACV10" s="1" t="s">
        <v>18</v>
      </c>
      <c r="ACW10" s="1" t="s">
        <v>18</v>
      </c>
      <c r="ACX10" s="104" t="s">
        <v>18</v>
      </c>
      <c r="ACY10" s="1" t="s">
        <v>18</v>
      </c>
      <c r="ACZ10" s="1" t="s">
        <v>18</v>
      </c>
      <c r="ADA10" s="1" t="s">
        <v>18</v>
      </c>
      <c r="ADB10" s="1" t="s">
        <v>18</v>
      </c>
      <c r="ADC10" s="1" t="s">
        <v>18</v>
      </c>
      <c r="ADD10" s="1" t="s">
        <v>18</v>
      </c>
      <c r="ADE10" s="1" t="s">
        <v>18</v>
      </c>
      <c r="ADF10" s="1" t="s">
        <v>18</v>
      </c>
      <c r="ADG10" s="1" t="s">
        <v>18</v>
      </c>
      <c r="ADH10" s="1" t="s">
        <v>18</v>
      </c>
      <c r="ADI10" s="1" t="s">
        <v>18</v>
      </c>
      <c r="ADJ10" s="1" t="s">
        <v>18</v>
      </c>
      <c r="ADK10" s="1" t="s">
        <v>18</v>
      </c>
      <c r="ADL10" s="1" t="s">
        <v>18</v>
      </c>
      <c r="ADM10" s="1" t="s">
        <v>18</v>
      </c>
      <c r="ADN10" s="1" t="s">
        <v>18</v>
      </c>
      <c r="ADO10" s="1" t="s">
        <v>18</v>
      </c>
      <c r="ADP10" s="104" t="s">
        <v>18</v>
      </c>
      <c r="ADQ10" s="1" t="s">
        <v>18</v>
      </c>
      <c r="ADR10" s="1" t="s">
        <v>18</v>
      </c>
      <c r="ADS10" s="1" t="s">
        <v>18</v>
      </c>
      <c r="ADT10" s="1" t="s">
        <v>18</v>
      </c>
      <c r="ADU10" s="1" t="s">
        <v>18</v>
      </c>
      <c r="ADV10" s="1" t="s">
        <v>18</v>
      </c>
      <c r="ADW10" s="1" t="s">
        <v>18</v>
      </c>
      <c r="ADX10" s="104" t="s">
        <v>18</v>
      </c>
      <c r="ADY10" s="1" t="s">
        <v>18</v>
      </c>
      <c r="ADZ10" s="1" t="s">
        <v>18</v>
      </c>
      <c r="AEA10" s="1" t="s">
        <v>18</v>
      </c>
      <c r="AEB10" s="104" t="s">
        <v>18</v>
      </c>
      <c r="AEC10" s="1" t="s">
        <v>18</v>
      </c>
      <c r="AED10" s="1" t="s">
        <v>18</v>
      </c>
      <c r="AEE10" s="1" t="s">
        <v>18</v>
      </c>
      <c r="AEF10" s="1" t="s">
        <v>18</v>
      </c>
      <c r="AEG10" s="1" t="s">
        <v>18</v>
      </c>
      <c r="AEH10" s="1" t="s">
        <v>18</v>
      </c>
      <c r="AEI10" s="1" t="s">
        <v>18</v>
      </c>
      <c r="AEJ10" s="1" t="s">
        <v>18</v>
      </c>
      <c r="AEK10" s="1" t="s">
        <v>18</v>
      </c>
      <c r="AEL10" s="1" t="s">
        <v>18</v>
      </c>
      <c r="AEM10" s="1" t="s">
        <v>18</v>
      </c>
      <c r="AEN10" s="1" t="s">
        <v>18</v>
      </c>
      <c r="AEO10" s="1" t="s">
        <v>18</v>
      </c>
      <c r="AEP10" s="1" t="s">
        <v>18</v>
      </c>
      <c r="AEQ10" s="1" t="s">
        <v>18</v>
      </c>
      <c r="AER10" s="1" t="s">
        <v>18</v>
      </c>
      <c r="AES10" s="1" t="s">
        <v>18</v>
      </c>
      <c r="AET10" s="1" t="s">
        <v>18</v>
      </c>
      <c r="AEU10" s="1" t="s">
        <v>18</v>
      </c>
      <c r="AEV10" s="1" t="s">
        <v>18</v>
      </c>
      <c r="AEW10" s="1" t="s">
        <v>18</v>
      </c>
      <c r="AEX10" s="1" t="s">
        <v>18</v>
      </c>
      <c r="AEY10" s="1" t="s">
        <v>18</v>
      </c>
      <c r="AEZ10" s="1" t="s">
        <v>18</v>
      </c>
      <c r="AFA10" s="1" t="s">
        <v>18</v>
      </c>
      <c r="AFB10" s="1" t="s">
        <v>18</v>
      </c>
      <c r="AFC10" s="1" t="s">
        <v>18</v>
      </c>
      <c r="AFD10" s="1" t="s">
        <v>18</v>
      </c>
      <c r="AFE10" s="1" t="s">
        <v>18</v>
      </c>
      <c r="AFF10" s="1" t="s">
        <v>18</v>
      </c>
      <c r="AFG10" s="1" t="s">
        <v>18</v>
      </c>
      <c r="AFH10" s="1" t="s">
        <v>18</v>
      </c>
      <c r="AFI10" s="1" t="s">
        <v>18</v>
      </c>
      <c r="AFJ10" s="1" t="s">
        <v>18</v>
      </c>
      <c r="AFK10" s="1" t="s">
        <v>18</v>
      </c>
      <c r="AFL10" s="1" t="s">
        <v>18</v>
      </c>
      <c r="AFM10" s="1" t="s">
        <v>18</v>
      </c>
      <c r="AFN10" s="1" t="s">
        <v>18</v>
      </c>
      <c r="AFO10" s="1" t="s">
        <v>18</v>
      </c>
      <c r="AFP10" s="1" t="s">
        <v>18</v>
      </c>
      <c r="AFQ10" s="1" t="s">
        <v>18</v>
      </c>
      <c r="AFR10" s="1" t="s">
        <v>18</v>
      </c>
      <c r="AFS10" s="1" t="s">
        <v>18</v>
      </c>
      <c r="AFT10" s="1" t="s">
        <v>18</v>
      </c>
      <c r="AFU10" s="1" t="s">
        <v>18</v>
      </c>
      <c r="AFV10" s="1" t="s">
        <v>18</v>
      </c>
      <c r="AFW10" s="1" t="s">
        <v>18</v>
      </c>
      <c r="AFX10" s="1" t="s">
        <v>18</v>
      </c>
      <c r="AFY10" s="1" t="s">
        <v>18</v>
      </c>
      <c r="AFZ10" s="1" t="s">
        <v>18</v>
      </c>
      <c r="AGA10" s="1" t="s">
        <v>18</v>
      </c>
      <c r="AGB10" s="1" t="s">
        <v>18</v>
      </c>
      <c r="AGC10" s="1" t="s">
        <v>18</v>
      </c>
      <c r="AGD10" s="1" t="s">
        <v>18</v>
      </c>
      <c r="AGE10" s="1" t="s">
        <v>18</v>
      </c>
      <c r="AGF10" s="1" t="s">
        <v>18</v>
      </c>
      <c r="AGG10" s="1" t="s">
        <v>18</v>
      </c>
      <c r="AGH10" s="1" t="s">
        <v>18</v>
      </c>
      <c r="AGI10" s="1" t="s">
        <v>18</v>
      </c>
      <c r="AGJ10" s="1" t="s">
        <v>18</v>
      </c>
      <c r="AGK10" s="1" t="s">
        <v>18</v>
      </c>
      <c r="AGL10" s="1" t="s">
        <v>18</v>
      </c>
      <c r="AGM10" s="1" t="s">
        <v>18</v>
      </c>
      <c r="AGN10" s="1" t="s">
        <v>18</v>
      </c>
      <c r="AGO10" s="1" t="s">
        <v>18</v>
      </c>
      <c r="AGP10" s="1" t="s">
        <v>18</v>
      </c>
      <c r="AGQ10" s="1" t="s">
        <v>18</v>
      </c>
      <c r="AGR10" s="1" t="s">
        <v>18</v>
      </c>
      <c r="AGS10" s="1" t="s">
        <v>18</v>
      </c>
      <c r="AGT10" s="1" t="s">
        <v>18</v>
      </c>
      <c r="AGU10" s="1" t="s">
        <v>18</v>
      </c>
      <c r="AGV10" s="1" t="s">
        <v>18</v>
      </c>
      <c r="AGW10" s="1" t="s">
        <v>18</v>
      </c>
      <c r="AGX10" s="1" t="s">
        <v>18</v>
      </c>
      <c r="AGY10" s="1" t="s">
        <v>18</v>
      </c>
      <c r="AGZ10" s="1" t="s">
        <v>18</v>
      </c>
      <c r="AHA10" s="1" t="s">
        <v>18</v>
      </c>
      <c r="AHB10" s="1" t="s">
        <v>18</v>
      </c>
      <c r="AHC10" s="1" t="s">
        <v>18</v>
      </c>
      <c r="AHD10" s="1" t="s">
        <v>18</v>
      </c>
      <c r="AHE10" s="1" t="s">
        <v>18</v>
      </c>
      <c r="AHF10" s="1" t="s">
        <v>18</v>
      </c>
      <c r="AHG10" s="1" t="s">
        <v>18</v>
      </c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</row>
    <row r="11" spans="1:995" ht="15" thickBot="1" x14ac:dyDescent="0.35">
      <c r="A11" s="11" t="s">
        <v>8</v>
      </c>
      <c r="B11" s="10">
        <v>52</v>
      </c>
      <c r="C11" s="1">
        <v>52</v>
      </c>
      <c r="D11" s="1">
        <v>52</v>
      </c>
      <c r="E11" s="1">
        <v>52</v>
      </c>
      <c r="F11" s="1">
        <v>52</v>
      </c>
      <c r="G11" s="18">
        <v>52</v>
      </c>
      <c r="H11" s="1">
        <v>52</v>
      </c>
      <c r="I11" s="1">
        <v>51</v>
      </c>
      <c r="J11" s="1">
        <v>51</v>
      </c>
      <c r="K11" s="1">
        <v>51</v>
      </c>
      <c r="L11" s="1">
        <v>51</v>
      </c>
      <c r="M11" s="1">
        <v>51</v>
      </c>
      <c r="N11" s="1">
        <v>52</v>
      </c>
      <c r="O11" s="1">
        <v>52</v>
      </c>
      <c r="P11" s="1">
        <v>51</v>
      </c>
      <c r="Q11" s="1">
        <v>51</v>
      </c>
      <c r="R11" s="1">
        <v>51</v>
      </c>
      <c r="S11" s="1">
        <v>52</v>
      </c>
      <c r="T11" s="1">
        <v>52</v>
      </c>
      <c r="U11" s="1">
        <v>52</v>
      </c>
      <c r="V11" s="1">
        <v>51</v>
      </c>
      <c r="W11" s="1">
        <v>52</v>
      </c>
      <c r="X11" s="1">
        <v>52</v>
      </c>
      <c r="Y11" s="1">
        <v>52</v>
      </c>
      <c r="Z11" s="1">
        <v>53</v>
      </c>
      <c r="AA11" s="1">
        <v>55</v>
      </c>
      <c r="AB11" s="1">
        <v>54</v>
      </c>
      <c r="AC11" s="1">
        <v>54</v>
      </c>
      <c r="AD11" s="1">
        <v>54</v>
      </c>
      <c r="AE11" s="1">
        <v>54</v>
      </c>
      <c r="AF11" s="1">
        <v>54</v>
      </c>
      <c r="AG11" s="1">
        <v>54</v>
      </c>
      <c r="AH11" s="1">
        <v>54</v>
      </c>
      <c r="AI11" s="1">
        <v>53</v>
      </c>
      <c r="AJ11" s="1">
        <v>53</v>
      </c>
      <c r="AK11" s="1">
        <v>52</v>
      </c>
      <c r="AL11" s="1">
        <v>52</v>
      </c>
      <c r="AM11" s="1">
        <v>52</v>
      </c>
      <c r="AN11" s="1">
        <v>52</v>
      </c>
      <c r="AO11" s="1">
        <v>53</v>
      </c>
      <c r="AP11" s="1">
        <v>52</v>
      </c>
      <c r="AQ11" s="1">
        <v>52</v>
      </c>
      <c r="AR11" s="1">
        <v>53</v>
      </c>
      <c r="AS11" s="1">
        <v>53</v>
      </c>
      <c r="AT11" s="1">
        <v>53</v>
      </c>
      <c r="AU11" s="1">
        <v>53</v>
      </c>
      <c r="AV11" s="1">
        <v>54</v>
      </c>
      <c r="AW11" s="1">
        <v>54</v>
      </c>
      <c r="AX11" s="1">
        <v>53</v>
      </c>
      <c r="AY11" s="1">
        <v>54</v>
      </c>
      <c r="AZ11" s="1">
        <v>54</v>
      </c>
      <c r="BA11" s="1">
        <v>54</v>
      </c>
      <c r="BB11" s="18">
        <v>1748850</v>
      </c>
      <c r="BC11" s="18">
        <v>1560624</v>
      </c>
      <c r="BD11" s="18">
        <v>1939936</v>
      </c>
      <c r="BE11" s="18">
        <v>1493828</v>
      </c>
      <c r="BF11" s="18">
        <v>1773145</v>
      </c>
      <c r="BG11" s="18">
        <v>1637277</v>
      </c>
      <c r="BH11" s="18">
        <v>1722476</v>
      </c>
      <c r="BI11" s="18">
        <v>1492830</v>
      </c>
      <c r="BJ11" s="18">
        <v>1637094</v>
      </c>
      <c r="BK11" s="18">
        <v>1439574</v>
      </c>
      <c r="BL11" s="18">
        <v>1553128</v>
      </c>
      <c r="BM11" s="18">
        <v>1504152</v>
      </c>
      <c r="BN11" s="18">
        <v>1859175</v>
      </c>
      <c r="BO11" s="18">
        <v>285280</v>
      </c>
      <c r="BP11" s="18">
        <v>1497716</v>
      </c>
      <c r="BQ11" s="18">
        <v>1314637</v>
      </c>
      <c r="BR11" s="18">
        <v>1282105</v>
      </c>
      <c r="BS11" s="18">
        <v>1230051</v>
      </c>
      <c r="BT11" s="18">
        <v>1291059</v>
      </c>
      <c r="BU11" s="18">
        <v>1324461</v>
      </c>
      <c r="BV11" s="18">
        <v>1440208</v>
      </c>
      <c r="BW11" s="18">
        <v>1453278</v>
      </c>
      <c r="BX11" s="18">
        <v>1392661</v>
      </c>
      <c r="BY11" s="18">
        <v>1052521</v>
      </c>
      <c r="BZ11" s="18">
        <v>1305687</v>
      </c>
      <c r="CA11" s="18">
        <v>1157746</v>
      </c>
      <c r="CB11" s="18">
        <v>1160648</v>
      </c>
      <c r="CC11" s="18">
        <v>1160504</v>
      </c>
      <c r="CD11" s="18">
        <v>751588</v>
      </c>
      <c r="CE11" s="18">
        <v>926565</v>
      </c>
      <c r="CF11" s="18">
        <v>954161</v>
      </c>
      <c r="CG11" s="18">
        <v>1029168</v>
      </c>
      <c r="CH11" s="18">
        <v>1334572</v>
      </c>
      <c r="CI11" s="18">
        <v>1243421</v>
      </c>
      <c r="CJ11" s="18">
        <v>1305687</v>
      </c>
      <c r="CK11" s="18">
        <v>986807</v>
      </c>
      <c r="CL11" s="18">
        <v>1024173</v>
      </c>
      <c r="CM11" s="18">
        <v>747513</v>
      </c>
      <c r="CN11" s="18">
        <v>914808</v>
      </c>
      <c r="CO11" s="18">
        <v>923871</v>
      </c>
      <c r="CP11" s="18">
        <v>825800</v>
      </c>
      <c r="CQ11" s="18">
        <v>863333</v>
      </c>
      <c r="CR11" s="18">
        <v>994854</v>
      </c>
      <c r="CS11" s="18">
        <v>790774</v>
      </c>
      <c r="CT11" s="18">
        <v>888659</v>
      </c>
      <c r="CU11" s="1" t="s">
        <v>19</v>
      </c>
      <c r="CV11" s="18">
        <v>821716</v>
      </c>
      <c r="CW11" s="18">
        <v>775892</v>
      </c>
      <c r="CX11" s="18">
        <v>794364</v>
      </c>
      <c r="CY11" s="18">
        <v>692701</v>
      </c>
      <c r="CZ11" s="18">
        <v>908242</v>
      </c>
      <c r="DA11" s="18">
        <v>847018</v>
      </c>
      <c r="DB11" s="1" t="s">
        <v>18</v>
      </c>
      <c r="DC11" s="1" t="s">
        <v>18</v>
      </c>
      <c r="DD11" s="1" t="s">
        <v>18</v>
      </c>
      <c r="DE11" s="1" t="s">
        <v>18</v>
      </c>
      <c r="DF11" s="1" t="s">
        <v>18</v>
      </c>
      <c r="DG11" s="1" t="s">
        <v>18</v>
      </c>
      <c r="DH11" s="1" t="s">
        <v>18</v>
      </c>
      <c r="DI11" s="1" t="s">
        <v>18</v>
      </c>
      <c r="DJ11" s="1" t="s">
        <v>18</v>
      </c>
      <c r="DK11" s="1" t="s">
        <v>18</v>
      </c>
      <c r="DL11" s="1" t="s">
        <v>18</v>
      </c>
      <c r="DM11" s="1" t="s">
        <v>18</v>
      </c>
      <c r="DN11" s="1" t="s">
        <v>18</v>
      </c>
      <c r="DO11" s="1" t="s">
        <v>18</v>
      </c>
      <c r="DP11" s="1" t="s">
        <v>18</v>
      </c>
      <c r="DQ11" s="1" t="s">
        <v>18</v>
      </c>
      <c r="DR11" s="1" t="s">
        <v>18</v>
      </c>
      <c r="DS11" s="1" t="s">
        <v>18</v>
      </c>
      <c r="DT11" s="1" t="s">
        <v>18</v>
      </c>
      <c r="DU11" s="1" t="s">
        <v>18</v>
      </c>
      <c r="DV11" s="1" t="s">
        <v>18</v>
      </c>
      <c r="DW11" s="1" t="s">
        <v>18</v>
      </c>
      <c r="DX11" s="1" t="s">
        <v>18</v>
      </c>
      <c r="DY11" s="1" t="s">
        <v>18</v>
      </c>
      <c r="DZ11" s="1" t="s">
        <v>18</v>
      </c>
      <c r="EA11" s="1" t="s">
        <v>18</v>
      </c>
      <c r="EB11" s="1" t="s">
        <v>18</v>
      </c>
      <c r="EC11" s="1" t="s">
        <v>18</v>
      </c>
      <c r="ED11" s="1" t="s">
        <v>18</v>
      </c>
      <c r="EE11" s="1" t="s">
        <v>18</v>
      </c>
      <c r="EF11" s="1" t="s">
        <v>18</v>
      </c>
      <c r="EG11" s="1" t="s">
        <v>18</v>
      </c>
      <c r="EH11" s="1" t="s">
        <v>18</v>
      </c>
      <c r="EI11" s="1" t="s">
        <v>18</v>
      </c>
      <c r="EJ11" s="1" t="s">
        <v>18</v>
      </c>
      <c r="EK11" s="1" t="s">
        <v>18</v>
      </c>
      <c r="EL11" s="1" t="s">
        <v>18</v>
      </c>
      <c r="EM11" s="1" t="s">
        <v>18</v>
      </c>
      <c r="EN11" s="1" t="s">
        <v>18</v>
      </c>
      <c r="EO11" s="1" t="s">
        <v>18</v>
      </c>
      <c r="EP11" s="1" t="s">
        <v>18</v>
      </c>
      <c r="EQ11" s="1" t="s">
        <v>18</v>
      </c>
      <c r="ER11" s="1" t="s">
        <v>18</v>
      </c>
      <c r="ES11" s="103" t="s">
        <v>18</v>
      </c>
      <c r="ET11" s="1" t="s">
        <v>18</v>
      </c>
      <c r="EU11" s="1" t="s">
        <v>18</v>
      </c>
      <c r="EV11" s="1">
        <v>1</v>
      </c>
      <c r="EW11" s="1" t="s">
        <v>18</v>
      </c>
      <c r="EX11" s="1" t="s">
        <v>18</v>
      </c>
      <c r="EY11" s="1" t="s">
        <v>18</v>
      </c>
      <c r="EZ11" s="1" t="s">
        <v>18</v>
      </c>
      <c r="FA11" s="1" t="s">
        <v>18</v>
      </c>
      <c r="FB11" s="1"/>
      <c r="FC11" s="1"/>
      <c r="FD11" s="1"/>
      <c r="FE11" s="1"/>
      <c r="FF11" s="1"/>
      <c r="FG11" s="1" t="s">
        <v>18</v>
      </c>
      <c r="FH11" s="1" t="s">
        <v>18</v>
      </c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 t="s">
        <v>18</v>
      </c>
      <c r="FV11" s="1"/>
      <c r="FW11" s="1"/>
      <c r="FX11" s="1"/>
      <c r="FY11" s="1" t="s">
        <v>18</v>
      </c>
      <c r="FZ11" s="1" t="s">
        <v>18</v>
      </c>
      <c r="GA11" s="1"/>
      <c r="GB11" s="1"/>
      <c r="GC11" s="1"/>
      <c r="GD11" s="1"/>
      <c r="GE11" s="1" t="s">
        <v>18</v>
      </c>
      <c r="GF11" s="1"/>
      <c r="GG11" s="1"/>
      <c r="GH11" s="1"/>
      <c r="GI11" s="1"/>
      <c r="GJ11" s="1" t="s">
        <v>18</v>
      </c>
      <c r="GK11" s="1" t="s">
        <v>18</v>
      </c>
      <c r="GL11" s="104"/>
      <c r="GM11" s="1" t="s">
        <v>18</v>
      </c>
      <c r="GN11" s="1"/>
      <c r="GO11" s="1"/>
      <c r="GP11" s="1"/>
      <c r="GQ11" s="1" t="s">
        <v>18</v>
      </c>
      <c r="GR11" s="1" t="s">
        <v>18</v>
      </c>
      <c r="GS11" s="1" t="s">
        <v>18</v>
      </c>
      <c r="GT11" s="1" t="s">
        <v>18</v>
      </c>
      <c r="GU11" s="1"/>
      <c r="GV11" s="1" t="s">
        <v>18</v>
      </c>
      <c r="GW11" s="1" t="s">
        <v>18</v>
      </c>
      <c r="GX11" s="1" t="s">
        <v>18</v>
      </c>
      <c r="GY11" s="1" t="s">
        <v>18</v>
      </c>
      <c r="GZ11" s="1" t="s">
        <v>18</v>
      </c>
      <c r="HA11" s="11" t="s">
        <v>18</v>
      </c>
      <c r="HB11" s="11" t="s">
        <v>9</v>
      </c>
      <c r="HC11" s="1"/>
      <c r="HD11" s="1">
        <v>43</v>
      </c>
      <c r="HE11" s="1">
        <v>43</v>
      </c>
      <c r="HF11" s="1" t="s">
        <v>58</v>
      </c>
      <c r="HG11" s="1">
        <v>43</v>
      </c>
      <c r="HH11" s="1">
        <v>43</v>
      </c>
      <c r="HI11" s="1">
        <v>43</v>
      </c>
      <c r="HJ11" s="1">
        <v>43</v>
      </c>
      <c r="HK11" s="1">
        <v>43</v>
      </c>
      <c r="HL11" s="1">
        <v>41</v>
      </c>
      <c r="HM11" s="1">
        <v>41</v>
      </c>
      <c r="HN11" s="1">
        <v>40</v>
      </c>
      <c r="HO11" s="1">
        <v>39</v>
      </c>
      <c r="HP11" s="1">
        <v>39</v>
      </c>
      <c r="HQ11" s="1">
        <v>40</v>
      </c>
      <c r="HR11" s="1">
        <v>40</v>
      </c>
      <c r="HS11" s="1">
        <v>40</v>
      </c>
      <c r="HT11" s="1">
        <v>42</v>
      </c>
      <c r="HU11" s="1">
        <v>42</v>
      </c>
      <c r="HV11" s="1">
        <v>42</v>
      </c>
      <c r="HW11" s="1">
        <v>42</v>
      </c>
      <c r="HX11" s="1">
        <v>42</v>
      </c>
      <c r="HY11" s="1">
        <v>42</v>
      </c>
      <c r="HZ11" s="1">
        <v>41</v>
      </c>
      <c r="IA11" s="1">
        <v>38</v>
      </c>
      <c r="IB11" s="1">
        <v>38</v>
      </c>
      <c r="IC11" s="1">
        <v>38</v>
      </c>
      <c r="ID11" s="1">
        <v>38</v>
      </c>
      <c r="IE11" s="1">
        <v>38</v>
      </c>
      <c r="IF11" s="1">
        <v>38</v>
      </c>
      <c r="IG11" s="1">
        <v>38</v>
      </c>
      <c r="IH11" s="1">
        <v>38</v>
      </c>
      <c r="II11" s="1">
        <v>37</v>
      </c>
      <c r="IJ11" s="1">
        <v>36</v>
      </c>
      <c r="IK11" s="1">
        <v>36</v>
      </c>
      <c r="IL11" s="1">
        <v>36</v>
      </c>
      <c r="IM11" s="1">
        <v>36</v>
      </c>
      <c r="IN11" s="104">
        <v>36</v>
      </c>
      <c r="IO11" s="1">
        <v>36</v>
      </c>
      <c r="IP11" s="1">
        <v>36</v>
      </c>
      <c r="IQ11" s="1">
        <v>36</v>
      </c>
      <c r="IR11" s="1">
        <v>36</v>
      </c>
      <c r="IS11" s="1">
        <v>35</v>
      </c>
      <c r="IT11" s="1">
        <v>35</v>
      </c>
      <c r="IU11" s="1">
        <v>35</v>
      </c>
      <c r="IV11" s="1">
        <v>35</v>
      </c>
      <c r="IW11" s="1">
        <v>35</v>
      </c>
      <c r="IX11" s="1">
        <v>35</v>
      </c>
      <c r="IY11" s="1">
        <v>35</v>
      </c>
      <c r="IZ11" s="1">
        <v>35</v>
      </c>
      <c r="JA11" s="1">
        <v>35</v>
      </c>
      <c r="JB11" s="1">
        <v>35</v>
      </c>
      <c r="JC11" s="1">
        <v>36</v>
      </c>
      <c r="JD11" s="1">
        <v>34</v>
      </c>
      <c r="JE11" s="18">
        <v>34</v>
      </c>
      <c r="JF11" s="1">
        <v>34</v>
      </c>
      <c r="JG11" s="1">
        <v>34</v>
      </c>
      <c r="JH11" s="104">
        <v>34</v>
      </c>
      <c r="JI11" s="1">
        <v>32</v>
      </c>
      <c r="JJ11" s="1">
        <v>32</v>
      </c>
      <c r="JK11" s="1">
        <v>32</v>
      </c>
      <c r="JL11" s="1">
        <v>32</v>
      </c>
      <c r="JM11" s="1">
        <v>31</v>
      </c>
      <c r="JN11" s="1">
        <v>31</v>
      </c>
      <c r="JO11" s="1">
        <v>30</v>
      </c>
      <c r="JP11" s="1">
        <v>30</v>
      </c>
      <c r="JQ11" s="1">
        <v>30</v>
      </c>
      <c r="JR11" s="1">
        <v>30</v>
      </c>
      <c r="JS11" s="1">
        <v>30</v>
      </c>
      <c r="JT11" s="1">
        <v>30</v>
      </c>
      <c r="JU11" s="1">
        <v>28</v>
      </c>
      <c r="JV11" s="1">
        <v>28</v>
      </c>
      <c r="JW11" s="1">
        <v>28</v>
      </c>
      <c r="JX11" s="1">
        <v>28</v>
      </c>
      <c r="JY11" s="1">
        <v>28</v>
      </c>
      <c r="JZ11" s="104">
        <v>28</v>
      </c>
      <c r="KA11" s="1">
        <v>28</v>
      </c>
      <c r="KB11" s="1">
        <v>28</v>
      </c>
      <c r="KC11" s="1">
        <v>28</v>
      </c>
      <c r="KD11" s="1">
        <v>28</v>
      </c>
      <c r="KE11" s="1">
        <v>28</v>
      </c>
      <c r="KF11" s="1">
        <v>28</v>
      </c>
      <c r="KG11" s="1">
        <v>28</v>
      </c>
      <c r="KH11" s="104">
        <v>28</v>
      </c>
      <c r="KI11" s="1">
        <v>28</v>
      </c>
      <c r="KJ11" s="1">
        <v>28</v>
      </c>
      <c r="KK11" s="1">
        <v>28</v>
      </c>
      <c r="KL11" s="104">
        <v>28</v>
      </c>
      <c r="KM11" s="1">
        <v>28</v>
      </c>
      <c r="KN11" s="1">
        <v>28</v>
      </c>
      <c r="KO11" s="1">
        <v>28</v>
      </c>
      <c r="KP11" s="1">
        <v>28</v>
      </c>
      <c r="KQ11" s="1">
        <v>29</v>
      </c>
      <c r="KR11" s="1">
        <v>29</v>
      </c>
      <c r="KS11" s="1">
        <v>29</v>
      </c>
      <c r="KT11" s="1">
        <v>30</v>
      </c>
      <c r="KU11" s="1">
        <v>30</v>
      </c>
      <c r="KV11" s="1">
        <v>29</v>
      </c>
      <c r="KW11" s="1">
        <v>29</v>
      </c>
      <c r="KX11" s="1">
        <v>29</v>
      </c>
      <c r="KY11" s="1">
        <v>30</v>
      </c>
      <c r="KZ11" s="1">
        <v>30</v>
      </c>
      <c r="LA11" s="1">
        <v>30</v>
      </c>
      <c r="LB11" s="1">
        <v>30</v>
      </c>
      <c r="LC11" s="1">
        <v>30</v>
      </c>
      <c r="LD11" s="1">
        <v>30</v>
      </c>
      <c r="LE11" s="1">
        <v>30</v>
      </c>
      <c r="LF11" s="1">
        <v>30</v>
      </c>
      <c r="LG11" s="1">
        <v>30</v>
      </c>
      <c r="LH11" s="1">
        <v>30</v>
      </c>
      <c r="LI11" s="1">
        <v>30</v>
      </c>
      <c r="LJ11" s="1">
        <v>30</v>
      </c>
      <c r="LK11" s="1">
        <v>32</v>
      </c>
      <c r="LL11" s="1">
        <v>32</v>
      </c>
      <c r="LM11" s="1">
        <v>33</v>
      </c>
      <c r="LN11" s="1">
        <v>33</v>
      </c>
      <c r="LO11" s="1">
        <v>33</v>
      </c>
      <c r="LP11" s="1">
        <v>30</v>
      </c>
      <c r="LQ11" s="1">
        <v>31</v>
      </c>
      <c r="LR11" s="1">
        <v>31</v>
      </c>
      <c r="LS11" s="1">
        <v>30</v>
      </c>
      <c r="LT11" s="1">
        <v>30</v>
      </c>
      <c r="LU11" s="1">
        <v>30</v>
      </c>
      <c r="LV11" s="1">
        <v>31</v>
      </c>
      <c r="LW11" s="1">
        <v>31</v>
      </c>
      <c r="LX11" s="1">
        <v>30</v>
      </c>
      <c r="LY11" s="1">
        <v>30</v>
      </c>
      <c r="LZ11" s="1">
        <v>30</v>
      </c>
      <c r="MA11" s="1">
        <v>30</v>
      </c>
      <c r="MB11" s="1">
        <v>31</v>
      </c>
      <c r="MC11" s="1">
        <v>31</v>
      </c>
      <c r="MD11" s="1">
        <v>31</v>
      </c>
      <c r="ME11" s="1">
        <v>31</v>
      </c>
      <c r="MF11" s="1">
        <v>31</v>
      </c>
      <c r="MG11" s="1">
        <v>31</v>
      </c>
      <c r="MH11" s="1">
        <v>31</v>
      </c>
      <c r="MI11" s="1">
        <v>32</v>
      </c>
      <c r="MJ11" s="1">
        <v>32</v>
      </c>
      <c r="MK11" s="1">
        <v>21</v>
      </c>
      <c r="ML11" s="1">
        <v>31</v>
      </c>
      <c r="MM11" s="1">
        <v>30</v>
      </c>
      <c r="MN11" s="1">
        <v>28</v>
      </c>
      <c r="MO11" s="1">
        <v>27</v>
      </c>
      <c r="MP11" s="1">
        <v>24</v>
      </c>
      <c r="MQ11" s="1">
        <v>24</v>
      </c>
      <c r="MR11" s="103">
        <v>24</v>
      </c>
      <c r="MS11" s="103">
        <v>24</v>
      </c>
      <c r="MT11" s="1">
        <v>24</v>
      </c>
      <c r="MU11" s="1">
        <v>22</v>
      </c>
      <c r="MV11" s="1">
        <v>21</v>
      </c>
      <c r="MW11" s="1">
        <v>21</v>
      </c>
      <c r="MX11" s="1">
        <v>21</v>
      </c>
      <c r="MY11" s="1">
        <v>18</v>
      </c>
      <c r="MZ11" s="1">
        <v>17</v>
      </c>
      <c r="NA11" s="1">
        <v>17</v>
      </c>
      <c r="NB11" s="1">
        <v>16</v>
      </c>
      <c r="NC11" s="1">
        <v>16</v>
      </c>
      <c r="ND11" s="1">
        <v>16</v>
      </c>
      <c r="NE11" s="1">
        <v>16</v>
      </c>
      <c r="NF11" s="1">
        <v>16</v>
      </c>
      <c r="NG11" s="1">
        <v>21</v>
      </c>
      <c r="NH11" s="43">
        <v>3</v>
      </c>
      <c r="NI11" s="1">
        <v>3</v>
      </c>
      <c r="NJ11" s="1">
        <v>3</v>
      </c>
      <c r="NK11" s="1">
        <v>3</v>
      </c>
      <c r="NL11" s="1">
        <v>3</v>
      </c>
      <c r="NM11" s="1">
        <v>3</v>
      </c>
      <c r="NN11" s="1">
        <v>3</v>
      </c>
      <c r="NO11" s="1">
        <v>3</v>
      </c>
      <c r="NP11" s="1">
        <v>3</v>
      </c>
      <c r="NQ11" s="1">
        <v>6</v>
      </c>
      <c r="NR11" s="18">
        <v>1042</v>
      </c>
      <c r="NS11" s="1">
        <v>450</v>
      </c>
      <c r="NT11" s="1">
        <v>678</v>
      </c>
      <c r="NU11" s="18">
        <v>1764</v>
      </c>
      <c r="NV11" s="18">
        <v>1028</v>
      </c>
      <c r="NW11" s="1">
        <v>414</v>
      </c>
      <c r="NX11" s="1">
        <v>802</v>
      </c>
      <c r="NY11" s="18">
        <v>2083</v>
      </c>
      <c r="NZ11" s="18">
        <v>2131</v>
      </c>
      <c r="OA11" s="18">
        <v>1479</v>
      </c>
      <c r="OB11" s="18">
        <v>2192</v>
      </c>
      <c r="OC11" s="18">
        <v>2427</v>
      </c>
      <c r="OD11" s="18">
        <v>1488</v>
      </c>
      <c r="OE11" s="18">
        <v>1370</v>
      </c>
      <c r="OF11" s="1">
        <v>240</v>
      </c>
      <c r="OG11" s="1">
        <v>294</v>
      </c>
      <c r="OH11" s="1">
        <v>268</v>
      </c>
      <c r="OI11" s="1">
        <v>349</v>
      </c>
      <c r="OJ11" s="1">
        <v>163</v>
      </c>
      <c r="OK11" s="1">
        <v>209</v>
      </c>
      <c r="OL11" s="1">
        <v>715</v>
      </c>
      <c r="OM11" s="1">
        <v>358</v>
      </c>
      <c r="ON11" s="1">
        <v>784</v>
      </c>
      <c r="OO11" s="18">
        <v>648</v>
      </c>
      <c r="OP11" s="1">
        <v>133</v>
      </c>
      <c r="OQ11" s="1">
        <v>52</v>
      </c>
      <c r="OR11" s="1">
        <v>123</v>
      </c>
      <c r="OS11" s="1">
        <v>325</v>
      </c>
      <c r="OT11" s="1">
        <v>75</v>
      </c>
      <c r="OU11" s="1">
        <v>173</v>
      </c>
      <c r="OV11" s="1">
        <v>293</v>
      </c>
      <c r="OW11" s="1">
        <v>167</v>
      </c>
      <c r="OX11" s="1">
        <v>390</v>
      </c>
      <c r="OY11" s="1">
        <v>51</v>
      </c>
      <c r="OZ11" s="1">
        <v>106</v>
      </c>
      <c r="PA11" s="1">
        <v>218</v>
      </c>
      <c r="PB11" s="104">
        <v>897</v>
      </c>
      <c r="PC11" s="1">
        <v>646</v>
      </c>
      <c r="PD11" s="1">
        <v>861</v>
      </c>
      <c r="PE11" s="1">
        <v>192</v>
      </c>
      <c r="PF11" s="1">
        <v>194</v>
      </c>
      <c r="PG11" s="1">
        <v>178</v>
      </c>
      <c r="PH11" s="1">
        <v>314</v>
      </c>
      <c r="PI11" s="1">
        <v>297</v>
      </c>
      <c r="PJ11" s="1">
        <v>677</v>
      </c>
      <c r="PK11" s="1">
        <v>76</v>
      </c>
      <c r="PL11" s="1">
        <v>197</v>
      </c>
      <c r="PM11" s="1">
        <v>564</v>
      </c>
      <c r="PN11" s="1">
        <v>45</v>
      </c>
      <c r="PO11" s="1">
        <v>125</v>
      </c>
      <c r="PP11" s="1">
        <v>508</v>
      </c>
      <c r="PQ11" s="1">
        <v>93</v>
      </c>
      <c r="PR11" s="1">
        <v>440</v>
      </c>
      <c r="PS11" s="1">
        <v>523</v>
      </c>
      <c r="PT11" s="103">
        <v>215</v>
      </c>
      <c r="PU11" s="103">
        <v>511</v>
      </c>
      <c r="PV11" s="21">
        <v>1417</v>
      </c>
      <c r="PW11" s="103">
        <v>736</v>
      </c>
      <c r="PX11" s="1">
        <v>1930</v>
      </c>
      <c r="PY11" s="1">
        <v>3170</v>
      </c>
      <c r="PZ11" s="1">
        <v>1905</v>
      </c>
      <c r="QA11" s="1">
        <v>4855</v>
      </c>
      <c r="QB11" s="1">
        <v>39</v>
      </c>
      <c r="QC11" s="1">
        <v>107</v>
      </c>
      <c r="QD11" s="1">
        <v>83</v>
      </c>
      <c r="QE11" s="1">
        <v>83</v>
      </c>
      <c r="QF11" s="1">
        <v>92</v>
      </c>
      <c r="QG11" s="1">
        <v>157</v>
      </c>
      <c r="QH11" s="1">
        <v>641</v>
      </c>
      <c r="QI11" s="1">
        <v>623</v>
      </c>
      <c r="QJ11" s="1">
        <v>439</v>
      </c>
      <c r="QK11" s="1">
        <v>179</v>
      </c>
      <c r="QL11" s="1">
        <v>166</v>
      </c>
      <c r="QM11" s="1">
        <v>261</v>
      </c>
      <c r="QN11" s="104">
        <v>201</v>
      </c>
      <c r="QO11" s="1">
        <v>137</v>
      </c>
      <c r="QP11" s="1">
        <v>258</v>
      </c>
      <c r="QQ11" s="1">
        <v>98</v>
      </c>
      <c r="QR11" s="1">
        <v>85</v>
      </c>
      <c r="QS11" s="1">
        <v>59</v>
      </c>
      <c r="QT11" s="1">
        <v>519</v>
      </c>
      <c r="QU11" s="1">
        <v>88</v>
      </c>
      <c r="QV11" s="104">
        <v>233</v>
      </c>
      <c r="QW11" s="1">
        <v>89</v>
      </c>
      <c r="QX11" s="1">
        <v>143</v>
      </c>
      <c r="QY11" s="1">
        <v>89</v>
      </c>
      <c r="QZ11" s="104">
        <v>104</v>
      </c>
      <c r="RA11" s="1">
        <v>197</v>
      </c>
      <c r="RB11" s="1">
        <v>174</v>
      </c>
      <c r="RC11" s="1">
        <v>62</v>
      </c>
      <c r="RD11" s="1">
        <v>113</v>
      </c>
      <c r="RE11" s="1">
        <v>42</v>
      </c>
      <c r="RF11" s="1">
        <v>409</v>
      </c>
      <c r="RG11" s="1">
        <v>112</v>
      </c>
      <c r="RH11" s="1">
        <v>130</v>
      </c>
      <c r="RI11" s="1">
        <v>264</v>
      </c>
      <c r="RJ11" s="1">
        <v>146</v>
      </c>
      <c r="RK11" s="1">
        <v>139</v>
      </c>
      <c r="RL11" s="1">
        <v>159</v>
      </c>
      <c r="RM11" s="1">
        <v>168</v>
      </c>
      <c r="RN11" s="1">
        <v>289</v>
      </c>
      <c r="RO11" s="1">
        <v>286</v>
      </c>
      <c r="RP11" s="1">
        <v>122</v>
      </c>
      <c r="RQ11" s="1">
        <v>256</v>
      </c>
      <c r="RR11" s="1">
        <v>442</v>
      </c>
      <c r="RS11" s="1">
        <v>1195</v>
      </c>
      <c r="RT11" s="1">
        <v>220</v>
      </c>
      <c r="RU11" s="1">
        <v>493</v>
      </c>
      <c r="RV11" s="1">
        <v>268</v>
      </c>
      <c r="RW11" s="1">
        <v>410</v>
      </c>
      <c r="RX11" s="1">
        <v>173</v>
      </c>
      <c r="RY11" s="1">
        <v>206</v>
      </c>
      <c r="RZ11" s="1">
        <v>880</v>
      </c>
      <c r="SA11" s="1">
        <v>332</v>
      </c>
      <c r="SB11" s="1">
        <v>353</v>
      </c>
      <c r="SC11" s="1">
        <v>866</v>
      </c>
      <c r="SD11" s="1">
        <v>897</v>
      </c>
      <c r="SE11" s="1">
        <v>286</v>
      </c>
      <c r="SF11" s="1">
        <v>664</v>
      </c>
      <c r="SG11" s="1">
        <v>1133</v>
      </c>
      <c r="SH11" s="1">
        <v>679</v>
      </c>
      <c r="SI11" s="1">
        <v>2049</v>
      </c>
      <c r="SJ11" s="1">
        <v>1927</v>
      </c>
      <c r="SK11" s="1">
        <v>1845</v>
      </c>
      <c r="SL11" s="1">
        <v>784</v>
      </c>
      <c r="SM11" s="1">
        <v>933</v>
      </c>
      <c r="SN11" s="103">
        <v>512</v>
      </c>
      <c r="SO11" s="103">
        <v>534</v>
      </c>
      <c r="SP11" s="103">
        <v>469</v>
      </c>
      <c r="SQ11" s="103">
        <v>303</v>
      </c>
      <c r="SR11" s="1">
        <v>745</v>
      </c>
      <c r="SS11" s="1">
        <v>575</v>
      </c>
      <c r="ST11" s="1">
        <v>472</v>
      </c>
      <c r="SU11" s="1">
        <v>532</v>
      </c>
      <c r="SV11" s="1">
        <v>476</v>
      </c>
      <c r="SW11" s="1">
        <v>302</v>
      </c>
      <c r="SX11" s="1">
        <v>380</v>
      </c>
      <c r="SY11" s="1">
        <v>695</v>
      </c>
      <c r="SZ11" s="1">
        <v>317</v>
      </c>
      <c r="TA11" s="1">
        <v>351</v>
      </c>
      <c r="TB11" s="1">
        <v>732</v>
      </c>
      <c r="TC11" s="1">
        <v>525</v>
      </c>
      <c r="TD11" s="1">
        <v>593</v>
      </c>
      <c r="TE11" s="1">
        <v>423</v>
      </c>
      <c r="TF11" s="1">
        <v>639</v>
      </c>
      <c r="TG11" s="1">
        <v>352</v>
      </c>
      <c r="TH11" s="1">
        <v>488</v>
      </c>
      <c r="TI11" s="1">
        <v>657</v>
      </c>
      <c r="TJ11" s="1">
        <v>445</v>
      </c>
      <c r="TK11" s="1">
        <v>695</v>
      </c>
      <c r="TL11" s="1">
        <v>526</v>
      </c>
      <c r="TM11" s="1">
        <v>253</v>
      </c>
      <c r="TN11" s="1">
        <v>300</v>
      </c>
      <c r="TO11" s="1">
        <v>379</v>
      </c>
      <c r="TP11" s="1">
        <v>294</v>
      </c>
      <c r="TQ11" s="1">
        <v>140</v>
      </c>
      <c r="TR11" s="1">
        <v>97</v>
      </c>
      <c r="TS11" s="1">
        <v>218</v>
      </c>
      <c r="TT11" s="103">
        <v>352</v>
      </c>
      <c r="TU11" s="103">
        <v>481</v>
      </c>
      <c r="TV11" s="103">
        <v>100</v>
      </c>
      <c r="TW11" s="103">
        <v>204</v>
      </c>
      <c r="TX11" s="1">
        <v>64</v>
      </c>
      <c r="TY11" s="1">
        <v>84</v>
      </c>
      <c r="TZ11" s="1">
        <v>500</v>
      </c>
      <c r="UA11" s="1">
        <v>349</v>
      </c>
      <c r="UB11" s="1">
        <v>2</v>
      </c>
      <c r="UC11" s="1">
        <v>306</v>
      </c>
      <c r="UD11" s="1">
        <v>281</v>
      </c>
      <c r="UE11" s="1">
        <v>466</v>
      </c>
      <c r="UF11" s="1" t="s">
        <v>18</v>
      </c>
      <c r="UG11" s="1" t="s">
        <v>18</v>
      </c>
      <c r="UH11" s="1" t="s">
        <v>18</v>
      </c>
      <c r="UI11" s="1" t="s">
        <v>18</v>
      </c>
      <c r="UJ11" s="103" t="s">
        <v>18</v>
      </c>
      <c r="UK11" s="103" t="s">
        <v>18</v>
      </c>
      <c r="UL11" s="103" t="s">
        <v>18</v>
      </c>
      <c r="UM11" s="103" t="s">
        <v>18</v>
      </c>
      <c r="UN11" s="1" t="s">
        <v>18</v>
      </c>
      <c r="UO11" s="1" t="s">
        <v>18</v>
      </c>
      <c r="UP11" s="1" t="s">
        <v>18</v>
      </c>
      <c r="UQ11" s="1" t="s">
        <v>18</v>
      </c>
      <c r="UR11" s="1" t="s">
        <v>18</v>
      </c>
      <c r="US11" s="1" t="s">
        <v>18</v>
      </c>
      <c r="UT11" s="1" t="s">
        <v>18</v>
      </c>
      <c r="UU11" s="1" t="s">
        <v>18</v>
      </c>
      <c r="UV11" s="1" t="s">
        <v>18</v>
      </c>
      <c r="UW11" s="1" t="s">
        <v>18</v>
      </c>
      <c r="UX11" s="1" t="s">
        <v>18</v>
      </c>
      <c r="UY11" s="1" t="s">
        <v>18</v>
      </c>
      <c r="UZ11" s="1" t="s">
        <v>18</v>
      </c>
      <c r="VA11" s="1" t="s">
        <v>18</v>
      </c>
      <c r="VB11" s="1" t="s">
        <v>18</v>
      </c>
      <c r="VC11" s="1" t="s">
        <v>18</v>
      </c>
      <c r="VD11" s="1" t="s">
        <v>18</v>
      </c>
      <c r="VE11" s="1" t="s">
        <v>18</v>
      </c>
      <c r="VF11" s="1" t="s">
        <v>18</v>
      </c>
      <c r="VG11" s="1" t="s">
        <v>18</v>
      </c>
      <c r="VH11" s="1" t="s">
        <v>18</v>
      </c>
      <c r="VI11" s="1" t="s">
        <v>18</v>
      </c>
      <c r="VJ11" s="1" t="s">
        <v>18</v>
      </c>
      <c r="VK11" s="1" t="s">
        <v>18</v>
      </c>
      <c r="VL11" s="1" t="s">
        <v>18</v>
      </c>
      <c r="VM11" s="1" t="s">
        <v>18</v>
      </c>
      <c r="VN11" s="1" t="s">
        <v>18</v>
      </c>
      <c r="VO11" s="1" t="s">
        <v>18</v>
      </c>
      <c r="VP11" s="1" t="s">
        <v>18</v>
      </c>
      <c r="VQ11" s="1" t="s">
        <v>18</v>
      </c>
      <c r="VR11" s="1" t="s">
        <v>18</v>
      </c>
      <c r="VS11" s="1" t="s">
        <v>18</v>
      </c>
      <c r="VT11" s="1" t="s">
        <v>18</v>
      </c>
      <c r="VU11" s="1" t="s">
        <v>18</v>
      </c>
      <c r="VV11" s="1" t="s">
        <v>18</v>
      </c>
      <c r="VW11" s="1" t="s">
        <v>18</v>
      </c>
      <c r="VX11" s="1" t="s">
        <v>18</v>
      </c>
      <c r="VY11" s="1" t="s">
        <v>18</v>
      </c>
      <c r="VZ11" s="1" t="s">
        <v>18</v>
      </c>
      <c r="WA11" s="1" t="s">
        <v>18</v>
      </c>
      <c r="WB11" s="1" t="s">
        <v>18</v>
      </c>
      <c r="WC11" s="1" t="s">
        <v>18</v>
      </c>
      <c r="WD11" s="1" t="s">
        <v>18</v>
      </c>
      <c r="WE11" s="1" t="s">
        <v>18</v>
      </c>
      <c r="WF11" s="1" t="s">
        <v>18</v>
      </c>
      <c r="WG11" s="18" t="s">
        <v>18</v>
      </c>
      <c r="WH11" s="1" t="s">
        <v>18</v>
      </c>
      <c r="WI11" s="1" t="s">
        <v>18</v>
      </c>
      <c r="WJ11" s="104" t="s">
        <v>18</v>
      </c>
      <c r="WK11" s="1" t="s">
        <v>18</v>
      </c>
      <c r="WL11" s="1" t="s">
        <v>18</v>
      </c>
      <c r="WM11" s="1" t="s">
        <v>18</v>
      </c>
      <c r="WN11" s="1" t="s">
        <v>18</v>
      </c>
      <c r="WO11" s="1" t="s">
        <v>18</v>
      </c>
      <c r="WP11" s="1" t="s">
        <v>18</v>
      </c>
      <c r="WQ11" s="1" t="s">
        <v>18</v>
      </c>
      <c r="WR11" s="1" t="s">
        <v>18</v>
      </c>
      <c r="WS11" s="1" t="s">
        <v>18</v>
      </c>
      <c r="WT11" s="1" t="s">
        <v>18</v>
      </c>
      <c r="WU11" s="1" t="s">
        <v>18</v>
      </c>
      <c r="WV11" s="1" t="s">
        <v>18</v>
      </c>
      <c r="WW11" s="1" t="s">
        <v>18</v>
      </c>
      <c r="WX11" s="1" t="s">
        <v>18</v>
      </c>
      <c r="WY11" s="1" t="s">
        <v>18</v>
      </c>
      <c r="WZ11" s="1" t="s">
        <v>18</v>
      </c>
      <c r="XA11" s="1" t="s">
        <v>18</v>
      </c>
      <c r="XB11" s="104" t="s">
        <v>18</v>
      </c>
      <c r="XC11" s="1" t="s">
        <v>18</v>
      </c>
      <c r="XD11" s="1" t="s">
        <v>18</v>
      </c>
      <c r="XE11" s="1" t="s">
        <v>18</v>
      </c>
      <c r="XF11" s="1" t="s">
        <v>18</v>
      </c>
      <c r="XG11" s="1" t="s">
        <v>18</v>
      </c>
      <c r="XH11" s="1" t="s">
        <v>18</v>
      </c>
      <c r="XI11" s="1" t="s">
        <v>18</v>
      </c>
      <c r="XJ11" s="104" t="s">
        <v>18</v>
      </c>
      <c r="XK11" s="1" t="s">
        <v>18</v>
      </c>
      <c r="XL11" s="1" t="s">
        <v>18</v>
      </c>
      <c r="XM11" s="1" t="s">
        <v>18</v>
      </c>
      <c r="XN11" s="104" t="s">
        <v>18</v>
      </c>
      <c r="XO11" s="1" t="s">
        <v>18</v>
      </c>
      <c r="XP11" s="1" t="s">
        <v>18</v>
      </c>
      <c r="XQ11" s="1" t="s">
        <v>18</v>
      </c>
      <c r="XR11" s="1" t="s">
        <v>18</v>
      </c>
      <c r="XS11" s="1" t="s">
        <v>18</v>
      </c>
      <c r="XT11" s="1" t="s">
        <v>18</v>
      </c>
      <c r="XU11" s="1" t="s">
        <v>18</v>
      </c>
      <c r="XV11" s="1" t="s">
        <v>18</v>
      </c>
      <c r="XW11" s="1" t="s">
        <v>18</v>
      </c>
      <c r="XX11" s="1" t="s">
        <v>18</v>
      </c>
      <c r="XY11" s="1" t="s">
        <v>18</v>
      </c>
      <c r="XZ11" s="1" t="s">
        <v>18</v>
      </c>
      <c r="YA11" s="1" t="s">
        <v>18</v>
      </c>
      <c r="YB11" s="1" t="s">
        <v>18</v>
      </c>
      <c r="YC11" s="1" t="s">
        <v>18</v>
      </c>
      <c r="YD11" s="1" t="s">
        <v>18</v>
      </c>
      <c r="YE11" s="1" t="s">
        <v>18</v>
      </c>
      <c r="YF11" s="1" t="s">
        <v>18</v>
      </c>
      <c r="YG11" s="1" t="s">
        <v>18</v>
      </c>
      <c r="YH11" s="1" t="s">
        <v>18</v>
      </c>
      <c r="YI11" s="1" t="s">
        <v>18</v>
      </c>
      <c r="YJ11" s="1" t="s">
        <v>18</v>
      </c>
      <c r="YK11" s="1" t="s">
        <v>18</v>
      </c>
      <c r="YL11" s="1" t="s">
        <v>18</v>
      </c>
      <c r="YM11" s="1" t="s">
        <v>18</v>
      </c>
      <c r="YN11" s="1" t="s">
        <v>18</v>
      </c>
      <c r="YO11" s="1" t="s">
        <v>18</v>
      </c>
      <c r="YP11" s="1" t="s">
        <v>18</v>
      </c>
      <c r="YQ11" s="1" t="s">
        <v>18</v>
      </c>
      <c r="YR11" s="1" t="s">
        <v>18</v>
      </c>
      <c r="YS11" s="1" t="s">
        <v>18</v>
      </c>
      <c r="YT11" s="1" t="s">
        <v>18</v>
      </c>
      <c r="YU11" s="1" t="s">
        <v>18</v>
      </c>
      <c r="YV11" s="1" t="s">
        <v>18</v>
      </c>
      <c r="YW11" s="1" t="s">
        <v>18</v>
      </c>
      <c r="YX11" s="1" t="s">
        <v>18</v>
      </c>
      <c r="YY11" s="1" t="s">
        <v>18</v>
      </c>
      <c r="YZ11" s="1" t="s">
        <v>18</v>
      </c>
      <c r="ZA11" s="1" t="s">
        <v>18</v>
      </c>
      <c r="ZB11" s="1" t="s">
        <v>18</v>
      </c>
      <c r="ZC11" s="1" t="s">
        <v>18</v>
      </c>
      <c r="ZD11" s="1" t="s">
        <v>18</v>
      </c>
      <c r="ZE11" s="1" t="s">
        <v>18</v>
      </c>
      <c r="ZF11" s="1" t="s">
        <v>18</v>
      </c>
      <c r="ZG11" s="1" t="s">
        <v>18</v>
      </c>
      <c r="ZH11" s="1" t="s">
        <v>18</v>
      </c>
      <c r="ZI11" s="1" t="s">
        <v>18</v>
      </c>
      <c r="ZJ11" s="1" t="s">
        <v>18</v>
      </c>
      <c r="ZK11" s="1" t="s">
        <v>18</v>
      </c>
      <c r="ZL11" s="1" t="s">
        <v>18</v>
      </c>
      <c r="ZM11" s="1" t="s">
        <v>18</v>
      </c>
      <c r="ZN11" s="1" t="s">
        <v>18</v>
      </c>
      <c r="ZO11" s="1" t="s">
        <v>18</v>
      </c>
      <c r="ZP11" s="1" t="s">
        <v>18</v>
      </c>
      <c r="ZQ11" s="1" t="s">
        <v>18</v>
      </c>
      <c r="ZR11" s="1" t="s">
        <v>18</v>
      </c>
      <c r="ZS11" s="1" t="s">
        <v>18</v>
      </c>
      <c r="ZT11" s="1" t="s">
        <v>18</v>
      </c>
      <c r="ZU11" s="1" t="s">
        <v>18</v>
      </c>
      <c r="ZV11" s="1" t="s">
        <v>18</v>
      </c>
      <c r="ZW11" s="1" t="s">
        <v>18</v>
      </c>
      <c r="ZX11" s="1" t="s">
        <v>18</v>
      </c>
      <c r="ZY11" s="1" t="s">
        <v>18</v>
      </c>
      <c r="ZZ11" s="1" t="s">
        <v>18</v>
      </c>
      <c r="AAA11" s="1" t="s">
        <v>18</v>
      </c>
      <c r="AAB11" s="1">
        <v>2</v>
      </c>
      <c r="AAC11" s="1">
        <v>2</v>
      </c>
      <c r="AAD11" s="1">
        <v>2</v>
      </c>
      <c r="AAE11" s="1">
        <v>2</v>
      </c>
      <c r="AAF11" s="1">
        <v>2</v>
      </c>
      <c r="AAG11" s="1">
        <v>2</v>
      </c>
      <c r="AAH11" s="1">
        <v>2</v>
      </c>
      <c r="AAI11" s="1">
        <v>2</v>
      </c>
      <c r="AAJ11" s="1" t="s">
        <v>18</v>
      </c>
      <c r="AAK11" s="1" t="s">
        <v>18</v>
      </c>
      <c r="AAL11" s="1" t="s">
        <v>18</v>
      </c>
      <c r="AAM11" s="1" t="s">
        <v>18</v>
      </c>
      <c r="AAN11" s="1" t="s">
        <v>18</v>
      </c>
      <c r="AAO11" s="1" t="s">
        <v>18</v>
      </c>
      <c r="AAP11" s="1" t="s">
        <v>18</v>
      </c>
      <c r="AAQ11" s="1" t="s">
        <v>18</v>
      </c>
      <c r="AAR11" s="1" t="s">
        <v>18</v>
      </c>
      <c r="AAS11" s="1" t="s">
        <v>18</v>
      </c>
      <c r="AAT11" s="1" t="s">
        <v>18</v>
      </c>
      <c r="AAU11" s="1"/>
      <c r="AAV11" s="1" t="s">
        <v>18</v>
      </c>
      <c r="AAW11" s="1" t="s">
        <v>18</v>
      </c>
      <c r="AAX11" s="1" t="s">
        <v>18</v>
      </c>
      <c r="AAY11" s="1" t="s">
        <v>18</v>
      </c>
      <c r="AAZ11" s="1" t="s">
        <v>18</v>
      </c>
      <c r="ABA11" s="1" t="s">
        <v>18</v>
      </c>
      <c r="ABB11" s="1" t="s">
        <v>18</v>
      </c>
      <c r="ABC11" s="1" t="s">
        <v>18</v>
      </c>
      <c r="ABD11" s="1" t="s">
        <v>18</v>
      </c>
      <c r="ABE11" s="1" t="s">
        <v>18</v>
      </c>
      <c r="ABF11" s="1"/>
      <c r="ABG11" s="1" t="s">
        <v>18</v>
      </c>
      <c r="ABH11" s="1" t="s">
        <v>18</v>
      </c>
      <c r="ABI11" s="1" t="s">
        <v>18</v>
      </c>
      <c r="ABJ11" s="1" t="s">
        <v>18</v>
      </c>
      <c r="ABK11" s="1" t="s">
        <v>18</v>
      </c>
      <c r="ABL11" s="1" t="s">
        <v>18</v>
      </c>
      <c r="ABM11" s="1" t="s">
        <v>18</v>
      </c>
      <c r="ABN11" s="1"/>
      <c r="ABO11" s="1" t="s">
        <v>18</v>
      </c>
      <c r="ABP11" s="1" t="s">
        <v>18</v>
      </c>
      <c r="ABQ11" s="1"/>
      <c r="ABR11" s="1" t="s">
        <v>18</v>
      </c>
      <c r="ABS11" s="1" t="s">
        <v>18</v>
      </c>
      <c r="ABT11" s="1" t="s">
        <v>18</v>
      </c>
      <c r="ABU11" s="1" t="s">
        <v>18</v>
      </c>
      <c r="ABV11" s="1" t="s">
        <v>18</v>
      </c>
      <c r="ABW11" s="1" t="s">
        <v>18</v>
      </c>
      <c r="ABX11" s="1" t="s">
        <v>18</v>
      </c>
      <c r="ABY11" s="1" t="s">
        <v>18</v>
      </c>
      <c r="ABZ11" s="1" t="s">
        <v>18</v>
      </c>
      <c r="ACA11" s="1" t="s">
        <v>18</v>
      </c>
      <c r="ACB11" s="1" t="s">
        <v>18</v>
      </c>
      <c r="ACC11" s="1" t="s">
        <v>18</v>
      </c>
      <c r="ACD11" s="1" t="s">
        <v>18</v>
      </c>
      <c r="ACE11" s="1" t="s">
        <v>18</v>
      </c>
      <c r="ACF11" s="1" t="s">
        <v>18</v>
      </c>
      <c r="ACG11" s="1" t="s">
        <v>18</v>
      </c>
      <c r="ACH11" s="1" t="s">
        <v>18</v>
      </c>
      <c r="ACI11" s="1" t="s">
        <v>18</v>
      </c>
      <c r="ACJ11" s="1" t="s">
        <v>18</v>
      </c>
      <c r="ACK11" s="1" t="s">
        <v>18</v>
      </c>
      <c r="ACL11" s="1" t="s">
        <v>18</v>
      </c>
      <c r="ACM11" s="1" t="s">
        <v>18</v>
      </c>
      <c r="ACN11" s="1" t="s">
        <v>18</v>
      </c>
      <c r="ACO11" s="1" t="s">
        <v>18</v>
      </c>
      <c r="ACP11" s="1" t="s">
        <v>18</v>
      </c>
      <c r="ACQ11" s="1" t="s">
        <v>18</v>
      </c>
      <c r="ACR11" s="1" t="s">
        <v>18</v>
      </c>
      <c r="ACS11" s="1" t="s">
        <v>18</v>
      </c>
      <c r="ACT11" s="39" t="s">
        <v>18</v>
      </c>
      <c r="ACU11" s="18" t="s">
        <v>18</v>
      </c>
      <c r="ACV11" s="1" t="s">
        <v>18</v>
      </c>
      <c r="ACW11" s="1" t="s">
        <v>18</v>
      </c>
      <c r="ACX11" s="104" t="s">
        <v>18</v>
      </c>
      <c r="ACY11" s="1" t="s">
        <v>18</v>
      </c>
      <c r="ACZ11" s="1" t="s">
        <v>18</v>
      </c>
      <c r="ADA11" s="1" t="s">
        <v>18</v>
      </c>
      <c r="ADB11" s="1" t="s">
        <v>18</v>
      </c>
      <c r="ADC11" s="1" t="s">
        <v>18</v>
      </c>
      <c r="ADD11" s="1" t="s">
        <v>18</v>
      </c>
      <c r="ADE11" s="1" t="s">
        <v>18</v>
      </c>
      <c r="ADF11" s="1" t="s">
        <v>18</v>
      </c>
      <c r="ADG11" s="1" t="s">
        <v>18</v>
      </c>
      <c r="ADH11" s="1" t="s">
        <v>18</v>
      </c>
      <c r="ADI11" s="1" t="s">
        <v>18</v>
      </c>
      <c r="ADJ11" s="1" t="s">
        <v>18</v>
      </c>
      <c r="ADK11" s="1" t="s">
        <v>18</v>
      </c>
      <c r="ADL11" s="1" t="s">
        <v>18</v>
      </c>
      <c r="ADM11" s="1" t="s">
        <v>18</v>
      </c>
      <c r="ADN11" s="1" t="s">
        <v>18</v>
      </c>
      <c r="ADO11" s="1" t="s">
        <v>18</v>
      </c>
      <c r="ADP11" s="104" t="s">
        <v>18</v>
      </c>
      <c r="ADQ11" s="1" t="s">
        <v>18</v>
      </c>
      <c r="ADR11" s="1" t="s">
        <v>18</v>
      </c>
      <c r="ADS11" s="1" t="s">
        <v>18</v>
      </c>
      <c r="ADT11" s="1" t="s">
        <v>18</v>
      </c>
      <c r="ADU11" s="1" t="s">
        <v>18</v>
      </c>
      <c r="ADV11" s="1" t="s">
        <v>18</v>
      </c>
      <c r="ADW11" s="1" t="s">
        <v>18</v>
      </c>
      <c r="ADX11" s="104" t="s">
        <v>18</v>
      </c>
      <c r="ADY11" s="1" t="s">
        <v>18</v>
      </c>
      <c r="ADZ11" s="1" t="s">
        <v>18</v>
      </c>
      <c r="AEA11" s="1" t="s">
        <v>18</v>
      </c>
      <c r="AEB11" s="104" t="s">
        <v>18</v>
      </c>
      <c r="AEC11" s="1" t="s">
        <v>18</v>
      </c>
      <c r="AED11" s="1" t="s">
        <v>18</v>
      </c>
      <c r="AEE11" s="1" t="s">
        <v>18</v>
      </c>
      <c r="AEF11" s="1" t="s">
        <v>18</v>
      </c>
      <c r="AEG11" s="1" t="s">
        <v>18</v>
      </c>
      <c r="AEH11" s="1" t="s">
        <v>18</v>
      </c>
      <c r="AEI11" s="1" t="s">
        <v>18</v>
      </c>
      <c r="AEJ11" s="1" t="s">
        <v>18</v>
      </c>
      <c r="AEK11" s="1" t="s">
        <v>18</v>
      </c>
      <c r="AEL11" s="1" t="s">
        <v>18</v>
      </c>
      <c r="AEM11" s="1" t="s">
        <v>18</v>
      </c>
      <c r="AEN11" s="1" t="s">
        <v>18</v>
      </c>
      <c r="AEO11" s="1" t="s">
        <v>18</v>
      </c>
      <c r="AEP11" s="1" t="s">
        <v>18</v>
      </c>
      <c r="AEQ11" s="1" t="s">
        <v>18</v>
      </c>
      <c r="AER11" s="1" t="s">
        <v>18</v>
      </c>
      <c r="AES11" s="1" t="s">
        <v>18</v>
      </c>
      <c r="AET11" s="1" t="s">
        <v>18</v>
      </c>
      <c r="AEU11" s="1" t="s">
        <v>18</v>
      </c>
      <c r="AEV11" s="1" t="s">
        <v>18</v>
      </c>
      <c r="AEW11" s="1" t="s">
        <v>18</v>
      </c>
      <c r="AEX11" s="1" t="s">
        <v>18</v>
      </c>
      <c r="AEY11" s="1" t="s">
        <v>18</v>
      </c>
      <c r="AEZ11" s="1" t="s">
        <v>18</v>
      </c>
      <c r="AFA11" s="1" t="s">
        <v>18</v>
      </c>
      <c r="AFB11" s="1" t="s">
        <v>18</v>
      </c>
      <c r="AFC11" s="1" t="s">
        <v>18</v>
      </c>
      <c r="AFD11" s="1" t="s">
        <v>18</v>
      </c>
      <c r="AFE11" s="1" t="s">
        <v>18</v>
      </c>
      <c r="AFF11" s="1" t="s">
        <v>18</v>
      </c>
      <c r="AFG11" s="1" t="s">
        <v>18</v>
      </c>
      <c r="AFH11" s="1" t="s">
        <v>18</v>
      </c>
      <c r="AFI11" s="1" t="s">
        <v>18</v>
      </c>
      <c r="AFJ11" s="1" t="s">
        <v>18</v>
      </c>
      <c r="AFK11" s="1" t="s">
        <v>18</v>
      </c>
      <c r="AFL11" s="1" t="s">
        <v>18</v>
      </c>
      <c r="AFM11" s="1" t="s">
        <v>18</v>
      </c>
      <c r="AFN11" s="1" t="s">
        <v>18</v>
      </c>
      <c r="AFO11" s="1" t="s">
        <v>18</v>
      </c>
      <c r="AFP11" s="1" t="s">
        <v>18</v>
      </c>
      <c r="AFQ11" s="1" t="s">
        <v>18</v>
      </c>
      <c r="AFR11" s="1" t="s">
        <v>18</v>
      </c>
      <c r="AFS11" s="1" t="s">
        <v>18</v>
      </c>
      <c r="AFT11" s="1" t="s">
        <v>18</v>
      </c>
      <c r="AFU11" s="1" t="s">
        <v>18</v>
      </c>
      <c r="AFV11" s="1" t="s">
        <v>18</v>
      </c>
      <c r="AFW11" s="1" t="s">
        <v>18</v>
      </c>
      <c r="AFX11" s="1" t="s">
        <v>18</v>
      </c>
      <c r="AFY11" s="1" t="s">
        <v>18</v>
      </c>
      <c r="AFZ11" s="1" t="s">
        <v>18</v>
      </c>
      <c r="AGA11" s="1" t="s">
        <v>18</v>
      </c>
      <c r="AGB11" s="1" t="s">
        <v>18</v>
      </c>
      <c r="AGC11" s="1" t="s">
        <v>18</v>
      </c>
      <c r="AGD11" s="1" t="s">
        <v>18</v>
      </c>
      <c r="AGE11" s="1" t="s">
        <v>18</v>
      </c>
      <c r="AGF11" s="1" t="s">
        <v>18</v>
      </c>
      <c r="AGG11" s="1" t="s">
        <v>18</v>
      </c>
      <c r="AGH11" s="1" t="s">
        <v>18</v>
      </c>
      <c r="AGI11" s="1" t="s">
        <v>18</v>
      </c>
      <c r="AGJ11" s="1" t="s">
        <v>18</v>
      </c>
      <c r="AGK11" s="1" t="s">
        <v>18</v>
      </c>
      <c r="AGL11" s="1" t="s">
        <v>18</v>
      </c>
      <c r="AGM11" s="1" t="s">
        <v>18</v>
      </c>
      <c r="AGN11" s="1" t="s">
        <v>18</v>
      </c>
      <c r="AGO11" s="1" t="s">
        <v>18</v>
      </c>
      <c r="AGP11" s="1" t="s">
        <v>18</v>
      </c>
      <c r="AGQ11" s="1" t="s">
        <v>18</v>
      </c>
      <c r="AGR11" s="1" t="s">
        <v>18</v>
      </c>
      <c r="AGS11" s="1" t="s">
        <v>18</v>
      </c>
      <c r="AGT11" s="1" t="s">
        <v>18</v>
      </c>
      <c r="AGU11" s="1" t="s">
        <v>18</v>
      </c>
      <c r="AGV11" s="1" t="s">
        <v>18</v>
      </c>
      <c r="AGW11" s="1" t="s">
        <v>18</v>
      </c>
      <c r="AGX11" s="1" t="s">
        <v>18</v>
      </c>
      <c r="AGY11" s="1" t="s">
        <v>18</v>
      </c>
      <c r="AGZ11" s="1" t="s">
        <v>18</v>
      </c>
      <c r="AHA11" s="1" t="s">
        <v>18</v>
      </c>
      <c r="AHB11" s="1" t="s">
        <v>18</v>
      </c>
      <c r="AHC11" s="1" t="s">
        <v>18</v>
      </c>
      <c r="AHD11" s="1" t="s">
        <v>18</v>
      </c>
      <c r="AHE11" s="1" t="s">
        <v>18</v>
      </c>
      <c r="AHF11" s="1" t="s">
        <v>18</v>
      </c>
      <c r="AHG11" s="1" t="s">
        <v>18</v>
      </c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</row>
    <row r="12" spans="1:995" ht="15" thickBot="1" x14ac:dyDescent="0.35">
      <c r="A12" s="11" t="s">
        <v>9</v>
      </c>
      <c r="B12" s="10">
        <v>38</v>
      </c>
      <c r="C12" s="1">
        <v>38</v>
      </c>
      <c r="D12" s="1">
        <v>39</v>
      </c>
      <c r="E12" s="1">
        <v>39</v>
      </c>
      <c r="F12" s="1">
        <v>39</v>
      </c>
      <c r="G12" s="1">
        <v>40</v>
      </c>
      <c r="H12" s="1">
        <v>40</v>
      </c>
      <c r="I12" s="1">
        <v>41</v>
      </c>
      <c r="J12" s="1">
        <v>41</v>
      </c>
      <c r="K12" s="1">
        <v>41</v>
      </c>
      <c r="L12" s="1">
        <v>41</v>
      </c>
      <c r="M12" s="1">
        <v>41</v>
      </c>
      <c r="N12" s="1">
        <v>41</v>
      </c>
      <c r="O12" s="1">
        <v>41</v>
      </c>
      <c r="P12" s="1">
        <v>41</v>
      </c>
      <c r="Q12" s="1">
        <v>41</v>
      </c>
      <c r="R12" s="1">
        <v>41</v>
      </c>
      <c r="S12" s="1">
        <v>41</v>
      </c>
      <c r="T12" s="1">
        <v>41</v>
      </c>
      <c r="U12" s="1">
        <v>41</v>
      </c>
      <c r="V12" s="1">
        <v>41</v>
      </c>
      <c r="W12" s="1">
        <v>41</v>
      </c>
      <c r="X12" s="1">
        <v>41</v>
      </c>
      <c r="Y12" s="1">
        <v>41</v>
      </c>
      <c r="Z12" s="1">
        <v>41</v>
      </c>
      <c r="AA12" s="1">
        <v>41</v>
      </c>
      <c r="AB12" s="1">
        <v>41</v>
      </c>
      <c r="AC12" s="1">
        <v>41</v>
      </c>
      <c r="AD12" s="1">
        <v>48</v>
      </c>
      <c r="AE12" s="1">
        <v>48</v>
      </c>
      <c r="AF12" s="1">
        <v>49</v>
      </c>
      <c r="AG12" s="1">
        <v>49</v>
      </c>
      <c r="AH12" s="1">
        <v>47</v>
      </c>
      <c r="AI12" s="1">
        <v>46</v>
      </c>
      <c r="AJ12" s="1">
        <v>41</v>
      </c>
      <c r="AK12" s="1">
        <v>45</v>
      </c>
      <c r="AL12" s="1">
        <v>45</v>
      </c>
      <c r="AM12" s="1">
        <v>45</v>
      </c>
      <c r="AN12" s="1">
        <v>45</v>
      </c>
      <c r="AO12" s="1">
        <v>45</v>
      </c>
      <c r="AP12" s="1">
        <v>46</v>
      </c>
      <c r="AQ12" s="1">
        <v>46</v>
      </c>
      <c r="AR12" s="1">
        <v>45</v>
      </c>
      <c r="AS12" s="1">
        <v>46</v>
      </c>
      <c r="AT12" s="1">
        <v>46</v>
      </c>
      <c r="AU12" s="1">
        <v>47</v>
      </c>
      <c r="AV12" s="1">
        <v>48</v>
      </c>
      <c r="AW12" s="1">
        <v>48</v>
      </c>
      <c r="AX12" s="1">
        <v>44</v>
      </c>
      <c r="AY12" s="1">
        <v>43</v>
      </c>
      <c r="AZ12" s="1">
        <v>43</v>
      </c>
      <c r="BA12" s="1">
        <v>43</v>
      </c>
      <c r="BB12" s="1">
        <v>151</v>
      </c>
      <c r="BC12" s="1">
        <v>300</v>
      </c>
      <c r="BD12" s="18">
        <v>1131</v>
      </c>
      <c r="BE12" s="1">
        <v>192</v>
      </c>
      <c r="BF12" s="1">
        <v>204</v>
      </c>
      <c r="BG12" s="1">
        <v>593</v>
      </c>
      <c r="BH12" s="18">
        <v>1230</v>
      </c>
      <c r="BI12" s="18">
        <v>1901</v>
      </c>
      <c r="BJ12" s="18">
        <v>1112</v>
      </c>
      <c r="BK12" s="1">
        <v>591</v>
      </c>
      <c r="BL12" s="1">
        <v>425</v>
      </c>
      <c r="BM12" s="1">
        <v>147</v>
      </c>
      <c r="BN12" s="1">
        <v>274</v>
      </c>
      <c r="BO12" s="1">
        <v>479</v>
      </c>
      <c r="BP12" s="1">
        <v>732</v>
      </c>
      <c r="BQ12" s="18">
        <v>1436</v>
      </c>
      <c r="BR12" s="18">
        <v>3096</v>
      </c>
      <c r="BS12" s="18">
        <v>1845</v>
      </c>
      <c r="BT12" s="1">
        <v>896</v>
      </c>
      <c r="BU12" s="18">
        <v>1126</v>
      </c>
      <c r="BV12" s="1">
        <v>425</v>
      </c>
      <c r="BW12" s="1">
        <v>979</v>
      </c>
      <c r="BX12" s="1">
        <v>318</v>
      </c>
      <c r="BY12" s="1">
        <v>401</v>
      </c>
      <c r="BZ12" s="18">
        <v>2059</v>
      </c>
      <c r="CA12" s="1">
        <v>461</v>
      </c>
      <c r="CB12" s="1">
        <v>630</v>
      </c>
      <c r="CC12" s="18">
        <v>2107</v>
      </c>
      <c r="CD12" s="1">
        <v>675</v>
      </c>
      <c r="CE12" s="18">
        <v>1004</v>
      </c>
      <c r="CF12" s="18">
        <v>2992</v>
      </c>
      <c r="CG12" s="1">
        <v>468</v>
      </c>
      <c r="CH12" s="1">
        <v>587</v>
      </c>
      <c r="CI12" s="1">
        <v>223</v>
      </c>
      <c r="CJ12" s="18">
        <v>2059</v>
      </c>
      <c r="CK12" s="1">
        <v>851</v>
      </c>
      <c r="CL12" s="18">
        <v>2385</v>
      </c>
      <c r="CM12" s="18">
        <v>2530</v>
      </c>
      <c r="CN12" s="18">
        <v>2162</v>
      </c>
      <c r="CO12" s="18">
        <v>2271</v>
      </c>
      <c r="CP12" s="18">
        <v>1236</v>
      </c>
      <c r="CQ12" s="1">
        <v>529</v>
      </c>
      <c r="CR12" s="1">
        <v>384</v>
      </c>
      <c r="CS12" s="1">
        <v>259</v>
      </c>
      <c r="CT12" s="1">
        <v>353</v>
      </c>
      <c r="CU12" s="1">
        <v>274</v>
      </c>
      <c r="CV12" s="1">
        <v>306</v>
      </c>
      <c r="CW12" s="1">
        <v>339</v>
      </c>
      <c r="CX12" s="1">
        <v>635</v>
      </c>
      <c r="CY12" s="1">
        <v>149</v>
      </c>
      <c r="CZ12" s="1">
        <v>489</v>
      </c>
      <c r="DA12" s="1">
        <v>362</v>
      </c>
      <c r="DB12" s="1" t="s">
        <v>18</v>
      </c>
      <c r="DC12" s="1" t="s">
        <v>18</v>
      </c>
      <c r="DD12" s="1" t="s">
        <v>18</v>
      </c>
      <c r="DE12" s="1" t="s">
        <v>18</v>
      </c>
      <c r="DF12" s="1" t="s">
        <v>18</v>
      </c>
      <c r="DG12" s="1" t="s">
        <v>18</v>
      </c>
      <c r="DH12" s="1" t="s">
        <v>18</v>
      </c>
      <c r="DI12" s="1" t="s">
        <v>18</v>
      </c>
      <c r="DJ12" s="1" t="s">
        <v>18</v>
      </c>
      <c r="DK12" s="1" t="s">
        <v>18</v>
      </c>
      <c r="DL12" s="1" t="s">
        <v>18</v>
      </c>
      <c r="DM12" s="1" t="s">
        <v>18</v>
      </c>
      <c r="DN12" s="1" t="s">
        <v>18</v>
      </c>
      <c r="DO12" s="1" t="s">
        <v>18</v>
      </c>
      <c r="DP12" s="1" t="s">
        <v>18</v>
      </c>
      <c r="DQ12" s="1" t="s">
        <v>18</v>
      </c>
      <c r="DR12" s="1" t="s">
        <v>18</v>
      </c>
      <c r="DS12" s="1" t="s">
        <v>18</v>
      </c>
      <c r="DT12" s="1" t="s">
        <v>18</v>
      </c>
      <c r="DU12" s="1" t="s">
        <v>18</v>
      </c>
      <c r="DV12" s="1" t="s">
        <v>18</v>
      </c>
      <c r="DW12" s="1" t="s">
        <v>18</v>
      </c>
      <c r="DX12" s="1" t="s">
        <v>18</v>
      </c>
      <c r="DY12" s="1" t="s">
        <v>18</v>
      </c>
      <c r="DZ12" s="1" t="s">
        <v>18</v>
      </c>
      <c r="EA12" s="1" t="s">
        <v>18</v>
      </c>
      <c r="EB12" s="1" t="s">
        <v>18</v>
      </c>
      <c r="EC12" s="1" t="s">
        <v>18</v>
      </c>
      <c r="ED12" s="1" t="s">
        <v>18</v>
      </c>
      <c r="EE12" s="1" t="s">
        <v>18</v>
      </c>
      <c r="EF12" s="1" t="s">
        <v>18</v>
      </c>
      <c r="EG12" s="1" t="s">
        <v>18</v>
      </c>
      <c r="EH12" s="1" t="s">
        <v>18</v>
      </c>
      <c r="EI12" s="1" t="s">
        <v>18</v>
      </c>
      <c r="EJ12" s="1" t="s">
        <v>18</v>
      </c>
      <c r="EK12" s="1" t="s">
        <v>18</v>
      </c>
      <c r="EL12" s="1" t="s">
        <v>18</v>
      </c>
      <c r="EM12" s="1" t="s">
        <v>18</v>
      </c>
      <c r="EN12" s="1" t="s">
        <v>18</v>
      </c>
      <c r="EO12" s="1" t="s">
        <v>18</v>
      </c>
      <c r="EP12" s="1" t="s">
        <v>18</v>
      </c>
      <c r="EQ12" s="1" t="s">
        <v>18</v>
      </c>
      <c r="ER12" s="1" t="s">
        <v>18</v>
      </c>
      <c r="ES12" s="103" t="s">
        <v>18</v>
      </c>
      <c r="ET12" s="1" t="s">
        <v>18</v>
      </c>
      <c r="EU12" s="1" t="s">
        <v>18</v>
      </c>
      <c r="EV12" s="1" t="s">
        <v>18</v>
      </c>
      <c r="EW12" s="1" t="s">
        <v>18</v>
      </c>
      <c r="EX12" s="1" t="s">
        <v>18</v>
      </c>
      <c r="EY12" s="1" t="s">
        <v>18</v>
      </c>
      <c r="EZ12" s="1" t="s">
        <v>18</v>
      </c>
      <c r="FA12" s="1" t="s">
        <v>18</v>
      </c>
      <c r="FB12" s="1"/>
      <c r="FC12" s="1"/>
      <c r="FD12" s="1"/>
      <c r="FE12" s="1"/>
      <c r="FF12" s="1"/>
      <c r="FG12" s="1" t="s">
        <v>18</v>
      </c>
      <c r="FH12" s="1" t="s">
        <v>18</v>
      </c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 t="s">
        <v>18</v>
      </c>
      <c r="FV12" s="1"/>
      <c r="FW12" s="1"/>
      <c r="FX12" s="1"/>
      <c r="FY12" s="1" t="s">
        <v>18</v>
      </c>
      <c r="FZ12" s="1" t="s">
        <v>18</v>
      </c>
      <c r="GA12" s="1"/>
      <c r="GB12" s="1"/>
      <c r="GC12" s="1"/>
      <c r="GD12" s="1"/>
      <c r="GE12" s="1" t="s">
        <v>18</v>
      </c>
      <c r="GF12" s="1"/>
      <c r="GG12" s="1"/>
      <c r="GH12" s="1"/>
      <c r="GI12" s="1"/>
      <c r="GJ12" s="1" t="s">
        <v>18</v>
      </c>
      <c r="GK12" s="1" t="s">
        <v>18</v>
      </c>
      <c r="GL12" s="104"/>
      <c r="GM12" s="1" t="s">
        <v>18</v>
      </c>
      <c r="GN12" s="1"/>
      <c r="GO12" s="1"/>
      <c r="GP12" s="1"/>
      <c r="GQ12" s="1" t="s">
        <v>18</v>
      </c>
      <c r="GR12" s="1" t="s">
        <v>18</v>
      </c>
      <c r="GS12" s="1" t="s">
        <v>18</v>
      </c>
      <c r="GT12" s="1" t="s">
        <v>18</v>
      </c>
      <c r="GU12" s="1"/>
      <c r="GV12" s="1" t="s">
        <v>18</v>
      </c>
      <c r="GW12" s="1" t="s">
        <v>18</v>
      </c>
      <c r="GX12" s="1" t="s">
        <v>18</v>
      </c>
      <c r="GY12" s="1" t="s">
        <v>18</v>
      </c>
      <c r="GZ12" s="1" t="s">
        <v>18</v>
      </c>
      <c r="HA12" s="11" t="s">
        <v>18</v>
      </c>
      <c r="HB12" s="11" t="s">
        <v>10</v>
      </c>
      <c r="HC12" s="1"/>
      <c r="HD12" s="1">
        <v>38</v>
      </c>
      <c r="HE12" s="1">
        <v>38</v>
      </c>
      <c r="HF12" s="1" t="s">
        <v>59</v>
      </c>
      <c r="HG12" s="1">
        <v>37</v>
      </c>
      <c r="HH12" s="1">
        <v>37</v>
      </c>
      <c r="HI12" s="1">
        <v>37</v>
      </c>
      <c r="HJ12" s="1">
        <v>36</v>
      </c>
      <c r="HK12" s="1">
        <v>36</v>
      </c>
      <c r="HL12" s="1">
        <v>36</v>
      </c>
      <c r="HM12" s="1">
        <v>36</v>
      </c>
      <c r="HN12" s="1">
        <v>36</v>
      </c>
      <c r="HO12" s="1">
        <v>36</v>
      </c>
      <c r="HP12" s="1">
        <v>36</v>
      </c>
      <c r="HQ12" s="1">
        <v>36</v>
      </c>
      <c r="HR12" s="1">
        <v>36</v>
      </c>
      <c r="HS12" s="1">
        <v>36</v>
      </c>
      <c r="HT12" s="1">
        <v>36</v>
      </c>
      <c r="HU12" s="1">
        <v>36</v>
      </c>
      <c r="HV12" s="1">
        <v>36</v>
      </c>
      <c r="HW12" s="1">
        <v>36</v>
      </c>
      <c r="HX12" s="1">
        <v>36</v>
      </c>
      <c r="HY12" s="1">
        <v>36</v>
      </c>
      <c r="HZ12" s="1">
        <v>36</v>
      </c>
      <c r="IA12" s="1">
        <v>35</v>
      </c>
      <c r="IB12" s="1">
        <v>35</v>
      </c>
      <c r="IC12" s="1">
        <v>35</v>
      </c>
      <c r="ID12" s="1">
        <v>35</v>
      </c>
      <c r="IE12" s="1">
        <v>36</v>
      </c>
      <c r="IF12" s="1">
        <v>36</v>
      </c>
      <c r="IG12" s="1">
        <v>36</v>
      </c>
      <c r="IH12" s="1">
        <v>36</v>
      </c>
      <c r="II12" s="1">
        <v>36</v>
      </c>
      <c r="IJ12" s="1">
        <v>36</v>
      </c>
      <c r="IK12" s="1">
        <v>36</v>
      </c>
      <c r="IL12" s="1">
        <v>36</v>
      </c>
      <c r="IM12" s="1">
        <v>36</v>
      </c>
      <c r="IN12" s="104">
        <v>36</v>
      </c>
      <c r="IO12" s="1">
        <v>36</v>
      </c>
      <c r="IP12" s="1">
        <v>36</v>
      </c>
      <c r="IQ12" s="1">
        <v>36</v>
      </c>
      <c r="IR12" s="1">
        <v>36</v>
      </c>
      <c r="IS12" s="1">
        <v>36</v>
      </c>
      <c r="IT12" s="1">
        <v>36</v>
      </c>
      <c r="IU12" s="1">
        <v>36</v>
      </c>
      <c r="IV12" s="1">
        <v>36</v>
      </c>
      <c r="IW12" s="1">
        <v>36</v>
      </c>
      <c r="IX12" s="1">
        <v>36</v>
      </c>
      <c r="IY12" s="1">
        <v>35</v>
      </c>
      <c r="IZ12" s="1">
        <v>35</v>
      </c>
      <c r="JA12" s="1">
        <v>35</v>
      </c>
      <c r="JB12" s="1">
        <v>35</v>
      </c>
      <c r="JC12" s="1">
        <v>35</v>
      </c>
      <c r="JD12" s="1">
        <v>35</v>
      </c>
      <c r="JE12" s="1">
        <v>35</v>
      </c>
      <c r="JF12" s="1">
        <v>35</v>
      </c>
      <c r="JG12" s="1">
        <v>35</v>
      </c>
      <c r="JH12" s="104">
        <v>35</v>
      </c>
      <c r="JI12" s="1">
        <v>34</v>
      </c>
      <c r="JJ12" s="1">
        <v>33</v>
      </c>
      <c r="JK12" s="1">
        <v>31</v>
      </c>
      <c r="JL12" s="1">
        <v>30</v>
      </c>
      <c r="JM12" s="1">
        <v>30</v>
      </c>
      <c r="JN12" s="1">
        <v>30</v>
      </c>
      <c r="JO12" s="1">
        <v>30</v>
      </c>
      <c r="JP12" s="1">
        <v>30</v>
      </c>
      <c r="JQ12" s="1">
        <v>30</v>
      </c>
      <c r="JR12" s="1">
        <v>30</v>
      </c>
      <c r="JS12" s="1">
        <v>30</v>
      </c>
      <c r="JT12" s="1">
        <v>30</v>
      </c>
      <c r="JU12" s="1">
        <v>29</v>
      </c>
      <c r="JV12" s="1">
        <v>29</v>
      </c>
      <c r="JW12" s="1">
        <v>29</v>
      </c>
      <c r="JX12" s="1">
        <v>29</v>
      </c>
      <c r="JY12" s="1">
        <v>29</v>
      </c>
      <c r="JZ12" s="104">
        <v>29</v>
      </c>
      <c r="KA12" s="1">
        <v>29</v>
      </c>
      <c r="KB12" s="1">
        <v>29</v>
      </c>
      <c r="KC12" s="1">
        <v>29</v>
      </c>
      <c r="KD12" s="1">
        <v>29</v>
      </c>
      <c r="KE12" s="1">
        <v>29</v>
      </c>
      <c r="KF12" s="1">
        <v>29</v>
      </c>
      <c r="KG12" s="1">
        <v>29</v>
      </c>
      <c r="KH12" s="104">
        <v>27</v>
      </c>
      <c r="KI12" s="1">
        <v>26</v>
      </c>
      <c r="KJ12" s="1">
        <v>26</v>
      </c>
      <c r="KK12" s="1">
        <v>26</v>
      </c>
      <c r="KL12" s="104">
        <v>26</v>
      </c>
      <c r="KM12" s="1">
        <v>26</v>
      </c>
      <c r="KN12" s="1">
        <v>26</v>
      </c>
      <c r="KO12" s="1">
        <v>26</v>
      </c>
      <c r="KP12" s="1">
        <v>26</v>
      </c>
      <c r="KQ12" s="1">
        <v>26</v>
      </c>
      <c r="KR12" s="1">
        <v>25</v>
      </c>
      <c r="KS12" s="1">
        <v>24</v>
      </c>
      <c r="KT12" s="1">
        <v>23</v>
      </c>
      <c r="KU12" s="1">
        <v>23</v>
      </c>
      <c r="KV12" s="1">
        <v>21</v>
      </c>
      <c r="KW12" s="1">
        <v>22</v>
      </c>
      <c r="KX12" s="1">
        <v>21</v>
      </c>
      <c r="KY12" s="1">
        <v>21</v>
      </c>
      <c r="KZ12" s="1">
        <v>21</v>
      </c>
      <c r="LA12" s="1">
        <v>21</v>
      </c>
      <c r="LB12" s="1">
        <v>21</v>
      </c>
      <c r="LC12" s="1">
        <v>21</v>
      </c>
      <c r="LD12" s="1">
        <v>20</v>
      </c>
      <c r="LE12" s="1">
        <v>20</v>
      </c>
      <c r="LF12" s="1">
        <v>20</v>
      </c>
      <c r="LG12" s="1">
        <v>20</v>
      </c>
      <c r="LH12" s="1">
        <v>20</v>
      </c>
      <c r="LI12" s="1">
        <v>20</v>
      </c>
      <c r="LJ12" s="1">
        <v>20</v>
      </c>
      <c r="LK12" s="1">
        <v>20</v>
      </c>
      <c r="LL12" s="1">
        <v>20</v>
      </c>
      <c r="LM12" s="1">
        <v>20</v>
      </c>
      <c r="LN12" s="1">
        <v>20</v>
      </c>
      <c r="LO12" s="1">
        <v>20</v>
      </c>
      <c r="LP12" s="1">
        <v>19</v>
      </c>
      <c r="LQ12" s="1">
        <v>19</v>
      </c>
      <c r="LR12" s="1">
        <v>19</v>
      </c>
      <c r="LS12" s="1">
        <v>19</v>
      </c>
      <c r="LT12" s="1">
        <v>19</v>
      </c>
      <c r="LU12" s="1">
        <v>19</v>
      </c>
      <c r="LV12" s="1">
        <v>19</v>
      </c>
      <c r="LW12" s="1">
        <v>19</v>
      </c>
      <c r="LX12" s="1">
        <v>19</v>
      </c>
      <c r="LY12" s="1">
        <v>19</v>
      </c>
      <c r="LZ12" s="1">
        <v>19</v>
      </c>
      <c r="MA12" s="1">
        <v>19</v>
      </c>
      <c r="MB12" s="1">
        <v>20</v>
      </c>
      <c r="MC12" s="1">
        <v>20</v>
      </c>
      <c r="MD12" s="1">
        <v>20</v>
      </c>
      <c r="ME12" s="1">
        <v>20</v>
      </c>
      <c r="MF12" s="1">
        <v>20</v>
      </c>
      <c r="MG12" s="1">
        <v>19</v>
      </c>
      <c r="MH12" s="1">
        <v>19</v>
      </c>
      <c r="MI12" s="1">
        <v>19</v>
      </c>
      <c r="MJ12" s="1">
        <v>19</v>
      </c>
      <c r="MK12" s="1">
        <v>19</v>
      </c>
      <c r="ML12" s="1">
        <v>18</v>
      </c>
      <c r="MM12" s="1">
        <v>18</v>
      </c>
      <c r="MN12" s="1">
        <v>18</v>
      </c>
      <c r="MO12" s="1">
        <v>18</v>
      </c>
      <c r="MP12" s="1">
        <v>19</v>
      </c>
      <c r="MQ12" s="1">
        <v>19</v>
      </c>
      <c r="MR12" s="103">
        <v>19</v>
      </c>
      <c r="MS12" s="103">
        <v>19</v>
      </c>
      <c r="MT12" s="1">
        <v>19</v>
      </c>
      <c r="MU12" s="1">
        <v>19</v>
      </c>
      <c r="MV12" s="1">
        <v>19</v>
      </c>
      <c r="MW12" s="1">
        <v>19</v>
      </c>
      <c r="MX12" s="1">
        <v>19</v>
      </c>
      <c r="MY12" s="1">
        <v>18</v>
      </c>
      <c r="MZ12" s="1">
        <v>18</v>
      </c>
      <c r="NA12" s="1">
        <v>17</v>
      </c>
      <c r="NB12" s="1">
        <v>16</v>
      </c>
      <c r="NC12" s="1">
        <v>15</v>
      </c>
      <c r="ND12" s="1">
        <v>15</v>
      </c>
      <c r="NE12" s="1">
        <v>15</v>
      </c>
      <c r="NF12" s="1">
        <v>15</v>
      </c>
      <c r="NG12" s="1">
        <v>15</v>
      </c>
      <c r="NH12" s="1">
        <v>13</v>
      </c>
      <c r="NI12" s="1">
        <v>13</v>
      </c>
      <c r="NJ12" s="1">
        <v>13</v>
      </c>
      <c r="NK12" s="1">
        <v>13</v>
      </c>
      <c r="NL12" s="1">
        <v>13</v>
      </c>
      <c r="NM12" s="1">
        <v>13</v>
      </c>
      <c r="NN12" s="1">
        <v>11</v>
      </c>
      <c r="NO12" s="1">
        <v>11</v>
      </c>
      <c r="NP12" s="1">
        <v>9</v>
      </c>
      <c r="NQ12" s="1">
        <v>7</v>
      </c>
      <c r="NR12" s="1">
        <v>140</v>
      </c>
      <c r="NS12" s="1">
        <v>113</v>
      </c>
      <c r="NT12" s="1">
        <v>116</v>
      </c>
      <c r="NU12" s="1">
        <v>124</v>
      </c>
      <c r="NV12" s="1">
        <v>134</v>
      </c>
      <c r="NW12" s="1">
        <v>147</v>
      </c>
      <c r="NX12" s="1">
        <v>131</v>
      </c>
      <c r="NY12" s="1">
        <v>147</v>
      </c>
      <c r="NZ12" s="1">
        <v>596</v>
      </c>
      <c r="OA12" s="1">
        <v>338</v>
      </c>
      <c r="OB12" s="1">
        <v>377</v>
      </c>
      <c r="OC12" s="1">
        <v>218</v>
      </c>
      <c r="OD12" s="1">
        <v>144</v>
      </c>
      <c r="OE12" s="1">
        <v>139</v>
      </c>
      <c r="OF12" s="1">
        <v>152</v>
      </c>
      <c r="OG12" s="1">
        <v>136</v>
      </c>
      <c r="OH12" s="1">
        <v>124</v>
      </c>
      <c r="OI12" s="1">
        <v>115</v>
      </c>
      <c r="OJ12" s="1">
        <v>136</v>
      </c>
      <c r="OK12" s="1">
        <v>151</v>
      </c>
      <c r="OL12" s="1">
        <v>588</v>
      </c>
      <c r="OM12" s="1">
        <v>273</v>
      </c>
      <c r="ON12" s="1">
        <v>245</v>
      </c>
      <c r="OO12" s="1">
        <v>202</v>
      </c>
      <c r="OP12" s="1">
        <v>162</v>
      </c>
      <c r="OQ12" s="1">
        <v>143</v>
      </c>
      <c r="OR12" s="1">
        <v>161</v>
      </c>
      <c r="OS12" s="1">
        <v>195</v>
      </c>
      <c r="OT12" s="1">
        <v>150</v>
      </c>
      <c r="OU12" s="1">
        <v>154</v>
      </c>
      <c r="OV12" s="1">
        <v>171</v>
      </c>
      <c r="OW12" s="1">
        <v>195</v>
      </c>
      <c r="OX12" s="1">
        <v>805</v>
      </c>
      <c r="OY12" s="1">
        <v>470</v>
      </c>
      <c r="OZ12" s="1">
        <v>421</v>
      </c>
      <c r="PA12" s="1">
        <v>327</v>
      </c>
      <c r="PB12" s="104">
        <v>206</v>
      </c>
      <c r="PC12" s="1">
        <v>143</v>
      </c>
      <c r="PD12" s="1">
        <v>176</v>
      </c>
      <c r="PE12" s="1">
        <v>173</v>
      </c>
      <c r="PF12" s="1">
        <v>162</v>
      </c>
      <c r="PG12" s="1">
        <v>154</v>
      </c>
      <c r="PH12" s="1">
        <v>180</v>
      </c>
      <c r="PI12" s="1">
        <v>233</v>
      </c>
      <c r="PJ12" s="18">
        <v>1012</v>
      </c>
      <c r="PK12" s="1">
        <v>480</v>
      </c>
      <c r="PL12" s="1">
        <v>509</v>
      </c>
      <c r="PM12" s="1">
        <v>309</v>
      </c>
      <c r="PN12" s="1">
        <v>180</v>
      </c>
      <c r="PO12" s="1">
        <v>147</v>
      </c>
      <c r="PP12" s="1">
        <v>139</v>
      </c>
      <c r="PQ12" s="1">
        <v>148</v>
      </c>
      <c r="PR12" s="1">
        <v>148</v>
      </c>
      <c r="PS12" s="1">
        <v>141</v>
      </c>
      <c r="PT12" s="103">
        <v>143</v>
      </c>
      <c r="PU12" s="103">
        <v>158</v>
      </c>
      <c r="PV12">
        <v>600</v>
      </c>
      <c r="PW12" s="103">
        <v>306</v>
      </c>
      <c r="PX12" s="1">
        <v>328</v>
      </c>
      <c r="PY12" s="1">
        <v>211</v>
      </c>
      <c r="PZ12" s="1">
        <v>156</v>
      </c>
      <c r="QA12" s="1">
        <v>181</v>
      </c>
      <c r="QB12" s="1">
        <v>192</v>
      </c>
      <c r="QC12" s="1">
        <v>188</v>
      </c>
      <c r="QD12" s="1">
        <v>224</v>
      </c>
      <c r="QE12" s="1">
        <v>233</v>
      </c>
      <c r="QF12" s="1">
        <v>238</v>
      </c>
      <c r="QG12" s="1">
        <v>271</v>
      </c>
      <c r="QH12" s="1">
        <v>1326</v>
      </c>
      <c r="QI12" s="1">
        <v>793</v>
      </c>
      <c r="QJ12" s="1">
        <v>994</v>
      </c>
      <c r="QK12" s="1">
        <v>649</v>
      </c>
      <c r="QL12" s="1">
        <v>350</v>
      </c>
      <c r="QM12" s="1">
        <v>331</v>
      </c>
      <c r="QN12" s="104">
        <v>198</v>
      </c>
      <c r="QO12" s="1">
        <v>292</v>
      </c>
      <c r="QP12" s="19" t="s">
        <v>302</v>
      </c>
      <c r="QQ12" s="1">
        <v>214</v>
      </c>
      <c r="QR12" s="1">
        <v>167</v>
      </c>
      <c r="QS12" s="1">
        <v>263</v>
      </c>
      <c r="QT12" s="1">
        <v>1215</v>
      </c>
      <c r="QU12" s="1">
        <v>653</v>
      </c>
      <c r="QV12" s="104">
        <v>556</v>
      </c>
      <c r="QW12" s="1">
        <v>371</v>
      </c>
      <c r="QX12" s="1">
        <v>197</v>
      </c>
      <c r="QY12" s="1">
        <v>124</v>
      </c>
      <c r="QZ12" s="104">
        <v>121</v>
      </c>
      <c r="RA12" s="1">
        <v>113</v>
      </c>
      <c r="RB12" s="1">
        <v>94</v>
      </c>
      <c r="RC12" s="1">
        <v>99</v>
      </c>
      <c r="RD12" s="1">
        <v>179</v>
      </c>
      <c r="RE12" s="1">
        <v>204</v>
      </c>
      <c r="RF12" s="1">
        <v>1002</v>
      </c>
      <c r="RG12" s="1">
        <v>343</v>
      </c>
      <c r="RH12" s="1">
        <v>235</v>
      </c>
      <c r="RI12" s="1">
        <v>155</v>
      </c>
      <c r="RJ12" s="1">
        <v>102</v>
      </c>
      <c r="RK12" s="1">
        <v>154</v>
      </c>
      <c r="RL12" s="1">
        <v>148</v>
      </c>
      <c r="RM12" s="1">
        <v>77</v>
      </c>
      <c r="RN12" s="1">
        <v>58</v>
      </c>
      <c r="RO12" s="1">
        <v>117</v>
      </c>
      <c r="RP12" s="1">
        <v>57</v>
      </c>
      <c r="RQ12" s="1">
        <v>30</v>
      </c>
      <c r="RR12" s="1">
        <v>39</v>
      </c>
      <c r="RS12" s="1">
        <v>25</v>
      </c>
      <c r="RT12" s="1">
        <v>26</v>
      </c>
      <c r="RU12" s="1">
        <v>25</v>
      </c>
      <c r="RV12" s="1">
        <v>9</v>
      </c>
      <c r="RW12" s="1">
        <v>5</v>
      </c>
      <c r="RX12" s="1">
        <v>5</v>
      </c>
      <c r="RY12" s="1">
        <v>4</v>
      </c>
      <c r="RZ12" s="1" t="s">
        <v>18</v>
      </c>
      <c r="SA12" s="1">
        <v>2</v>
      </c>
      <c r="SB12" s="1">
        <v>10</v>
      </c>
      <c r="SC12" s="1">
        <v>4</v>
      </c>
      <c r="SD12" s="1">
        <v>16</v>
      </c>
      <c r="SE12" s="1">
        <v>10</v>
      </c>
      <c r="SF12" s="1">
        <v>9</v>
      </c>
      <c r="SG12" s="1">
        <v>4</v>
      </c>
      <c r="SH12" s="1">
        <v>1</v>
      </c>
      <c r="SI12" s="1">
        <v>3</v>
      </c>
      <c r="SJ12" s="1">
        <v>1</v>
      </c>
      <c r="SK12" s="1">
        <v>3</v>
      </c>
      <c r="SL12" s="1">
        <v>2</v>
      </c>
      <c r="SM12" s="1">
        <v>1</v>
      </c>
      <c r="SN12" s="103">
        <v>1</v>
      </c>
      <c r="SO12" s="103">
        <v>2</v>
      </c>
      <c r="SP12" s="103">
        <v>5</v>
      </c>
      <c r="SQ12" s="103">
        <v>3</v>
      </c>
      <c r="SR12" s="1">
        <v>2</v>
      </c>
      <c r="SS12" s="1">
        <v>1</v>
      </c>
      <c r="ST12" s="1">
        <v>1</v>
      </c>
      <c r="SU12" s="1">
        <v>1</v>
      </c>
      <c r="SV12" s="1">
        <v>2</v>
      </c>
      <c r="SW12" s="1">
        <v>1</v>
      </c>
      <c r="SX12" s="1">
        <v>2</v>
      </c>
      <c r="SY12" s="1">
        <v>2</v>
      </c>
      <c r="SZ12" s="1">
        <v>1</v>
      </c>
      <c r="TA12" s="1">
        <v>2</v>
      </c>
      <c r="TB12" s="1">
        <v>5</v>
      </c>
      <c r="TC12" s="1">
        <v>4</v>
      </c>
      <c r="TD12" s="1">
        <v>2</v>
      </c>
      <c r="TE12" s="1">
        <v>2</v>
      </c>
      <c r="TF12" s="1">
        <v>1</v>
      </c>
      <c r="TG12" s="1">
        <v>1</v>
      </c>
      <c r="TH12" s="1">
        <v>1</v>
      </c>
      <c r="TI12" s="1">
        <v>1</v>
      </c>
      <c r="TJ12" s="1">
        <v>3</v>
      </c>
      <c r="TK12" s="1">
        <v>2</v>
      </c>
      <c r="TL12" s="1">
        <v>3</v>
      </c>
      <c r="TM12" s="1">
        <v>8</v>
      </c>
      <c r="TN12" s="1">
        <v>17</v>
      </c>
      <c r="TO12" s="1">
        <v>8</v>
      </c>
      <c r="TP12" s="1">
        <v>7</v>
      </c>
      <c r="TQ12" s="1">
        <v>6</v>
      </c>
      <c r="TR12" s="1">
        <v>3</v>
      </c>
      <c r="TS12" s="1">
        <v>2</v>
      </c>
      <c r="TT12" s="103">
        <v>5</v>
      </c>
      <c r="TU12" s="103">
        <v>4</v>
      </c>
      <c r="TV12" s="103">
        <v>318</v>
      </c>
      <c r="TW12" s="103">
        <v>363</v>
      </c>
      <c r="TX12" s="1">
        <v>481</v>
      </c>
      <c r="TY12" s="1">
        <v>672</v>
      </c>
      <c r="TZ12" s="1">
        <v>618</v>
      </c>
      <c r="UA12" s="1">
        <v>755</v>
      </c>
      <c r="UB12" s="1">
        <v>706</v>
      </c>
      <c r="UC12" s="1">
        <v>344</v>
      </c>
      <c r="UD12" s="1">
        <v>848</v>
      </c>
      <c r="UE12" s="1">
        <v>166</v>
      </c>
      <c r="UF12" s="1">
        <v>16</v>
      </c>
      <c r="UG12" s="1">
        <v>13</v>
      </c>
      <c r="UH12" s="1">
        <v>13</v>
      </c>
      <c r="UI12" s="1">
        <v>13</v>
      </c>
      <c r="UJ12" s="103">
        <v>13</v>
      </c>
      <c r="UK12" s="103">
        <v>13</v>
      </c>
      <c r="UL12" s="103">
        <v>13</v>
      </c>
      <c r="UM12" s="103">
        <v>13</v>
      </c>
      <c r="UN12" s="1">
        <v>13</v>
      </c>
      <c r="UO12" s="1">
        <v>13</v>
      </c>
      <c r="UP12" s="1">
        <v>13</v>
      </c>
      <c r="UQ12" s="1">
        <v>13</v>
      </c>
      <c r="UR12" s="1">
        <v>13</v>
      </c>
      <c r="US12" s="1">
        <v>13</v>
      </c>
      <c r="UT12" s="1">
        <v>13</v>
      </c>
      <c r="UU12" s="1">
        <v>13</v>
      </c>
      <c r="UV12" s="1">
        <v>13</v>
      </c>
      <c r="UW12" s="1">
        <v>13</v>
      </c>
      <c r="UX12" s="1">
        <v>13</v>
      </c>
      <c r="UY12" s="1">
        <v>13</v>
      </c>
      <c r="UZ12" s="1">
        <v>12</v>
      </c>
      <c r="VA12" s="1">
        <v>12</v>
      </c>
      <c r="VB12" s="1">
        <v>12</v>
      </c>
      <c r="VC12" s="1">
        <v>12</v>
      </c>
      <c r="VD12" s="1">
        <v>12</v>
      </c>
      <c r="VE12" s="1">
        <v>12</v>
      </c>
      <c r="VF12" s="1">
        <v>12</v>
      </c>
      <c r="VG12" s="1">
        <v>12</v>
      </c>
      <c r="VH12" s="1">
        <v>12</v>
      </c>
      <c r="VI12" s="1">
        <v>12</v>
      </c>
      <c r="VJ12" s="1">
        <v>12</v>
      </c>
      <c r="VK12" s="1">
        <v>12</v>
      </c>
      <c r="VL12" s="1">
        <v>12</v>
      </c>
      <c r="VM12" s="1">
        <v>12</v>
      </c>
      <c r="VN12" s="1">
        <v>12</v>
      </c>
      <c r="VO12" s="1">
        <v>12</v>
      </c>
      <c r="VP12" s="1">
        <v>12</v>
      </c>
      <c r="VQ12" s="1">
        <v>12</v>
      </c>
      <c r="VR12" s="1">
        <v>12</v>
      </c>
      <c r="VS12" s="1">
        <v>12</v>
      </c>
      <c r="VT12" s="1">
        <v>12</v>
      </c>
      <c r="VU12" s="1">
        <v>12</v>
      </c>
      <c r="VV12" s="1">
        <v>12</v>
      </c>
      <c r="VW12" s="1">
        <v>12</v>
      </c>
      <c r="VX12" s="1">
        <v>12</v>
      </c>
      <c r="VY12" s="1">
        <v>13</v>
      </c>
      <c r="VZ12" s="1">
        <v>13</v>
      </c>
      <c r="WA12" s="1">
        <v>13</v>
      </c>
      <c r="WB12" s="1">
        <v>13</v>
      </c>
      <c r="WC12" s="1">
        <v>13</v>
      </c>
      <c r="WD12" s="1">
        <v>12</v>
      </c>
      <c r="WE12" s="1">
        <v>12</v>
      </c>
      <c r="WF12" s="1">
        <v>12</v>
      </c>
      <c r="WG12" s="18">
        <v>12</v>
      </c>
      <c r="WH12" s="1">
        <v>12</v>
      </c>
      <c r="WI12" s="1">
        <v>12</v>
      </c>
      <c r="WJ12" s="104">
        <v>10</v>
      </c>
      <c r="WK12" s="1">
        <v>11</v>
      </c>
      <c r="WL12" s="1">
        <v>11</v>
      </c>
      <c r="WM12" s="1">
        <v>11</v>
      </c>
      <c r="WN12" s="1">
        <v>11</v>
      </c>
      <c r="WO12" s="1">
        <v>11</v>
      </c>
      <c r="WP12" s="1">
        <v>11</v>
      </c>
      <c r="WQ12" s="1">
        <v>11</v>
      </c>
      <c r="WR12" s="1">
        <v>11</v>
      </c>
      <c r="WS12" s="1">
        <v>11</v>
      </c>
      <c r="WT12" s="1">
        <v>11</v>
      </c>
      <c r="WU12" s="1">
        <v>10</v>
      </c>
      <c r="WV12" s="1">
        <v>9</v>
      </c>
      <c r="WW12" s="1">
        <v>10</v>
      </c>
      <c r="WX12" s="1">
        <v>10</v>
      </c>
      <c r="WY12" s="1">
        <v>10</v>
      </c>
      <c r="WZ12" s="1">
        <v>10</v>
      </c>
      <c r="XA12" s="1">
        <v>10</v>
      </c>
      <c r="XB12" s="104">
        <v>10</v>
      </c>
      <c r="XC12" s="1">
        <v>10</v>
      </c>
      <c r="XD12" s="1">
        <v>10</v>
      </c>
      <c r="XE12" s="1">
        <v>10</v>
      </c>
      <c r="XF12" s="1">
        <v>10</v>
      </c>
      <c r="XG12" s="1">
        <v>10</v>
      </c>
      <c r="XH12" s="1">
        <v>7</v>
      </c>
      <c r="XI12" s="1">
        <v>9</v>
      </c>
      <c r="XJ12" s="104">
        <v>9</v>
      </c>
      <c r="XK12" s="1">
        <v>9</v>
      </c>
      <c r="XL12" s="1">
        <v>9</v>
      </c>
      <c r="XM12" s="1">
        <v>9</v>
      </c>
      <c r="XN12" s="104">
        <v>9</v>
      </c>
      <c r="XO12" s="1">
        <v>9</v>
      </c>
      <c r="XP12" s="1">
        <v>9</v>
      </c>
      <c r="XQ12" s="1">
        <v>9</v>
      </c>
      <c r="XR12" s="1">
        <v>9</v>
      </c>
      <c r="XS12" s="1">
        <v>9</v>
      </c>
      <c r="XT12" s="1">
        <v>10</v>
      </c>
      <c r="XU12" s="1">
        <v>11</v>
      </c>
      <c r="XV12" s="1">
        <v>11</v>
      </c>
      <c r="XW12" s="1">
        <v>11</v>
      </c>
      <c r="XX12" s="1">
        <v>11</v>
      </c>
      <c r="XY12" s="1">
        <v>11</v>
      </c>
      <c r="XZ12" s="1">
        <v>11</v>
      </c>
      <c r="YA12" s="1">
        <v>11</v>
      </c>
      <c r="YB12" s="1">
        <v>11</v>
      </c>
      <c r="YC12" s="1">
        <v>13</v>
      </c>
      <c r="YD12" s="1">
        <v>13</v>
      </c>
      <c r="YE12" s="1">
        <v>13</v>
      </c>
      <c r="YF12" s="1">
        <v>17</v>
      </c>
      <c r="YG12" s="1">
        <v>17</v>
      </c>
      <c r="YH12" s="1">
        <v>17</v>
      </c>
      <c r="YI12" s="1">
        <v>17</v>
      </c>
      <c r="YJ12" s="1">
        <v>18</v>
      </c>
      <c r="YK12" s="1">
        <v>19</v>
      </c>
      <c r="YL12" s="1">
        <v>19</v>
      </c>
      <c r="YM12" s="1">
        <v>19</v>
      </c>
      <c r="YN12" s="1">
        <v>19</v>
      </c>
      <c r="YO12" s="1">
        <v>19</v>
      </c>
      <c r="YP12" s="1">
        <v>19</v>
      </c>
      <c r="YQ12" s="1">
        <v>19</v>
      </c>
      <c r="YR12" s="1">
        <v>24</v>
      </c>
      <c r="YS12" s="1">
        <v>24</v>
      </c>
      <c r="YT12" s="1">
        <v>24</v>
      </c>
      <c r="YU12" s="1">
        <v>24</v>
      </c>
      <c r="YV12" s="1">
        <v>24</v>
      </c>
      <c r="YW12" s="1">
        <v>24</v>
      </c>
      <c r="YX12" s="1">
        <v>24</v>
      </c>
      <c r="YY12" s="1">
        <v>24</v>
      </c>
      <c r="YZ12" s="1">
        <v>24</v>
      </c>
      <c r="ZA12" s="1">
        <v>24</v>
      </c>
      <c r="ZB12" s="1">
        <v>24</v>
      </c>
      <c r="ZC12" s="1">
        <v>25</v>
      </c>
      <c r="ZD12" s="1">
        <v>27</v>
      </c>
      <c r="ZE12" s="1">
        <v>32</v>
      </c>
      <c r="ZF12" s="1">
        <v>32</v>
      </c>
      <c r="ZG12" s="1">
        <v>32</v>
      </c>
      <c r="ZH12" s="1">
        <v>33</v>
      </c>
      <c r="ZI12" s="1">
        <v>34</v>
      </c>
      <c r="ZJ12" s="1">
        <v>34</v>
      </c>
      <c r="ZK12" s="1">
        <v>34</v>
      </c>
      <c r="ZL12" s="1">
        <v>34</v>
      </c>
      <c r="ZM12" s="1">
        <v>54</v>
      </c>
      <c r="ZN12" s="1">
        <v>35</v>
      </c>
      <c r="ZO12" s="1">
        <v>36</v>
      </c>
      <c r="ZP12" s="1">
        <v>45</v>
      </c>
      <c r="ZQ12" s="1">
        <v>45</v>
      </c>
      <c r="ZR12" s="1">
        <v>45</v>
      </c>
      <c r="ZS12" s="1">
        <v>45</v>
      </c>
      <c r="ZT12" s="1">
        <v>47</v>
      </c>
      <c r="ZU12" s="1">
        <v>52</v>
      </c>
      <c r="ZV12" s="1">
        <v>52</v>
      </c>
      <c r="ZW12" s="1">
        <v>54</v>
      </c>
      <c r="ZX12" s="1">
        <v>54</v>
      </c>
      <c r="ZY12" s="1">
        <v>54</v>
      </c>
      <c r="ZZ12" s="1">
        <v>54</v>
      </c>
      <c r="AAA12" s="1">
        <v>56</v>
      </c>
      <c r="AAB12" s="1">
        <v>62</v>
      </c>
      <c r="AAC12" s="1">
        <v>62</v>
      </c>
      <c r="AAD12" s="1">
        <v>62</v>
      </c>
      <c r="AAE12" s="1">
        <v>62</v>
      </c>
      <c r="AAF12" s="1">
        <v>62</v>
      </c>
      <c r="AAG12" s="1">
        <v>63</v>
      </c>
      <c r="AAH12" s="1">
        <v>64</v>
      </c>
      <c r="AAI12" s="1">
        <v>64</v>
      </c>
      <c r="AAJ12" s="1" t="s">
        <v>18</v>
      </c>
      <c r="AAK12" s="1" t="s">
        <v>18</v>
      </c>
      <c r="AAL12" s="1" t="s">
        <v>18</v>
      </c>
      <c r="AAM12" s="1" t="s">
        <v>18</v>
      </c>
      <c r="AAN12" s="1" t="s">
        <v>18</v>
      </c>
      <c r="AAO12" s="1" t="s">
        <v>18</v>
      </c>
      <c r="AAP12" s="1" t="s">
        <v>18</v>
      </c>
      <c r="AAQ12" s="1" t="s">
        <v>18</v>
      </c>
      <c r="AAR12" s="1" t="s">
        <v>18</v>
      </c>
      <c r="AAS12" s="1" t="s">
        <v>18</v>
      </c>
      <c r="AAT12" s="1" t="s">
        <v>18</v>
      </c>
      <c r="AAU12" s="1"/>
      <c r="AAV12" s="1" t="s">
        <v>18</v>
      </c>
      <c r="AAW12" s="1" t="s">
        <v>18</v>
      </c>
      <c r="AAX12" s="1" t="s">
        <v>18</v>
      </c>
      <c r="AAY12" s="1" t="s">
        <v>18</v>
      </c>
      <c r="AAZ12" s="1" t="s">
        <v>18</v>
      </c>
      <c r="ABA12" s="1" t="s">
        <v>18</v>
      </c>
      <c r="ABB12" s="1" t="s">
        <v>18</v>
      </c>
      <c r="ABC12" s="1" t="s">
        <v>18</v>
      </c>
      <c r="ABD12" s="1" t="s">
        <v>18</v>
      </c>
      <c r="ABE12" s="1" t="s">
        <v>18</v>
      </c>
      <c r="ABF12" s="1"/>
      <c r="ABG12" s="1" t="s">
        <v>18</v>
      </c>
      <c r="ABH12" s="1" t="s">
        <v>18</v>
      </c>
      <c r="ABI12" s="1" t="s">
        <v>18</v>
      </c>
      <c r="ABJ12" s="36">
        <v>0</v>
      </c>
      <c r="ABK12" s="1" t="s">
        <v>18</v>
      </c>
      <c r="ABL12" s="1" t="s">
        <v>18</v>
      </c>
      <c r="ABM12" s="1" t="s">
        <v>18</v>
      </c>
      <c r="ABN12" s="1"/>
      <c r="ABO12" s="1" t="s">
        <v>18</v>
      </c>
      <c r="ABP12" s="1" t="s">
        <v>18</v>
      </c>
      <c r="ABQ12" s="1"/>
      <c r="ABR12" s="1" t="s">
        <v>18</v>
      </c>
      <c r="ABS12" s="1" t="s">
        <v>18</v>
      </c>
      <c r="ABT12" s="1" t="s">
        <v>18</v>
      </c>
      <c r="ABU12" s="1" t="s">
        <v>18</v>
      </c>
      <c r="ABV12" s="1" t="s">
        <v>18</v>
      </c>
      <c r="ABW12" s="1" t="s">
        <v>18</v>
      </c>
      <c r="ABX12" s="1" t="s">
        <v>18</v>
      </c>
      <c r="ABY12" s="1" t="s">
        <v>18</v>
      </c>
      <c r="ABZ12" s="1" t="s">
        <v>18</v>
      </c>
      <c r="ACA12" s="1" t="s">
        <v>18</v>
      </c>
      <c r="ACB12" s="1" t="s">
        <v>18</v>
      </c>
      <c r="ACC12" s="1" t="s">
        <v>18</v>
      </c>
      <c r="ACD12" s="1" t="s">
        <v>18</v>
      </c>
      <c r="ACE12" s="1" t="s">
        <v>18</v>
      </c>
      <c r="ACF12" s="1" t="s">
        <v>18</v>
      </c>
      <c r="ACG12" s="1" t="s">
        <v>18</v>
      </c>
      <c r="ACH12" s="1" t="s">
        <v>18</v>
      </c>
      <c r="ACI12" s="1" t="s">
        <v>18</v>
      </c>
      <c r="ACJ12" s="1" t="s">
        <v>18</v>
      </c>
      <c r="ACK12" s="1" t="s">
        <v>18</v>
      </c>
      <c r="ACL12" s="1" t="s">
        <v>18</v>
      </c>
      <c r="ACM12" s="1" t="s">
        <v>18</v>
      </c>
      <c r="ACN12" s="1" t="s">
        <v>18</v>
      </c>
      <c r="ACO12" s="1" t="s">
        <v>18</v>
      </c>
      <c r="ACP12" s="1" t="s">
        <v>18</v>
      </c>
      <c r="ACQ12" s="1" t="s">
        <v>18</v>
      </c>
      <c r="ACR12" s="1" t="s">
        <v>18</v>
      </c>
      <c r="ACS12" s="1" t="s">
        <v>18</v>
      </c>
      <c r="ACT12" s="39" t="s">
        <v>18</v>
      </c>
      <c r="ACU12" s="18" t="s">
        <v>18</v>
      </c>
      <c r="ACV12" s="1" t="s">
        <v>18</v>
      </c>
      <c r="ACW12" s="1" t="s">
        <v>18</v>
      </c>
      <c r="ACX12" s="104" t="s">
        <v>18</v>
      </c>
      <c r="ACY12" s="1" t="s">
        <v>18</v>
      </c>
      <c r="ACZ12" s="1" t="s">
        <v>18</v>
      </c>
      <c r="ADA12" s="1" t="s">
        <v>18</v>
      </c>
      <c r="ADB12" s="1" t="s">
        <v>18</v>
      </c>
      <c r="ADC12" s="1" t="s">
        <v>18</v>
      </c>
      <c r="ADD12" s="1" t="s">
        <v>18</v>
      </c>
      <c r="ADE12" s="1" t="s">
        <v>18</v>
      </c>
      <c r="ADF12" s="1" t="s">
        <v>18</v>
      </c>
      <c r="ADG12" s="1">
        <v>1</v>
      </c>
      <c r="ADH12" s="1" t="s">
        <v>18</v>
      </c>
      <c r="ADI12" s="1" t="s">
        <v>18</v>
      </c>
      <c r="ADJ12" s="1" t="s">
        <v>18</v>
      </c>
      <c r="ADK12" s="1" t="s">
        <v>18</v>
      </c>
      <c r="ADL12" s="1" t="s">
        <v>18</v>
      </c>
      <c r="ADM12" s="1" t="s">
        <v>18</v>
      </c>
      <c r="ADN12" s="1" t="s">
        <v>18</v>
      </c>
      <c r="ADO12" s="1" t="s">
        <v>18</v>
      </c>
      <c r="ADP12" s="104" t="s">
        <v>18</v>
      </c>
      <c r="ADQ12" s="1" t="s">
        <v>18</v>
      </c>
      <c r="ADR12" s="1" t="s">
        <v>18</v>
      </c>
      <c r="ADS12" s="1" t="s">
        <v>18</v>
      </c>
      <c r="ADT12" s="1" t="s">
        <v>18</v>
      </c>
      <c r="ADU12" s="1" t="s">
        <v>18</v>
      </c>
      <c r="ADV12" s="1" t="s">
        <v>18</v>
      </c>
      <c r="ADW12" s="1" t="s">
        <v>18</v>
      </c>
      <c r="ADX12" s="104" t="s">
        <v>18</v>
      </c>
      <c r="ADY12" s="1" t="s">
        <v>18</v>
      </c>
      <c r="ADZ12" s="1" t="s">
        <v>18</v>
      </c>
      <c r="AEA12" s="1" t="s">
        <v>18</v>
      </c>
      <c r="AEB12" s="104" t="s">
        <v>18</v>
      </c>
      <c r="AEC12" s="1" t="s">
        <v>18</v>
      </c>
      <c r="AED12" s="1" t="s">
        <v>18</v>
      </c>
      <c r="AEE12" s="1" t="s">
        <v>18</v>
      </c>
      <c r="AEF12" s="1" t="s">
        <v>18</v>
      </c>
      <c r="AEG12" s="1" t="s">
        <v>18</v>
      </c>
      <c r="AEH12" s="1" t="s">
        <v>18</v>
      </c>
      <c r="AEI12" s="1" t="s">
        <v>18</v>
      </c>
      <c r="AEJ12" s="1" t="s">
        <v>18</v>
      </c>
      <c r="AEK12" s="1" t="s">
        <v>18</v>
      </c>
      <c r="AEL12" s="1" t="s">
        <v>18</v>
      </c>
      <c r="AEM12" s="1" t="s">
        <v>18</v>
      </c>
      <c r="AEN12" s="1" t="s">
        <v>18</v>
      </c>
      <c r="AEO12" s="1" t="s">
        <v>18</v>
      </c>
      <c r="AEP12" s="1" t="s">
        <v>18</v>
      </c>
      <c r="AEQ12" s="1" t="s">
        <v>18</v>
      </c>
      <c r="AER12" s="1" t="s">
        <v>18</v>
      </c>
      <c r="AES12" s="1" t="s">
        <v>18</v>
      </c>
      <c r="AET12" s="1" t="s">
        <v>18</v>
      </c>
      <c r="AEU12" s="1" t="s">
        <v>18</v>
      </c>
      <c r="AEV12" s="1" t="s">
        <v>18</v>
      </c>
      <c r="AEW12" s="1" t="s">
        <v>18</v>
      </c>
      <c r="AEX12" s="1" t="s">
        <v>18</v>
      </c>
      <c r="AEY12" s="1" t="s">
        <v>18</v>
      </c>
      <c r="AEZ12" s="1" t="s">
        <v>18</v>
      </c>
      <c r="AFA12" s="1" t="s">
        <v>18</v>
      </c>
      <c r="AFB12" s="1" t="s">
        <v>18</v>
      </c>
      <c r="AFC12" s="1" t="s">
        <v>18</v>
      </c>
      <c r="AFD12" s="1" t="s">
        <v>18</v>
      </c>
      <c r="AFE12" s="1" t="s">
        <v>18</v>
      </c>
      <c r="AFF12" s="1" t="s">
        <v>18</v>
      </c>
      <c r="AFG12" s="1" t="s">
        <v>18</v>
      </c>
      <c r="AFH12" s="1" t="s">
        <v>18</v>
      </c>
      <c r="AFI12" s="1" t="s">
        <v>18</v>
      </c>
      <c r="AFJ12" s="1" t="s">
        <v>18</v>
      </c>
      <c r="AFK12" s="1" t="s">
        <v>18</v>
      </c>
      <c r="AFL12" s="1" t="s">
        <v>18</v>
      </c>
      <c r="AFM12" s="1" t="s">
        <v>18</v>
      </c>
      <c r="AFN12" s="1" t="s">
        <v>18</v>
      </c>
      <c r="AFO12" s="1" t="s">
        <v>18</v>
      </c>
      <c r="AFP12" s="1" t="s">
        <v>18</v>
      </c>
      <c r="AFQ12" s="1" t="s">
        <v>18</v>
      </c>
      <c r="AFR12" s="1" t="s">
        <v>18</v>
      </c>
      <c r="AFS12" s="1" t="s">
        <v>18</v>
      </c>
      <c r="AFT12" s="1" t="s">
        <v>18</v>
      </c>
      <c r="AFU12" s="1" t="s">
        <v>18</v>
      </c>
      <c r="AFV12" s="1" t="s">
        <v>18</v>
      </c>
      <c r="AFW12" s="1" t="s">
        <v>18</v>
      </c>
      <c r="AFX12" s="1" t="s">
        <v>18</v>
      </c>
      <c r="AFY12" s="1" t="s">
        <v>18</v>
      </c>
      <c r="AFZ12" s="1" t="s">
        <v>18</v>
      </c>
      <c r="AGA12" s="1" t="s">
        <v>18</v>
      </c>
      <c r="AGB12" s="1" t="s">
        <v>18</v>
      </c>
      <c r="AGC12" s="1" t="s">
        <v>18</v>
      </c>
      <c r="AGD12" s="1" t="s">
        <v>18</v>
      </c>
      <c r="AGE12" s="1" t="s">
        <v>18</v>
      </c>
      <c r="AGF12" s="1" t="s">
        <v>18</v>
      </c>
      <c r="AGG12" s="1" t="s">
        <v>18</v>
      </c>
      <c r="AGH12" s="1" t="s">
        <v>18</v>
      </c>
      <c r="AGI12" s="1" t="s">
        <v>18</v>
      </c>
      <c r="AGJ12" s="1" t="s">
        <v>18</v>
      </c>
      <c r="AGK12" s="1" t="s">
        <v>18</v>
      </c>
      <c r="AGL12" s="1" t="s">
        <v>18</v>
      </c>
      <c r="AGM12" s="1" t="s">
        <v>18</v>
      </c>
      <c r="AGN12" s="1" t="s">
        <v>18</v>
      </c>
      <c r="AGO12" s="1" t="s">
        <v>18</v>
      </c>
      <c r="AGP12" s="1" t="s">
        <v>18</v>
      </c>
      <c r="AGQ12" s="1" t="s">
        <v>18</v>
      </c>
      <c r="AGR12" s="1" t="s">
        <v>18</v>
      </c>
      <c r="AGS12" s="1" t="s">
        <v>18</v>
      </c>
      <c r="AGT12" s="1" t="s">
        <v>18</v>
      </c>
      <c r="AGU12" s="1" t="s">
        <v>18</v>
      </c>
      <c r="AGV12" s="1" t="s">
        <v>18</v>
      </c>
      <c r="AGW12" s="1" t="s">
        <v>18</v>
      </c>
      <c r="AGX12" s="1" t="s">
        <v>18</v>
      </c>
      <c r="AGY12" s="1" t="s">
        <v>18</v>
      </c>
      <c r="AGZ12" s="1" t="s">
        <v>18</v>
      </c>
      <c r="AHA12" s="1" t="s">
        <v>18</v>
      </c>
      <c r="AHB12" s="1" t="s">
        <v>18</v>
      </c>
      <c r="AHC12" s="1" t="s">
        <v>18</v>
      </c>
      <c r="AHD12" s="1" t="s">
        <v>18</v>
      </c>
      <c r="AHE12" s="1" t="s">
        <v>18</v>
      </c>
      <c r="AHF12" s="1" t="s">
        <v>18</v>
      </c>
      <c r="AHG12" s="1" t="s">
        <v>18</v>
      </c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</row>
    <row r="13" spans="1:995" ht="15" thickBot="1" x14ac:dyDescent="0.35">
      <c r="A13" s="11" t="s">
        <v>10</v>
      </c>
      <c r="B13" s="10">
        <v>44</v>
      </c>
      <c r="C13" s="1">
        <v>44</v>
      </c>
      <c r="D13" s="1">
        <v>44</v>
      </c>
      <c r="E13" s="1">
        <v>43</v>
      </c>
      <c r="F13" s="1">
        <v>43</v>
      </c>
      <c r="G13" s="18">
        <v>43</v>
      </c>
      <c r="H13" s="1">
        <v>43</v>
      </c>
      <c r="I13" s="1">
        <v>43</v>
      </c>
      <c r="J13" s="1">
        <v>43</v>
      </c>
      <c r="K13" s="1">
        <v>43</v>
      </c>
      <c r="L13" s="1">
        <v>43</v>
      </c>
      <c r="M13" s="1">
        <v>43</v>
      </c>
      <c r="N13" s="1">
        <v>43</v>
      </c>
      <c r="O13" s="1">
        <v>43</v>
      </c>
      <c r="P13" s="1">
        <v>43</v>
      </c>
      <c r="Q13" s="1">
        <v>43</v>
      </c>
      <c r="R13" s="1">
        <v>43</v>
      </c>
      <c r="S13" s="1">
        <v>42</v>
      </c>
      <c r="T13" s="1">
        <v>42</v>
      </c>
      <c r="U13" s="1">
        <v>42</v>
      </c>
      <c r="V13" s="1">
        <v>42</v>
      </c>
      <c r="W13" s="1">
        <v>42</v>
      </c>
      <c r="X13" s="1">
        <v>42</v>
      </c>
      <c r="Y13" s="1">
        <v>42</v>
      </c>
      <c r="Z13" s="1">
        <v>42</v>
      </c>
      <c r="AA13" s="1">
        <v>42</v>
      </c>
      <c r="AB13" s="1">
        <v>42</v>
      </c>
      <c r="AC13" s="1">
        <v>39</v>
      </c>
      <c r="AD13" s="1">
        <v>39</v>
      </c>
      <c r="AE13" s="1">
        <v>39</v>
      </c>
      <c r="AF13" s="1">
        <v>39</v>
      </c>
      <c r="AG13" s="1">
        <v>39</v>
      </c>
      <c r="AH13" s="1">
        <v>39</v>
      </c>
      <c r="AI13" s="1">
        <v>39</v>
      </c>
      <c r="AJ13" s="1">
        <v>42</v>
      </c>
      <c r="AK13" s="1">
        <v>39</v>
      </c>
      <c r="AL13" s="1">
        <v>39</v>
      </c>
      <c r="AM13" s="1">
        <v>39</v>
      </c>
      <c r="AN13" s="1">
        <v>38</v>
      </c>
      <c r="AO13" s="1">
        <v>38</v>
      </c>
      <c r="AP13" s="1">
        <v>38</v>
      </c>
      <c r="AQ13" s="1">
        <v>38</v>
      </c>
      <c r="AR13" s="1">
        <v>38</v>
      </c>
      <c r="AS13" s="1">
        <v>38</v>
      </c>
      <c r="AT13" s="1">
        <v>38</v>
      </c>
      <c r="AU13" s="1">
        <v>38</v>
      </c>
      <c r="AV13" s="1">
        <v>38</v>
      </c>
      <c r="AW13" s="1">
        <v>38</v>
      </c>
      <c r="AX13" s="1">
        <v>38</v>
      </c>
      <c r="AY13" s="1">
        <v>38</v>
      </c>
      <c r="AZ13" s="1">
        <v>38</v>
      </c>
      <c r="BA13" s="1">
        <v>38</v>
      </c>
      <c r="BB13" s="18">
        <v>3875</v>
      </c>
      <c r="BC13" s="18">
        <v>2249</v>
      </c>
      <c r="BD13" s="18">
        <v>2562</v>
      </c>
      <c r="BE13" s="18">
        <v>1867</v>
      </c>
      <c r="BF13" s="18">
        <v>1546</v>
      </c>
      <c r="BG13" s="18">
        <v>1337</v>
      </c>
      <c r="BH13" s="18">
        <v>1438</v>
      </c>
      <c r="BI13" s="18">
        <v>1406</v>
      </c>
      <c r="BJ13" s="18">
        <v>1222</v>
      </c>
      <c r="BK13" s="18">
        <v>1184</v>
      </c>
      <c r="BL13" s="18">
        <v>1113</v>
      </c>
      <c r="BM13" s="18">
        <v>1129</v>
      </c>
      <c r="BN13" s="18">
        <v>3403</v>
      </c>
      <c r="BO13" s="18">
        <v>1404</v>
      </c>
      <c r="BP13" s="18">
        <v>1397</v>
      </c>
      <c r="BQ13" s="18">
        <v>1089</v>
      </c>
      <c r="BR13" s="18">
        <v>1098</v>
      </c>
      <c r="BS13" s="1">
        <v>886</v>
      </c>
      <c r="BT13" s="1">
        <v>898</v>
      </c>
      <c r="BU13" s="1">
        <v>812</v>
      </c>
      <c r="BV13" s="1">
        <v>681</v>
      </c>
      <c r="BW13" s="1">
        <v>753</v>
      </c>
      <c r="BX13" s="1">
        <v>789</v>
      </c>
      <c r="BY13" s="1">
        <v>706</v>
      </c>
      <c r="BZ13" s="18">
        <v>1931</v>
      </c>
      <c r="CA13" s="18">
        <v>1114</v>
      </c>
      <c r="CB13" s="18">
        <v>1040</v>
      </c>
      <c r="CC13" s="1">
        <v>762</v>
      </c>
      <c r="CD13" s="1">
        <v>556</v>
      </c>
      <c r="CE13" s="1">
        <v>559</v>
      </c>
      <c r="CF13" s="1">
        <v>627</v>
      </c>
      <c r="CG13" s="1">
        <v>711</v>
      </c>
      <c r="CH13" s="1">
        <v>649</v>
      </c>
      <c r="CI13" s="1">
        <v>538</v>
      </c>
      <c r="CJ13" s="18">
        <v>1931</v>
      </c>
      <c r="CK13" s="1">
        <v>593</v>
      </c>
      <c r="CL13" s="18">
        <v>1904</v>
      </c>
      <c r="CM13" s="1">
        <v>979</v>
      </c>
      <c r="CN13" s="1">
        <v>924</v>
      </c>
      <c r="CO13" s="18">
        <v>1014</v>
      </c>
      <c r="CP13" s="1">
        <v>651</v>
      </c>
      <c r="CQ13" s="1">
        <v>468</v>
      </c>
      <c r="CR13" s="1">
        <v>578</v>
      </c>
      <c r="CS13" s="1">
        <v>513</v>
      </c>
      <c r="CT13" s="1">
        <v>472</v>
      </c>
      <c r="CU13" s="1">
        <v>296</v>
      </c>
      <c r="CV13" s="1">
        <v>225</v>
      </c>
      <c r="CW13" s="1">
        <v>194</v>
      </c>
      <c r="CX13" s="1">
        <v>750</v>
      </c>
      <c r="CY13" s="1">
        <v>302</v>
      </c>
      <c r="CZ13" s="1">
        <v>307</v>
      </c>
      <c r="DA13" s="1">
        <v>207</v>
      </c>
      <c r="DB13" s="1">
        <v>24</v>
      </c>
      <c r="DC13" s="1">
        <v>24</v>
      </c>
      <c r="DD13" s="1">
        <v>23</v>
      </c>
      <c r="DE13" s="1">
        <v>23</v>
      </c>
      <c r="DF13" s="1">
        <v>23</v>
      </c>
      <c r="DG13" s="1">
        <v>23</v>
      </c>
      <c r="DH13" s="1">
        <v>22</v>
      </c>
      <c r="DI13" s="1">
        <v>22</v>
      </c>
      <c r="DJ13" s="1">
        <v>21</v>
      </c>
      <c r="DK13" s="1">
        <v>21</v>
      </c>
      <c r="DL13" s="1">
        <v>21</v>
      </c>
      <c r="DM13" s="1">
        <v>21</v>
      </c>
      <c r="DN13" s="1">
        <v>18</v>
      </c>
      <c r="DO13" s="1">
        <v>20</v>
      </c>
      <c r="DP13" s="1">
        <v>19</v>
      </c>
      <c r="DQ13" s="1">
        <v>19</v>
      </c>
      <c r="DR13" s="1">
        <v>18</v>
      </c>
      <c r="DS13" s="1">
        <v>18</v>
      </c>
      <c r="DT13" s="1">
        <v>18</v>
      </c>
      <c r="DU13" s="1">
        <v>18</v>
      </c>
      <c r="DV13" s="1">
        <v>18</v>
      </c>
      <c r="DW13" s="1">
        <v>18</v>
      </c>
      <c r="DX13" s="1">
        <v>18</v>
      </c>
      <c r="DY13" s="1">
        <v>18</v>
      </c>
      <c r="DZ13" s="1">
        <v>15</v>
      </c>
      <c r="EA13" s="1">
        <v>16</v>
      </c>
      <c r="EB13" s="1">
        <v>16</v>
      </c>
      <c r="EC13" s="1">
        <v>16</v>
      </c>
      <c r="ED13" s="1">
        <v>16</v>
      </c>
      <c r="EE13" s="1">
        <v>16</v>
      </c>
      <c r="EF13" s="1">
        <v>16</v>
      </c>
      <c r="EG13" s="1">
        <v>16</v>
      </c>
      <c r="EH13" s="1">
        <v>16</v>
      </c>
      <c r="EI13" s="1">
        <v>16</v>
      </c>
      <c r="EJ13" s="1">
        <v>15</v>
      </c>
      <c r="EK13" s="1">
        <v>16</v>
      </c>
      <c r="EL13" s="1">
        <v>14</v>
      </c>
      <c r="EM13" s="1">
        <v>13</v>
      </c>
      <c r="EN13" s="1">
        <v>13</v>
      </c>
      <c r="EO13" s="1">
        <v>13</v>
      </c>
      <c r="EP13" s="1">
        <v>13</v>
      </c>
      <c r="EQ13" s="1">
        <v>13</v>
      </c>
      <c r="ER13" s="1">
        <v>14</v>
      </c>
      <c r="ES13" s="103">
        <v>14</v>
      </c>
      <c r="ET13" s="1">
        <v>14</v>
      </c>
      <c r="EU13" s="1">
        <v>14</v>
      </c>
      <c r="EV13" s="1">
        <v>14</v>
      </c>
      <c r="EW13" s="1">
        <v>14</v>
      </c>
      <c r="EX13" s="1">
        <v>13</v>
      </c>
      <c r="EY13" s="1">
        <v>12</v>
      </c>
      <c r="EZ13" s="1">
        <v>13</v>
      </c>
      <c r="FA13" s="1">
        <v>16</v>
      </c>
      <c r="FB13" s="1"/>
      <c r="FC13" s="1"/>
      <c r="FD13" s="1"/>
      <c r="FE13" s="1"/>
      <c r="FF13" s="1"/>
      <c r="FG13" s="1" t="s">
        <v>18</v>
      </c>
      <c r="FH13" s="1" t="s">
        <v>18</v>
      </c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 t="s">
        <v>18</v>
      </c>
      <c r="FV13" s="1"/>
      <c r="FW13" s="1"/>
      <c r="FX13" s="1"/>
      <c r="FY13" s="19">
        <v>3</v>
      </c>
      <c r="FZ13" s="1" t="s">
        <v>18</v>
      </c>
      <c r="GA13" s="1"/>
      <c r="GB13" s="1"/>
      <c r="GC13" s="1"/>
      <c r="GD13" s="1"/>
      <c r="GE13" s="1" t="s">
        <v>18</v>
      </c>
      <c r="GF13" s="1"/>
      <c r="GG13" s="1"/>
      <c r="GH13" s="1"/>
      <c r="GI13" s="1"/>
      <c r="GJ13" s="1" t="s">
        <v>18</v>
      </c>
      <c r="GK13" s="1" t="s">
        <v>18</v>
      </c>
      <c r="GL13" s="104"/>
      <c r="GM13" s="1" t="s">
        <v>18</v>
      </c>
      <c r="GN13" s="1"/>
      <c r="GO13" s="1"/>
      <c r="GP13" s="1"/>
      <c r="GQ13" s="1" t="s">
        <v>18</v>
      </c>
      <c r="GR13" s="1" t="s">
        <v>18</v>
      </c>
      <c r="GS13" s="1" t="s">
        <v>18</v>
      </c>
      <c r="GT13" s="1" t="s">
        <v>18</v>
      </c>
      <c r="GU13" s="1"/>
      <c r="GV13" s="1" t="s">
        <v>18</v>
      </c>
      <c r="GW13" s="1" t="s">
        <v>18</v>
      </c>
      <c r="GX13" s="1" t="s">
        <v>18</v>
      </c>
      <c r="GY13" s="19">
        <v>-50</v>
      </c>
      <c r="GZ13" s="1" t="s">
        <v>18</v>
      </c>
      <c r="HA13" s="11" t="s">
        <v>18</v>
      </c>
      <c r="HB13" s="11" t="s">
        <v>11</v>
      </c>
      <c r="HC13" s="1"/>
      <c r="HD13" s="1">
        <v>14</v>
      </c>
      <c r="HE13" s="1">
        <v>14</v>
      </c>
      <c r="HF13" s="1" t="s">
        <v>24</v>
      </c>
      <c r="HG13" s="1">
        <v>14</v>
      </c>
      <c r="HH13" s="1">
        <v>14</v>
      </c>
      <c r="HI13" s="1">
        <v>14</v>
      </c>
      <c r="HJ13" s="1">
        <v>14</v>
      </c>
      <c r="HK13" s="1">
        <v>14</v>
      </c>
      <c r="HL13" s="1">
        <v>14</v>
      </c>
      <c r="HM13" s="1">
        <v>14</v>
      </c>
      <c r="HN13" s="1">
        <v>14</v>
      </c>
      <c r="HO13" s="1">
        <v>14</v>
      </c>
      <c r="HP13" s="1">
        <v>14</v>
      </c>
      <c r="HQ13" s="1">
        <v>14</v>
      </c>
      <c r="HR13" s="1">
        <v>14</v>
      </c>
      <c r="HS13" s="1">
        <v>14</v>
      </c>
      <c r="HT13" s="1">
        <v>14</v>
      </c>
      <c r="HU13" s="1">
        <v>14</v>
      </c>
      <c r="HV13" s="1">
        <v>14</v>
      </c>
      <c r="HW13" s="1">
        <v>14</v>
      </c>
      <c r="HX13" s="1">
        <v>12</v>
      </c>
      <c r="HY13" s="1">
        <v>12</v>
      </c>
      <c r="HZ13" s="1">
        <v>12</v>
      </c>
      <c r="IA13" s="1">
        <v>12</v>
      </c>
      <c r="IB13" s="1">
        <v>11</v>
      </c>
      <c r="IC13" s="1">
        <v>11</v>
      </c>
      <c r="ID13" s="1">
        <v>11</v>
      </c>
      <c r="IE13" s="1">
        <v>11</v>
      </c>
      <c r="IF13" s="1">
        <v>11</v>
      </c>
      <c r="IG13" s="1">
        <v>11</v>
      </c>
      <c r="IH13" s="1">
        <v>10</v>
      </c>
      <c r="II13" s="1">
        <v>10</v>
      </c>
      <c r="IJ13" s="1">
        <v>10</v>
      </c>
      <c r="IK13" s="1">
        <v>10</v>
      </c>
      <c r="IL13" s="1">
        <v>10</v>
      </c>
      <c r="IM13" s="1">
        <v>10</v>
      </c>
      <c r="IN13" s="104">
        <v>9</v>
      </c>
      <c r="IO13" s="1">
        <v>9</v>
      </c>
      <c r="IP13" s="1">
        <v>9</v>
      </c>
      <c r="IQ13" s="1">
        <v>7</v>
      </c>
      <c r="IR13" s="1">
        <v>7</v>
      </c>
      <c r="IS13" s="1">
        <v>7</v>
      </c>
      <c r="IT13" s="1">
        <v>7</v>
      </c>
      <c r="IU13" s="1">
        <v>7</v>
      </c>
      <c r="IV13" s="1">
        <v>6</v>
      </c>
      <c r="IW13" s="1">
        <v>6</v>
      </c>
      <c r="IX13" s="1">
        <v>6</v>
      </c>
      <c r="IY13" s="1">
        <v>6</v>
      </c>
      <c r="IZ13" s="1">
        <v>6</v>
      </c>
      <c r="JA13" s="1">
        <v>6</v>
      </c>
      <c r="JB13" s="1">
        <v>6</v>
      </c>
      <c r="JC13" s="1">
        <v>6</v>
      </c>
      <c r="JD13" s="1">
        <v>6</v>
      </c>
      <c r="JE13" s="1">
        <v>6</v>
      </c>
      <c r="JF13" s="1">
        <v>5</v>
      </c>
      <c r="JG13" s="1">
        <v>5</v>
      </c>
      <c r="JH13" s="104">
        <v>5</v>
      </c>
      <c r="JI13" s="1">
        <v>5</v>
      </c>
      <c r="JJ13" s="1">
        <v>5</v>
      </c>
      <c r="JK13" s="1">
        <v>5</v>
      </c>
      <c r="JL13" s="1">
        <v>5</v>
      </c>
      <c r="JM13" s="1">
        <v>5</v>
      </c>
      <c r="JN13" s="1">
        <v>5</v>
      </c>
      <c r="JO13" s="1">
        <v>5</v>
      </c>
      <c r="JP13" s="1">
        <v>5</v>
      </c>
      <c r="JQ13" s="1">
        <v>5</v>
      </c>
      <c r="JR13" s="1">
        <v>5</v>
      </c>
      <c r="JS13" s="1">
        <v>5</v>
      </c>
      <c r="JT13" s="1">
        <v>5</v>
      </c>
      <c r="JU13" s="1">
        <v>4</v>
      </c>
      <c r="JV13" s="1">
        <v>4</v>
      </c>
      <c r="JW13" s="1">
        <v>4</v>
      </c>
      <c r="JX13" s="1">
        <v>3</v>
      </c>
      <c r="JY13" s="1">
        <v>3</v>
      </c>
      <c r="JZ13" s="104">
        <v>3</v>
      </c>
      <c r="KA13" s="1">
        <v>3</v>
      </c>
      <c r="KB13" s="1">
        <v>2</v>
      </c>
      <c r="KC13" s="1">
        <v>2</v>
      </c>
      <c r="KD13" s="1">
        <v>2</v>
      </c>
      <c r="KE13" s="1">
        <v>1</v>
      </c>
      <c r="KF13" s="1" t="s">
        <v>18</v>
      </c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03"/>
      <c r="MS13" s="103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>
        <v>15</v>
      </c>
      <c r="NI13" s="1">
        <v>15</v>
      </c>
      <c r="NJ13" s="1">
        <v>13</v>
      </c>
      <c r="NK13" s="1">
        <v>12</v>
      </c>
      <c r="NL13" s="1">
        <v>11</v>
      </c>
      <c r="NM13" s="1">
        <v>10</v>
      </c>
      <c r="NN13" s="1">
        <v>10</v>
      </c>
      <c r="NO13" s="1">
        <v>9</v>
      </c>
      <c r="NP13" s="1">
        <v>8</v>
      </c>
      <c r="NQ13" s="1">
        <v>8</v>
      </c>
      <c r="NR13" s="1">
        <v>14</v>
      </c>
      <c r="NS13" s="1">
        <v>7</v>
      </c>
      <c r="NT13" s="1">
        <v>1</v>
      </c>
      <c r="NU13" s="1">
        <v>6</v>
      </c>
      <c r="NV13" s="1">
        <v>35</v>
      </c>
      <c r="NW13" s="1">
        <v>21</v>
      </c>
      <c r="NX13" s="1">
        <v>163</v>
      </c>
      <c r="NY13" s="1">
        <v>141</v>
      </c>
      <c r="NZ13" s="1">
        <v>38</v>
      </c>
      <c r="OA13" s="1">
        <v>81</v>
      </c>
      <c r="OB13" s="1">
        <v>137</v>
      </c>
      <c r="OC13" s="1">
        <v>494</v>
      </c>
      <c r="OD13" s="1">
        <v>361</v>
      </c>
      <c r="OE13" s="1">
        <v>404</v>
      </c>
      <c r="OF13" s="1">
        <v>500</v>
      </c>
      <c r="OG13" s="1">
        <v>182</v>
      </c>
      <c r="OH13" s="1">
        <v>127</v>
      </c>
      <c r="OI13" s="1">
        <v>212</v>
      </c>
      <c r="OJ13" s="1">
        <v>80</v>
      </c>
      <c r="OK13" s="1">
        <v>151</v>
      </c>
      <c r="OL13" s="1">
        <v>250</v>
      </c>
      <c r="OM13" s="1">
        <v>117</v>
      </c>
      <c r="ON13" s="1">
        <v>136</v>
      </c>
      <c r="OO13" s="1">
        <v>233</v>
      </c>
      <c r="OP13" s="1">
        <v>244</v>
      </c>
      <c r="OQ13" s="1">
        <v>536</v>
      </c>
      <c r="OR13" s="18">
        <v>1234</v>
      </c>
      <c r="OS13" s="1">
        <v>857</v>
      </c>
      <c r="OT13" s="1">
        <v>336</v>
      </c>
      <c r="OU13" s="1">
        <v>312</v>
      </c>
      <c r="OV13" s="1">
        <v>570</v>
      </c>
      <c r="OW13" s="1">
        <v>239</v>
      </c>
      <c r="OX13" s="1">
        <v>687</v>
      </c>
      <c r="OY13" s="1">
        <v>42</v>
      </c>
      <c r="OZ13" s="1">
        <v>167</v>
      </c>
      <c r="PA13" s="1">
        <v>171</v>
      </c>
      <c r="PB13" s="104">
        <v>250</v>
      </c>
      <c r="PC13" s="1">
        <v>253</v>
      </c>
      <c r="PD13" s="1">
        <v>208</v>
      </c>
      <c r="PE13" s="1">
        <v>199</v>
      </c>
      <c r="PF13" s="1">
        <v>198</v>
      </c>
      <c r="PG13" s="1">
        <v>93</v>
      </c>
      <c r="PH13" s="1">
        <v>80</v>
      </c>
      <c r="PI13" s="1">
        <v>61</v>
      </c>
      <c r="PJ13" s="1">
        <v>62</v>
      </c>
      <c r="PK13" s="1">
        <v>118</v>
      </c>
      <c r="PL13" s="1">
        <v>136</v>
      </c>
      <c r="PM13" s="1">
        <v>175</v>
      </c>
      <c r="PN13" s="1">
        <v>95</v>
      </c>
      <c r="PO13" s="1">
        <v>57</v>
      </c>
      <c r="PP13" s="1">
        <v>106</v>
      </c>
      <c r="PQ13" s="1">
        <v>18</v>
      </c>
      <c r="PR13" s="1">
        <v>45</v>
      </c>
      <c r="PS13" s="1">
        <v>34</v>
      </c>
      <c r="PT13" s="103">
        <v>3</v>
      </c>
      <c r="PU13" s="103">
        <v>16</v>
      </c>
      <c r="PV13">
        <v>6</v>
      </c>
      <c r="PW13" s="103">
        <v>3</v>
      </c>
      <c r="PX13" s="1">
        <v>30</v>
      </c>
      <c r="PY13" s="1">
        <v>1</v>
      </c>
      <c r="PZ13" s="1">
        <v>3</v>
      </c>
      <c r="QA13" s="1">
        <v>5</v>
      </c>
      <c r="QB13" s="1">
        <v>25</v>
      </c>
      <c r="QC13" s="1">
        <v>57</v>
      </c>
      <c r="QD13" s="1">
        <v>36</v>
      </c>
      <c r="QE13" s="1">
        <v>26</v>
      </c>
      <c r="QF13" s="1">
        <v>46</v>
      </c>
      <c r="QG13" s="1">
        <v>33</v>
      </c>
      <c r="QH13" s="1">
        <v>32</v>
      </c>
      <c r="QI13" s="1">
        <v>3</v>
      </c>
      <c r="QJ13" s="1">
        <v>1</v>
      </c>
      <c r="QK13" s="1">
        <v>2</v>
      </c>
      <c r="QL13" s="1">
        <v>2</v>
      </c>
      <c r="QM13" s="1">
        <v>5</v>
      </c>
      <c r="QN13" s="104">
        <v>13</v>
      </c>
      <c r="QO13" s="1" t="s">
        <v>18</v>
      </c>
      <c r="QP13" s="1">
        <v>3</v>
      </c>
      <c r="QQ13" s="1">
        <v>19</v>
      </c>
      <c r="QR13" s="1">
        <v>24</v>
      </c>
      <c r="QS13" s="1">
        <v>2</v>
      </c>
      <c r="QT13" s="1" t="s">
        <v>18</v>
      </c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03"/>
      <c r="SO13" s="103"/>
      <c r="SP13" s="103"/>
      <c r="SQ13" s="103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>
        <v>6</v>
      </c>
      <c r="TW13" s="1">
        <v>11</v>
      </c>
      <c r="TX13" s="1">
        <v>42</v>
      </c>
      <c r="TY13" s="1">
        <v>102</v>
      </c>
      <c r="TZ13" s="1">
        <v>118</v>
      </c>
      <c r="UA13" s="1">
        <v>14</v>
      </c>
      <c r="UB13" s="1">
        <v>5</v>
      </c>
      <c r="UC13" s="1">
        <v>5</v>
      </c>
      <c r="UD13" s="1">
        <v>10</v>
      </c>
      <c r="UE13" s="1">
        <v>11</v>
      </c>
      <c r="UF13" s="1" t="s">
        <v>18</v>
      </c>
      <c r="UG13" s="1" t="s">
        <v>18</v>
      </c>
      <c r="UH13" s="1" t="s">
        <v>18</v>
      </c>
      <c r="UI13" s="1" t="s">
        <v>18</v>
      </c>
      <c r="UJ13" s="1" t="s">
        <v>18</v>
      </c>
      <c r="UK13" s="1" t="s">
        <v>18</v>
      </c>
      <c r="UL13" s="1" t="s">
        <v>18</v>
      </c>
      <c r="UM13" s="1" t="s">
        <v>18</v>
      </c>
      <c r="UN13" s="1" t="s">
        <v>18</v>
      </c>
      <c r="UO13" s="1" t="s">
        <v>18</v>
      </c>
      <c r="UP13" s="1" t="s">
        <v>18</v>
      </c>
      <c r="UQ13" s="1" t="s">
        <v>18</v>
      </c>
      <c r="UR13" s="1" t="s">
        <v>18</v>
      </c>
      <c r="US13" s="1" t="s">
        <v>18</v>
      </c>
      <c r="UT13" s="1" t="s">
        <v>18</v>
      </c>
      <c r="UU13" s="1" t="s">
        <v>18</v>
      </c>
      <c r="UV13" s="1" t="s">
        <v>18</v>
      </c>
      <c r="UW13" s="1" t="s">
        <v>18</v>
      </c>
      <c r="UX13" s="1" t="s">
        <v>18</v>
      </c>
      <c r="UY13" s="1" t="s">
        <v>18</v>
      </c>
      <c r="UZ13" s="1" t="s">
        <v>18</v>
      </c>
      <c r="VA13" s="1" t="s">
        <v>18</v>
      </c>
      <c r="VB13" s="1" t="s">
        <v>18</v>
      </c>
      <c r="VC13" s="1" t="s">
        <v>18</v>
      </c>
      <c r="VD13" s="1" t="s">
        <v>18</v>
      </c>
      <c r="VE13" s="1" t="s">
        <v>18</v>
      </c>
      <c r="VF13" s="1" t="s">
        <v>18</v>
      </c>
      <c r="VG13" s="1" t="s">
        <v>18</v>
      </c>
      <c r="VH13" s="1" t="s">
        <v>18</v>
      </c>
      <c r="VI13" s="1" t="s">
        <v>18</v>
      </c>
      <c r="VJ13" s="1" t="s">
        <v>18</v>
      </c>
      <c r="VK13" s="1" t="s">
        <v>18</v>
      </c>
      <c r="VL13" s="1" t="s">
        <v>18</v>
      </c>
      <c r="VM13" s="1" t="s">
        <v>18</v>
      </c>
      <c r="VN13" s="1" t="s">
        <v>18</v>
      </c>
      <c r="VO13" s="1" t="s">
        <v>18</v>
      </c>
      <c r="VP13" s="1" t="s">
        <v>18</v>
      </c>
      <c r="VQ13" s="1" t="s">
        <v>18</v>
      </c>
      <c r="VR13" s="1" t="s">
        <v>18</v>
      </c>
      <c r="VS13" s="1" t="s">
        <v>18</v>
      </c>
      <c r="VT13" s="1" t="s">
        <v>18</v>
      </c>
      <c r="VU13" s="1" t="s">
        <v>18</v>
      </c>
      <c r="VV13" s="1" t="s">
        <v>18</v>
      </c>
      <c r="VW13" s="1" t="s">
        <v>18</v>
      </c>
      <c r="VX13" s="1" t="s">
        <v>18</v>
      </c>
      <c r="VY13" s="1" t="s">
        <v>18</v>
      </c>
      <c r="VZ13" s="1" t="s">
        <v>18</v>
      </c>
      <c r="WA13" s="1" t="s">
        <v>18</v>
      </c>
      <c r="WB13" s="1" t="s">
        <v>18</v>
      </c>
      <c r="WC13" s="1" t="s">
        <v>18</v>
      </c>
      <c r="WD13" s="1" t="s">
        <v>18</v>
      </c>
      <c r="WE13" s="1" t="s">
        <v>18</v>
      </c>
      <c r="WF13" s="1" t="s">
        <v>18</v>
      </c>
      <c r="WG13" s="1" t="s">
        <v>18</v>
      </c>
      <c r="WH13" s="1" t="s">
        <v>18</v>
      </c>
      <c r="WI13" s="1" t="s">
        <v>18</v>
      </c>
      <c r="WJ13" s="104" t="s">
        <v>18</v>
      </c>
      <c r="WK13" s="1" t="s">
        <v>18</v>
      </c>
      <c r="WL13" s="1" t="s">
        <v>18</v>
      </c>
      <c r="WM13" s="1" t="s">
        <v>18</v>
      </c>
      <c r="WN13" s="1" t="s">
        <v>18</v>
      </c>
      <c r="WO13" s="1" t="s">
        <v>18</v>
      </c>
      <c r="WP13" s="1" t="s">
        <v>18</v>
      </c>
      <c r="WQ13" s="1" t="s">
        <v>18</v>
      </c>
      <c r="WR13" s="1" t="s">
        <v>18</v>
      </c>
      <c r="WS13" s="1" t="s">
        <v>18</v>
      </c>
      <c r="WT13" s="1" t="s">
        <v>18</v>
      </c>
      <c r="WU13" s="1" t="s">
        <v>18</v>
      </c>
      <c r="WV13" s="1" t="s">
        <v>18</v>
      </c>
      <c r="WW13" s="1" t="s">
        <v>18</v>
      </c>
      <c r="WX13" s="1" t="s">
        <v>18</v>
      </c>
      <c r="WY13" s="1" t="s">
        <v>18</v>
      </c>
      <c r="WZ13" s="1" t="s">
        <v>18</v>
      </c>
      <c r="XA13" s="1" t="s">
        <v>18</v>
      </c>
      <c r="XB13" s="104" t="s">
        <v>18</v>
      </c>
      <c r="XC13" s="1" t="s">
        <v>18</v>
      </c>
      <c r="XD13" s="1" t="s">
        <v>18</v>
      </c>
      <c r="XE13" s="1" t="s">
        <v>18</v>
      </c>
      <c r="XF13" s="1" t="s">
        <v>18</v>
      </c>
      <c r="XG13" s="1" t="s">
        <v>18</v>
      </c>
      <c r="XH13" s="1" t="s">
        <v>18</v>
      </c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>
        <v>52</v>
      </c>
      <c r="AAK13" s="1">
        <v>52</v>
      </c>
      <c r="AAL13" s="1">
        <v>53</v>
      </c>
      <c r="AAM13" s="1">
        <v>53</v>
      </c>
      <c r="AAN13" s="1">
        <v>54</v>
      </c>
      <c r="AAO13" s="1">
        <v>55</v>
      </c>
      <c r="AAP13" s="1">
        <v>55</v>
      </c>
      <c r="AAQ13" s="1">
        <v>55</v>
      </c>
      <c r="AAR13" s="1">
        <v>55</v>
      </c>
      <c r="AAS13" s="1">
        <v>55</v>
      </c>
      <c r="AAT13" s="1" t="s">
        <v>18</v>
      </c>
      <c r="AAU13" s="1"/>
      <c r="AAV13" s="1" t="s">
        <v>18</v>
      </c>
      <c r="AAW13" s="1" t="s">
        <v>18</v>
      </c>
      <c r="AAX13" s="1" t="s">
        <v>18</v>
      </c>
      <c r="AAY13" s="1" t="s">
        <v>18</v>
      </c>
      <c r="AAZ13" s="1" t="s">
        <v>18</v>
      </c>
      <c r="ABA13" s="1" t="s">
        <v>18</v>
      </c>
      <c r="ABB13" s="1" t="s">
        <v>18</v>
      </c>
      <c r="ABC13" s="1" t="s">
        <v>18</v>
      </c>
      <c r="ABD13" s="1" t="s">
        <v>18</v>
      </c>
      <c r="ABE13" s="1" t="s">
        <v>18</v>
      </c>
      <c r="ABF13" s="1"/>
      <c r="ABG13" s="1" t="s">
        <v>18</v>
      </c>
      <c r="ABH13" s="1" t="s">
        <v>18</v>
      </c>
      <c r="ABI13" s="1" t="s">
        <v>18</v>
      </c>
      <c r="ABJ13" s="1" t="s">
        <v>18</v>
      </c>
      <c r="ABK13" s="1" t="s">
        <v>18</v>
      </c>
      <c r="ABL13" s="1" t="s">
        <v>18</v>
      </c>
      <c r="ABM13" s="1" t="s">
        <v>18</v>
      </c>
      <c r="ABN13" s="1"/>
      <c r="ABO13" s="1" t="s">
        <v>18</v>
      </c>
      <c r="ABP13" s="1" t="s">
        <v>18</v>
      </c>
      <c r="ABQ13" s="1"/>
      <c r="ABR13" s="1" t="s">
        <v>18</v>
      </c>
      <c r="ABS13" s="1" t="s">
        <v>18</v>
      </c>
      <c r="ABT13" s="1" t="s">
        <v>18</v>
      </c>
      <c r="ABU13" s="1" t="s">
        <v>18</v>
      </c>
      <c r="ABV13" s="1" t="s">
        <v>18</v>
      </c>
      <c r="ABW13" s="1" t="s">
        <v>18</v>
      </c>
      <c r="ABX13" s="1" t="s">
        <v>18</v>
      </c>
      <c r="ABY13" s="1" t="s">
        <v>18</v>
      </c>
      <c r="ABZ13" s="1" t="s">
        <v>18</v>
      </c>
      <c r="ACA13" s="1" t="s">
        <v>18</v>
      </c>
      <c r="ACB13" s="1" t="s">
        <v>18</v>
      </c>
      <c r="ACC13" s="1" t="s">
        <v>18</v>
      </c>
      <c r="ACD13" s="1" t="s">
        <v>18</v>
      </c>
      <c r="ACE13" s="1" t="s">
        <v>18</v>
      </c>
      <c r="ACF13" s="1" t="s">
        <v>18</v>
      </c>
      <c r="ACG13" s="1" t="s">
        <v>18</v>
      </c>
      <c r="ACH13" s="1" t="s">
        <v>18</v>
      </c>
      <c r="ACI13" s="1" t="s">
        <v>18</v>
      </c>
      <c r="ACJ13" s="1" t="s">
        <v>18</v>
      </c>
      <c r="ACK13" s="1" t="s">
        <v>18</v>
      </c>
      <c r="ACL13" s="1" t="s">
        <v>18</v>
      </c>
      <c r="ACM13" s="1" t="s">
        <v>18</v>
      </c>
      <c r="ACN13" s="1" t="s">
        <v>18</v>
      </c>
      <c r="ACO13" s="1" t="s">
        <v>18</v>
      </c>
      <c r="ACP13" s="1" t="s">
        <v>18</v>
      </c>
      <c r="ACQ13" s="1" t="s">
        <v>18</v>
      </c>
      <c r="ACR13" s="1" t="s">
        <v>18</v>
      </c>
      <c r="ACS13" s="1" t="s">
        <v>18</v>
      </c>
      <c r="ACT13" s="39" t="s">
        <v>18</v>
      </c>
      <c r="ACU13" s="18" t="s">
        <v>18</v>
      </c>
      <c r="ACV13" s="1" t="s">
        <v>18</v>
      </c>
      <c r="ACW13" s="1" t="s">
        <v>18</v>
      </c>
      <c r="ACX13" s="104" t="s">
        <v>18</v>
      </c>
      <c r="ACY13" s="1" t="s">
        <v>18</v>
      </c>
      <c r="ACZ13" s="1" t="s">
        <v>18</v>
      </c>
      <c r="ADA13" s="1" t="s">
        <v>18</v>
      </c>
      <c r="ADB13" s="1" t="s">
        <v>18</v>
      </c>
      <c r="ADC13" s="1" t="s">
        <v>18</v>
      </c>
      <c r="ADD13" s="1" t="s">
        <v>18</v>
      </c>
      <c r="ADE13" s="1" t="s">
        <v>18</v>
      </c>
      <c r="ADF13" s="1" t="s">
        <v>18</v>
      </c>
      <c r="ADG13" s="1" t="s">
        <v>18</v>
      </c>
      <c r="ADH13" s="1" t="s">
        <v>18</v>
      </c>
      <c r="ADI13" s="1" t="s">
        <v>18</v>
      </c>
      <c r="ADJ13" s="1" t="s">
        <v>18</v>
      </c>
      <c r="ADK13" s="1" t="s">
        <v>18</v>
      </c>
      <c r="ADL13" s="1" t="s">
        <v>18</v>
      </c>
      <c r="ADM13" s="1" t="s">
        <v>18</v>
      </c>
      <c r="ADN13" s="1" t="s">
        <v>18</v>
      </c>
      <c r="ADO13" s="1" t="s">
        <v>18</v>
      </c>
      <c r="ADP13" s="104" t="s">
        <v>18</v>
      </c>
      <c r="ADQ13" s="1" t="s">
        <v>18</v>
      </c>
      <c r="ADR13" s="1" t="s">
        <v>18</v>
      </c>
      <c r="ADS13" s="1" t="s">
        <v>18</v>
      </c>
      <c r="ADT13" s="1" t="s">
        <v>18</v>
      </c>
      <c r="ADU13" s="1" t="s">
        <v>18</v>
      </c>
      <c r="ADV13" s="1" t="s">
        <v>18</v>
      </c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 t="s">
        <v>18</v>
      </c>
      <c r="AGY13" s="1" t="s">
        <v>18</v>
      </c>
      <c r="AGZ13" s="1" t="s">
        <v>18</v>
      </c>
      <c r="AHA13" s="1" t="s">
        <v>18</v>
      </c>
      <c r="AHB13" s="1">
        <v>1</v>
      </c>
      <c r="AHC13" s="1" t="s">
        <v>18</v>
      </c>
      <c r="AHD13" s="1" t="s">
        <v>18</v>
      </c>
      <c r="AHE13" s="1" t="s">
        <v>18</v>
      </c>
      <c r="AHF13" s="1" t="s">
        <v>18</v>
      </c>
      <c r="AHG13" s="1" t="s">
        <v>18</v>
      </c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</row>
    <row r="14" spans="1:995" ht="43.8" customHeight="1" thickBot="1" x14ac:dyDescent="0.35">
      <c r="A14" s="11" t="s">
        <v>11</v>
      </c>
      <c r="B14" s="10">
        <v>12</v>
      </c>
      <c r="C14" s="1">
        <v>12</v>
      </c>
      <c r="D14" s="1">
        <v>12</v>
      </c>
      <c r="E14" s="1">
        <v>12</v>
      </c>
      <c r="F14" s="1">
        <v>12</v>
      </c>
      <c r="G14" s="1">
        <v>12</v>
      </c>
      <c r="H14" s="1">
        <v>12</v>
      </c>
      <c r="I14" s="1">
        <v>12</v>
      </c>
      <c r="J14" s="1">
        <v>12</v>
      </c>
      <c r="K14" s="1">
        <v>12</v>
      </c>
      <c r="L14" s="1">
        <v>12</v>
      </c>
      <c r="M14" s="1">
        <v>12</v>
      </c>
      <c r="N14" s="1">
        <v>12</v>
      </c>
      <c r="O14" s="1">
        <v>12</v>
      </c>
      <c r="P14" s="1">
        <v>12</v>
      </c>
      <c r="Q14" s="1">
        <v>12</v>
      </c>
      <c r="R14" s="1">
        <v>12</v>
      </c>
      <c r="S14" s="1">
        <v>13</v>
      </c>
      <c r="T14" s="1">
        <v>13</v>
      </c>
      <c r="U14" s="1">
        <v>13</v>
      </c>
      <c r="V14" s="1">
        <v>13</v>
      </c>
      <c r="W14" s="1">
        <v>13</v>
      </c>
      <c r="X14" s="1">
        <v>13</v>
      </c>
      <c r="Y14" s="1">
        <v>13</v>
      </c>
      <c r="Z14" s="1">
        <v>13</v>
      </c>
      <c r="AA14" s="1">
        <v>13</v>
      </c>
      <c r="AB14" s="1">
        <v>13</v>
      </c>
      <c r="AC14" s="1">
        <v>13</v>
      </c>
      <c r="AD14" s="1">
        <v>13</v>
      </c>
      <c r="AE14" s="1">
        <v>13</v>
      </c>
      <c r="AF14" s="1">
        <v>13</v>
      </c>
      <c r="AG14" s="1">
        <v>13</v>
      </c>
      <c r="AH14" s="1">
        <v>13</v>
      </c>
      <c r="AI14" s="1">
        <v>13</v>
      </c>
      <c r="AJ14" s="1">
        <v>13</v>
      </c>
      <c r="AK14" s="1">
        <v>13</v>
      </c>
      <c r="AL14" s="1">
        <v>14</v>
      </c>
      <c r="AM14" s="1">
        <v>14</v>
      </c>
      <c r="AN14" s="1">
        <v>14</v>
      </c>
      <c r="AO14" s="1">
        <v>14</v>
      </c>
      <c r="AP14" s="1">
        <v>14</v>
      </c>
      <c r="AQ14" s="1">
        <v>14</v>
      </c>
      <c r="AR14" s="1">
        <v>14</v>
      </c>
      <c r="AS14" s="1">
        <v>14</v>
      </c>
      <c r="AT14" s="1">
        <v>14</v>
      </c>
      <c r="AU14" s="1">
        <v>14</v>
      </c>
      <c r="AV14" s="1">
        <v>14</v>
      </c>
      <c r="AW14" s="1">
        <v>14</v>
      </c>
      <c r="AX14" s="1">
        <v>14</v>
      </c>
      <c r="AY14" s="1">
        <v>14</v>
      </c>
      <c r="AZ14" s="1">
        <v>14</v>
      </c>
      <c r="BA14" s="1">
        <v>14</v>
      </c>
      <c r="BB14" s="1">
        <v>1</v>
      </c>
      <c r="BC14" s="1">
        <v>2</v>
      </c>
      <c r="BD14" s="1">
        <v>2</v>
      </c>
      <c r="BE14" s="1" t="s">
        <v>18</v>
      </c>
      <c r="BF14" s="1" t="s">
        <v>18</v>
      </c>
      <c r="BG14" s="1">
        <v>11</v>
      </c>
      <c r="BH14" s="1" t="s">
        <v>18</v>
      </c>
      <c r="BI14" s="1">
        <v>2</v>
      </c>
      <c r="BJ14" s="1">
        <v>1</v>
      </c>
      <c r="BK14" s="1">
        <v>1</v>
      </c>
      <c r="BL14" s="1">
        <v>10</v>
      </c>
      <c r="BM14" s="1">
        <v>1</v>
      </c>
      <c r="BN14" s="1">
        <v>1</v>
      </c>
      <c r="BO14" s="1">
        <v>1</v>
      </c>
      <c r="BP14" s="1" t="s">
        <v>18</v>
      </c>
      <c r="BQ14" s="1">
        <v>1</v>
      </c>
      <c r="BR14" s="1">
        <v>8</v>
      </c>
      <c r="BS14" s="1">
        <v>42</v>
      </c>
      <c r="BT14" s="1" t="s">
        <v>18</v>
      </c>
      <c r="BU14" s="1">
        <v>18</v>
      </c>
      <c r="BV14" s="1">
        <v>5</v>
      </c>
      <c r="BW14" s="1" t="s">
        <v>18</v>
      </c>
      <c r="BX14" s="1">
        <v>10</v>
      </c>
      <c r="BY14" s="1" t="s">
        <v>18</v>
      </c>
      <c r="BZ14" s="1" t="s">
        <v>18</v>
      </c>
      <c r="CA14" s="1">
        <v>4</v>
      </c>
      <c r="CB14" s="1" t="s">
        <v>18</v>
      </c>
      <c r="CC14" s="1">
        <v>2</v>
      </c>
      <c r="CD14" s="1">
        <v>2</v>
      </c>
      <c r="CE14" s="1" t="s">
        <v>18</v>
      </c>
      <c r="CF14" s="1">
        <v>2</v>
      </c>
      <c r="CG14" s="1">
        <v>1</v>
      </c>
      <c r="CH14" s="1">
        <v>7</v>
      </c>
      <c r="CI14" s="1" t="s">
        <v>18</v>
      </c>
      <c r="CJ14" s="1" t="s">
        <v>18</v>
      </c>
      <c r="CK14" s="1">
        <v>10</v>
      </c>
      <c r="CL14" s="1">
        <v>2</v>
      </c>
      <c r="CM14" s="1" t="s">
        <v>18</v>
      </c>
      <c r="CN14" s="1">
        <v>1</v>
      </c>
      <c r="CO14" s="1">
        <v>16</v>
      </c>
      <c r="CP14" s="1">
        <v>37</v>
      </c>
      <c r="CQ14" s="1">
        <v>16</v>
      </c>
      <c r="CR14" s="1">
        <v>18</v>
      </c>
      <c r="CS14" s="1">
        <v>5</v>
      </c>
      <c r="CT14" s="1">
        <v>1</v>
      </c>
      <c r="CU14" s="1">
        <v>1</v>
      </c>
      <c r="CV14" s="1">
        <v>7</v>
      </c>
      <c r="CW14" s="1">
        <v>14</v>
      </c>
      <c r="CX14" s="1">
        <v>13</v>
      </c>
      <c r="CY14" s="1" t="s">
        <v>18</v>
      </c>
      <c r="CZ14" s="1">
        <v>1</v>
      </c>
      <c r="DA14" s="1">
        <v>1</v>
      </c>
      <c r="DB14" s="1" t="s">
        <v>18</v>
      </c>
      <c r="DC14" s="1" t="s">
        <v>18</v>
      </c>
      <c r="DD14" s="1" t="s">
        <v>18</v>
      </c>
      <c r="DE14" s="1" t="s">
        <v>18</v>
      </c>
      <c r="DF14" s="1" t="s">
        <v>18</v>
      </c>
      <c r="DG14" s="1" t="s">
        <v>18</v>
      </c>
      <c r="DH14" s="1" t="s">
        <v>18</v>
      </c>
      <c r="DI14" s="1" t="s">
        <v>18</v>
      </c>
      <c r="DJ14" s="1" t="s">
        <v>18</v>
      </c>
      <c r="DK14" s="1" t="s">
        <v>18</v>
      </c>
      <c r="DL14" s="1" t="s">
        <v>18</v>
      </c>
      <c r="DM14" s="1" t="s">
        <v>18</v>
      </c>
      <c r="DN14" s="1" t="s">
        <v>18</v>
      </c>
      <c r="DO14" s="1" t="s">
        <v>18</v>
      </c>
      <c r="DP14" s="1" t="s">
        <v>18</v>
      </c>
      <c r="DQ14" s="1" t="s">
        <v>18</v>
      </c>
      <c r="DR14" s="1" t="s">
        <v>18</v>
      </c>
      <c r="DS14" s="1" t="s">
        <v>18</v>
      </c>
      <c r="DT14" s="1" t="s">
        <v>18</v>
      </c>
      <c r="DU14" s="1" t="s">
        <v>18</v>
      </c>
      <c r="DV14" s="1" t="s">
        <v>18</v>
      </c>
      <c r="DW14" s="1" t="s">
        <v>18</v>
      </c>
      <c r="DX14" s="1" t="s">
        <v>18</v>
      </c>
      <c r="DY14" s="1" t="s">
        <v>18</v>
      </c>
      <c r="DZ14" s="1" t="s">
        <v>18</v>
      </c>
      <c r="EA14" s="1" t="s">
        <v>18</v>
      </c>
      <c r="EB14" s="1" t="s">
        <v>18</v>
      </c>
      <c r="EC14" s="1" t="s">
        <v>18</v>
      </c>
      <c r="ED14" s="1" t="s">
        <v>18</v>
      </c>
      <c r="EE14" s="1" t="s">
        <v>18</v>
      </c>
      <c r="EF14" s="1" t="s">
        <v>18</v>
      </c>
      <c r="EG14" s="1" t="s">
        <v>18</v>
      </c>
      <c r="EH14" s="1" t="s">
        <v>18</v>
      </c>
      <c r="EI14" s="1" t="s">
        <v>18</v>
      </c>
      <c r="EJ14" s="1" t="s">
        <v>18</v>
      </c>
      <c r="EK14" s="1" t="s">
        <v>18</v>
      </c>
      <c r="EL14" s="1" t="s">
        <v>18</v>
      </c>
      <c r="EM14" s="1" t="s">
        <v>18</v>
      </c>
      <c r="EN14" s="1" t="s">
        <v>18</v>
      </c>
      <c r="EO14" s="1" t="s">
        <v>18</v>
      </c>
      <c r="EP14" s="1" t="s">
        <v>18</v>
      </c>
      <c r="EQ14" s="1" t="s">
        <v>18</v>
      </c>
      <c r="ER14" s="1" t="s">
        <v>18</v>
      </c>
      <c r="ES14" s="103" t="s">
        <v>18</v>
      </c>
      <c r="ET14" s="1" t="s">
        <v>18</v>
      </c>
      <c r="EU14" s="1" t="s">
        <v>18</v>
      </c>
      <c r="EV14" s="1" t="s">
        <v>18</v>
      </c>
      <c r="EW14" s="1" t="s">
        <v>18</v>
      </c>
      <c r="EX14" s="1" t="s">
        <v>18</v>
      </c>
      <c r="EY14" s="1" t="s">
        <v>18</v>
      </c>
      <c r="EZ14" s="1" t="s">
        <v>18</v>
      </c>
      <c r="FA14" s="1" t="s">
        <v>18</v>
      </c>
      <c r="FB14" s="1"/>
      <c r="FC14" s="1"/>
      <c r="FD14" s="1"/>
      <c r="FE14" s="1"/>
      <c r="FF14" s="1"/>
      <c r="FG14" s="1" t="s">
        <v>18</v>
      </c>
      <c r="FH14" s="1" t="s">
        <v>18</v>
      </c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 t="s">
        <v>18</v>
      </c>
      <c r="FV14" s="1"/>
      <c r="FW14" s="1"/>
      <c r="FX14" s="1"/>
      <c r="FY14" s="1" t="s">
        <v>18</v>
      </c>
      <c r="FZ14" s="1" t="s">
        <v>18</v>
      </c>
      <c r="GA14" s="1"/>
      <c r="GB14" s="1"/>
      <c r="GC14" s="1"/>
      <c r="GD14" s="1"/>
      <c r="GE14" s="1" t="s">
        <v>18</v>
      </c>
      <c r="GF14" s="1"/>
      <c r="GG14" s="1"/>
      <c r="GH14" s="1"/>
      <c r="GI14" s="1"/>
      <c r="GJ14" s="1" t="s">
        <v>18</v>
      </c>
      <c r="GK14" s="1" t="s">
        <v>18</v>
      </c>
      <c r="GL14" s="104"/>
      <c r="GM14" s="1" t="s">
        <v>18</v>
      </c>
      <c r="GN14" s="1"/>
      <c r="GO14" s="1"/>
      <c r="GP14" s="1"/>
      <c r="GQ14" s="1" t="s">
        <v>18</v>
      </c>
      <c r="GR14" s="1" t="s">
        <v>18</v>
      </c>
      <c r="GS14" s="1" t="s">
        <v>18</v>
      </c>
      <c r="GT14" s="1" t="s">
        <v>18</v>
      </c>
      <c r="GU14" s="1"/>
      <c r="GV14" s="1" t="s">
        <v>18</v>
      </c>
      <c r="GW14" s="1" t="s">
        <v>18</v>
      </c>
      <c r="GX14" s="1" t="s">
        <v>18</v>
      </c>
      <c r="GY14" s="1" t="s">
        <v>18</v>
      </c>
      <c r="GZ14" s="1" t="s">
        <v>18</v>
      </c>
      <c r="HA14" s="11" t="s">
        <v>18</v>
      </c>
      <c r="HB14" s="11" t="s">
        <v>12</v>
      </c>
      <c r="HC14" s="1"/>
      <c r="HD14" s="1">
        <v>24</v>
      </c>
      <c r="HE14" s="1">
        <v>24</v>
      </c>
      <c r="HF14" s="1" t="s">
        <v>28</v>
      </c>
      <c r="HG14" s="1">
        <v>23</v>
      </c>
      <c r="HH14" s="1">
        <v>23</v>
      </c>
      <c r="HI14" s="1">
        <v>23</v>
      </c>
      <c r="HJ14" s="1">
        <v>23</v>
      </c>
      <c r="HK14" s="1">
        <v>23</v>
      </c>
      <c r="HL14" s="1">
        <v>21</v>
      </c>
      <c r="HM14" s="1">
        <v>20</v>
      </c>
      <c r="HN14" s="1">
        <v>20</v>
      </c>
      <c r="HO14" s="1">
        <v>20</v>
      </c>
      <c r="HP14" s="1">
        <v>20</v>
      </c>
      <c r="HQ14" s="1">
        <v>20</v>
      </c>
      <c r="HR14" s="1">
        <v>20</v>
      </c>
      <c r="HS14" s="1">
        <v>20</v>
      </c>
      <c r="HT14" s="1">
        <v>20</v>
      </c>
      <c r="HU14" s="1">
        <v>20</v>
      </c>
      <c r="HV14" s="1">
        <v>20</v>
      </c>
      <c r="HW14" s="1">
        <v>20</v>
      </c>
      <c r="HX14" s="1">
        <v>21</v>
      </c>
      <c r="HY14" s="1">
        <v>21</v>
      </c>
      <c r="HZ14" s="1">
        <v>21</v>
      </c>
      <c r="IA14" s="1">
        <v>21</v>
      </c>
      <c r="IB14" s="1">
        <v>21</v>
      </c>
      <c r="IC14" s="1">
        <v>20</v>
      </c>
      <c r="ID14" s="1">
        <v>20</v>
      </c>
      <c r="IE14" s="1">
        <v>20</v>
      </c>
      <c r="IF14" s="1">
        <v>19</v>
      </c>
      <c r="IG14" s="1">
        <v>18</v>
      </c>
      <c r="IH14" s="1">
        <v>18</v>
      </c>
      <c r="II14" s="1">
        <v>18</v>
      </c>
      <c r="IJ14" s="1">
        <v>17</v>
      </c>
      <c r="IK14" s="1">
        <v>17</v>
      </c>
      <c r="IL14" s="1">
        <v>16</v>
      </c>
      <c r="IM14" s="1">
        <v>16</v>
      </c>
      <c r="IN14" s="104">
        <v>16</v>
      </c>
      <c r="IO14" s="1">
        <v>15</v>
      </c>
      <c r="IP14" s="1">
        <v>14</v>
      </c>
      <c r="IQ14" s="1">
        <v>15</v>
      </c>
      <c r="IR14" s="1">
        <v>14</v>
      </c>
      <c r="IS14" s="1">
        <v>14</v>
      </c>
      <c r="IT14" s="1">
        <v>14</v>
      </c>
      <c r="IU14" s="1">
        <v>14</v>
      </c>
      <c r="IV14" s="1">
        <v>13</v>
      </c>
      <c r="IW14" s="1">
        <v>12</v>
      </c>
      <c r="IX14" s="1">
        <v>12</v>
      </c>
      <c r="IY14" s="1">
        <v>12</v>
      </c>
      <c r="IZ14" s="1">
        <v>12</v>
      </c>
      <c r="JA14" s="1">
        <v>12</v>
      </c>
      <c r="JB14" s="1">
        <v>12</v>
      </c>
      <c r="JC14" s="1">
        <v>12</v>
      </c>
      <c r="JD14" s="1">
        <v>12</v>
      </c>
      <c r="JE14" s="1">
        <v>12</v>
      </c>
      <c r="JF14" s="1">
        <v>12</v>
      </c>
      <c r="JG14" s="1">
        <v>12</v>
      </c>
      <c r="JH14" s="104">
        <v>11</v>
      </c>
      <c r="JI14" s="1">
        <v>11</v>
      </c>
      <c r="JJ14" s="1">
        <v>11</v>
      </c>
      <c r="JK14" s="1">
        <v>11</v>
      </c>
      <c r="JL14" s="1">
        <v>11</v>
      </c>
      <c r="JM14" s="1">
        <v>11</v>
      </c>
      <c r="JN14" s="1">
        <v>11</v>
      </c>
      <c r="JO14" s="1">
        <v>11</v>
      </c>
      <c r="JP14" s="1">
        <v>11</v>
      </c>
      <c r="JQ14" s="1">
        <v>8</v>
      </c>
      <c r="JR14" s="1">
        <v>8</v>
      </c>
      <c r="JS14" s="1">
        <v>8</v>
      </c>
      <c r="JT14" s="1">
        <v>8</v>
      </c>
      <c r="JU14" s="1">
        <v>8</v>
      </c>
      <c r="JV14" s="1">
        <v>8</v>
      </c>
      <c r="JW14" s="1">
        <v>8</v>
      </c>
      <c r="JX14" s="1">
        <v>7</v>
      </c>
      <c r="JY14" s="1">
        <v>6</v>
      </c>
      <c r="JZ14" s="104">
        <v>6</v>
      </c>
      <c r="KA14" s="1">
        <v>6</v>
      </c>
      <c r="KB14" s="1">
        <v>6</v>
      </c>
      <c r="KC14" s="1">
        <v>6</v>
      </c>
      <c r="KD14" s="1">
        <v>6</v>
      </c>
      <c r="KE14" s="1">
        <v>5</v>
      </c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03"/>
      <c r="MS14" s="103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>
        <v>209</v>
      </c>
      <c r="NS14" s="1">
        <v>196</v>
      </c>
      <c r="NT14" s="1">
        <v>247</v>
      </c>
      <c r="NU14" s="1">
        <v>215</v>
      </c>
      <c r="NV14" s="1">
        <v>279</v>
      </c>
      <c r="NW14" s="1">
        <v>309</v>
      </c>
      <c r="NX14" s="1">
        <v>262</v>
      </c>
      <c r="NY14" s="1">
        <v>297</v>
      </c>
      <c r="NZ14" s="1">
        <v>249</v>
      </c>
      <c r="OA14" s="1">
        <v>143</v>
      </c>
      <c r="OB14" s="1">
        <v>266</v>
      </c>
      <c r="OC14" s="1">
        <v>266</v>
      </c>
      <c r="OD14" s="1">
        <v>177</v>
      </c>
      <c r="OE14" s="1">
        <v>210</v>
      </c>
      <c r="OF14" s="1">
        <v>347</v>
      </c>
      <c r="OG14" s="1">
        <v>84</v>
      </c>
      <c r="OH14" s="1">
        <v>149</v>
      </c>
      <c r="OI14" s="1">
        <v>126</v>
      </c>
      <c r="OJ14" s="1">
        <v>134</v>
      </c>
      <c r="OK14" s="1">
        <v>114</v>
      </c>
      <c r="OL14" s="1">
        <v>147</v>
      </c>
      <c r="OM14" s="1">
        <v>113</v>
      </c>
      <c r="ON14" s="1">
        <v>159</v>
      </c>
      <c r="OO14" s="1">
        <v>174</v>
      </c>
      <c r="OP14" s="1">
        <v>127</v>
      </c>
      <c r="OQ14" s="1">
        <v>66</v>
      </c>
      <c r="OR14" s="1">
        <v>165</v>
      </c>
      <c r="OS14" s="1">
        <v>336</v>
      </c>
      <c r="OT14" s="1">
        <v>580</v>
      </c>
      <c r="OU14" s="1">
        <v>377</v>
      </c>
      <c r="OV14" s="1">
        <v>226</v>
      </c>
      <c r="OW14" s="1">
        <v>777</v>
      </c>
      <c r="OX14" s="1">
        <v>527</v>
      </c>
      <c r="OY14" s="1">
        <v>669</v>
      </c>
      <c r="OZ14" s="1">
        <v>385</v>
      </c>
      <c r="PA14" s="1">
        <v>441</v>
      </c>
      <c r="PB14" s="104">
        <v>528</v>
      </c>
      <c r="PC14" s="1">
        <v>271</v>
      </c>
      <c r="PD14" s="1">
        <v>199</v>
      </c>
      <c r="PE14" s="1">
        <v>116</v>
      </c>
      <c r="PF14" s="1">
        <v>424</v>
      </c>
      <c r="PG14" s="1">
        <v>89</v>
      </c>
      <c r="PH14" s="1">
        <v>451</v>
      </c>
      <c r="PI14" s="1">
        <v>355</v>
      </c>
      <c r="PJ14" s="1">
        <v>56</v>
      </c>
      <c r="PK14" s="1">
        <v>150</v>
      </c>
      <c r="PL14" s="1">
        <v>382</v>
      </c>
      <c r="PM14" s="1">
        <v>144</v>
      </c>
      <c r="PN14" s="1">
        <v>437</v>
      </c>
      <c r="PO14" s="1">
        <v>129</v>
      </c>
      <c r="PP14" s="1">
        <v>182</v>
      </c>
      <c r="PQ14" s="1">
        <v>125</v>
      </c>
      <c r="PR14" s="1">
        <v>205</v>
      </c>
      <c r="PS14" s="1">
        <v>246</v>
      </c>
      <c r="PT14" s="103">
        <v>238</v>
      </c>
      <c r="PU14" s="103">
        <v>77</v>
      </c>
      <c r="PV14">
        <v>75</v>
      </c>
      <c r="PW14" s="103">
        <v>81</v>
      </c>
      <c r="PX14" s="1">
        <v>139</v>
      </c>
      <c r="PY14" s="1">
        <v>105</v>
      </c>
      <c r="PZ14" s="1">
        <v>122</v>
      </c>
      <c r="QA14" s="1">
        <v>430</v>
      </c>
      <c r="QB14" s="1">
        <v>835</v>
      </c>
      <c r="QC14" s="1">
        <v>504</v>
      </c>
      <c r="QD14" s="1">
        <v>1765</v>
      </c>
      <c r="QE14" s="1">
        <v>499</v>
      </c>
      <c r="QF14" s="1">
        <v>490</v>
      </c>
      <c r="QG14" s="1">
        <v>352</v>
      </c>
      <c r="QH14" s="1">
        <v>435</v>
      </c>
      <c r="QI14" s="1">
        <v>650</v>
      </c>
      <c r="QJ14" s="1">
        <v>1130</v>
      </c>
      <c r="QK14" s="1">
        <v>304</v>
      </c>
      <c r="QL14" s="1">
        <v>640</v>
      </c>
      <c r="QM14" s="1">
        <v>1068</v>
      </c>
      <c r="QN14" s="104">
        <v>515</v>
      </c>
      <c r="QO14" s="1">
        <v>373</v>
      </c>
      <c r="QP14" s="1">
        <v>523</v>
      </c>
      <c r="QQ14" s="1">
        <v>755</v>
      </c>
      <c r="QR14" s="1">
        <v>1719</v>
      </c>
      <c r="QS14" s="1">
        <v>648</v>
      </c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03"/>
      <c r="SO14" s="103"/>
      <c r="SP14" s="103"/>
      <c r="SQ14" s="103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 t="s">
        <v>18</v>
      </c>
      <c r="UG14" s="1" t="s">
        <v>18</v>
      </c>
      <c r="UH14" s="1" t="s">
        <v>18</v>
      </c>
      <c r="UI14" s="1" t="s">
        <v>18</v>
      </c>
      <c r="UJ14" s="1" t="s">
        <v>18</v>
      </c>
      <c r="UK14" s="1" t="s">
        <v>18</v>
      </c>
      <c r="UL14" s="1" t="s">
        <v>18</v>
      </c>
      <c r="UM14" s="1" t="s">
        <v>18</v>
      </c>
      <c r="UN14" s="1" t="s">
        <v>18</v>
      </c>
      <c r="UO14" s="1" t="s">
        <v>18</v>
      </c>
      <c r="UP14" s="1" t="s">
        <v>18</v>
      </c>
      <c r="UQ14" s="1" t="s">
        <v>18</v>
      </c>
      <c r="UR14" s="1" t="s">
        <v>18</v>
      </c>
      <c r="US14" s="1" t="s">
        <v>18</v>
      </c>
      <c r="UT14" s="1" t="s">
        <v>18</v>
      </c>
      <c r="UU14" s="1" t="s">
        <v>18</v>
      </c>
      <c r="UV14" s="1" t="s">
        <v>18</v>
      </c>
      <c r="UW14" s="1" t="s">
        <v>18</v>
      </c>
      <c r="UX14" s="1" t="s">
        <v>18</v>
      </c>
      <c r="UY14" s="1" t="s">
        <v>18</v>
      </c>
      <c r="UZ14" s="1" t="s">
        <v>18</v>
      </c>
      <c r="VA14" s="1" t="s">
        <v>18</v>
      </c>
      <c r="VB14" s="1" t="s">
        <v>18</v>
      </c>
      <c r="VC14" s="1" t="s">
        <v>18</v>
      </c>
      <c r="VD14" s="1" t="s">
        <v>18</v>
      </c>
      <c r="VE14" s="1" t="s">
        <v>18</v>
      </c>
      <c r="VF14" s="1" t="s">
        <v>18</v>
      </c>
      <c r="VG14" s="1" t="s">
        <v>18</v>
      </c>
      <c r="VH14" s="1" t="s">
        <v>18</v>
      </c>
      <c r="VI14" s="1" t="s">
        <v>18</v>
      </c>
      <c r="VJ14" s="1" t="s">
        <v>18</v>
      </c>
      <c r="VK14" s="1" t="s">
        <v>18</v>
      </c>
      <c r="VL14" s="1" t="s">
        <v>18</v>
      </c>
      <c r="VM14" s="1" t="s">
        <v>18</v>
      </c>
      <c r="VN14" s="1" t="s">
        <v>18</v>
      </c>
      <c r="VO14" s="1" t="s">
        <v>18</v>
      </c>
      <c r="VP14" s="1" t="s">
        <v>18</v>
      </c>
      <c r="VQ14" s="1" t="s">
        <v>18</v>
      </c>
      <c r="VR14" s="1" t="s">
        <v>18</v>
      </c>
      <c r="VS14" s="1" t="s">
        <v>18</v>
      </c>
      <c r="VT14" s="1" t="s">
        <v>18</v>
      </c>
      <c r="VU14" s="1" t="s">
        <v>18</v>
      </c>
      <c r="VV14" s="1" t="s">
        <v>18</v>
      </c>
      <c r="VW14" s="1" t="s">
        <v>18</v>
      </c>
      <c r="VX14" s="1" t="s">
        <v>18</v>
      </c>
      <c r="VY14" s="1" t="s">
        <v>18</v>
      </c>
      <c r="VZ14" s="1" t="s">
        <v>18</v>
      </c>
      <c r="WA14" s="1" t="s">
        <v>18</v>
      </c>
      <c r="WB14" s="1" t="s">
        <v>18</v>
      </c>
      <c r="WC14" s="1" t="s">
        <v>18</v>
      </c>
      <c r="WD14" s="1" t="s">
        <v>18</v>
      </c>
      <c r="WE14" s="1" t="s">
        <v>18</v>
      </c>
      <c r="WF14" s="1" t="s">
        <v>18</v>
      </c>
      <c r="WG14" s="1" t="s">
        <v>18</v>
      </c>
      <c r="WH14" s="1" t="s">
        <v>18</v>
      </c>
      <c r="WI14" s="1" t="s">
        <v>18</v>
      </c>
      <c r="WJ14" s="104" t="s">
        <v>18</v>
      </c>
      <c r="WK14" s="1" t="s">
        <v>18</v>
      </c>
      <c r="WL14" s="1" t="s">
        <v>18</v>
      </c>
      <c r="WM14" s="1" t="s">
        <v>18</v>
      </c>
      <c r="WN14" s="1" t="s">
        <v>18</v>
      </c>
      <c r="WO14" s="1" t="s">
        <v>18</v>
      </c>
      <c r="WP14" s="1" t="s">
        <v>18</v>
      </c>
      <c r="WQ14" s="1" t="s">
        <v>18</v>
      </c>
      <c r="WR14" s="1" t="s">
        <v>18</v>
      </c>
      <c r="WS14" s="1" t="s">
        <v>18</v>
      </c>
      <c r="WT14" s="1" t="s">
        <v>18</v>
      </c>
      <c r="WU14" s="1" t="s">
        <v>18</v>
      </c>
      <c r="WV14" s="1" t="s">
        <v>18</v>
      </c>
      <c r="WW14" s="1" t="s">
        <v>18</v>
      </c>
      <c r="WX14" s="1" t="s">
        <v>18</v>
      </c>
      <c r="WY14" s="1" t="s">
        <v>18</v>
      </c>
      <c r="WZ14" s="1" t="s">
        <v>18</v>
      </c>
      <c r="XA14" s="1" t="s">
        <v>18</v>
      </c>
      <c r="XB14" s="104" t="s">
        <v>18</v>
      </c>
      <c r="XC14" s="1" t="s">
        <v>18</v>
      </c>
      <c r="XD14" s="1" t="s">
        <v>18</v>
      </c>
      <c r="XE14" s="1" t="s">
        <v>18</v>
      </c>
      <c r="XF14" s="1"/>
      <c r="XG14" s="1" t="s">
        <v>18</v>
      </c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 t="s">
        <v>18</v>
      </c>
      <c r="AAU14" s="1"/>
      <c r="AAV14" s="1" t="s">
        <v>18</v>
      </c>
      <c r="AAW14" s="1" t="s">
        <v>18</v>
      </c>
      <c r="AAX14" s="1" t="s">
        <v>18</v>
      </c>
      <c r="AAY14" s="1" t="s">
        <v>18</v>
      </c>
      <c r="AAZ14" s="1" t="s">
        <v>18</v>
      </c>
      <c r="ABA14" s="1" t="s">
        <v>18</v>
      </c>
      <c r="ABB14" s="1" t="s">
        <v>18</v>
      </c>
      <c r="ABC14" s="1" t="s">
        <v>18</v>
      </c>
      <c r="ABD14" s="1" t="s">
        <v>18</v>
      </c>
      <c r="ABE14" s="1" t="s">
        <v>18</v>
      </c>
      <c r="ABF14" s="1"/>
      <c r="ABG14" s="1" t="s">
        <v>18</v>
      </c>
      <c r="ABH14" s="1" t="s">
        <v>18</v>
      </c>
      <c r="ABI14" s="1" t="s">
        <v>18</v>
      </c>
      <c r="ABJ14" s="1" t="s">
        <v>18</v>
      </c>
      <c r="ABK14" s="1" t="s">
        <v>18</v>
      </c>
      <c r="ABL14" s="1" t="s">
        <v>18</v>
      </c>
      <c r="ABM14" s="1" t="s">
        <v>18</v>
      </c>
      <c r="ABN14" s="1"/>
      <c r="ABO14" s="1" t="s">
        <v>18</v>
      </c>
      <c r="ABP14" s="1" t="s">
        <v>18</v>
      </c>
      <c r="ABQ14" s="1"/>
      <c r="ABR14" s="1" t="s">
        <v>18</v>
      </c>
      <c r="ABS14" s="1" t="s">
        <v>18</v>
      </c>
      <c r="ABT14" s="1" t="s">
        <v>18</v>
      </c>
      <c r="ABU14" s="1" t="s">
        <v>18</v>
      </c>
      <c r="ABV14" s="1" t="s">
        <v>18</v>
      </c>
      <c r="ABW14" s="1" t="s">
        <v>18</v>
      </c>
      <c r="ABX14" s="1" t="s">
        <v>18</v>
      </c>
      <c r="ABY14" s="1" t="s">
        <v>18</v>
      </c>
      <c r="ABZ14" s="1" t="s">
        <v>18</v>
      </c>
      <c r="ACA14" s="1" t="s">
        <v>18</v>
      </c>
      <c r="ACB14" s="1" t="s">
        <v>18</v>
      </c>
      <c r="ACC14" s="1" t="s">
        <v>18</v>
      </c>
      <c r="ACD14" s="1" t="s">
        <v>18</v>
      </c>
      <c r="ACE14" s="1" t="s">
        <v>18</v>
      </c>
      <c r="ACF14" s="1" t="s">
        <v>18</v>
      </c>
      <c r="ACG14" s="1" t="s">
        <v>18</v>
      </c>
      <c r="ACH14" s="1" t="s">
        <v>18</v>
      </c>
      <c r="ACI14" s="1" t="s">
        <v>18</v>
      </c>
      <c r="ACJ14" s="1" t="s">
        <v>18</v>
      </c>
      <c r="ACK14" s="1" t="s">
        <v>18</v>
      </c>
      <c r="ACL14" s="1" t="s">
        <v>18</v>
      </c>
      <c r="ACM14" s="1" t="s">
        <v>18</v>
      </c>
      <c r="ACN14" s="1" t="s">
        <v>18</v>
      </c>
      <c r="ACO14" s="1" t="s">
        <v>18</v>
      </c>
      <c r="ACP14" s="1" t="s">
        <v>18</v>
      </c>
      <c r="ACQ14" s="1" t="s">
        <v>18</v>
      </c>
      <c r="ACR14" s="1" t="s">
        <v>18</v>
      </c>
      <c r="ACS14" s="1" t="s">
        <v>18</v>
      </c>
      <c r="ACT14" s="39" t="s">
        <v>18</v>
      </c>
      <c r="ACU14" s="18" t="s">
        <v>18</v>
      </c>
      <c r="ACV14" s="1" t="s">
        <v>18</v>
      </c>
      <c r="ACW14" s="1" t="s">
        <v>18</v>
      </c>
      <c r="ACX14" s="104" t="s">
        <v>18</v>
      </c>
      <c r="ACY14" s="1" t="s">
        <v>18</v>
      </c>
      <c r="ACZ14" s="1" t="s">
        <v>18</v>
      </c>
      <c r="ADA14" s="1" t="s">
        <v>18</v>
      </c>
      <c r="ADB14" s="1" t="s">
        <v>18</v>
      </c>
      <c r="ADC14" s="1" t="s">
        <v>18</v>
      </c>
      <c r="ADD14" s="1" t="s">
        <v>18</v>
      </c>
      <c r="ADE14" s="1" t="s">
        <v>18</v>
      </c>
      <c r="ADF14" s="1" t="s">
        <v>18</v>
      </c>
      <c r="ADG14" s="1" t="s">
        <v>18</v>
      </c>
      <c r="ADH14" s="1" t="s">
        <v>18</v>
      </c>
      <c r="ADI14" s="1" t="s">
        <v>18</v>
      </c>
      <c r="ADJ14" s="1" t="s">
        <v>18</v>
      </c>
      <c r="ADK14" s="1" t="s">
        <v>18</v>
      </c>
      <c r="ADL14" s="1" t="s">
        <v>18</v>
      </c>
      <c r="ADM14" s="1" t="s">
        <v>18</v>
      </c>
      <c r="ADN14" s="1" t="s">
        <v>18</v>
      </c>
      <c r="ADO14" s="1" t="s">
        <v>18</v>
      </c>
      <c r="ADP14" s="104" t="s">
        <v>18</v>
      </c>
      <c r="ADQ14" s="1" t="s">
        <v>18</v>
      </c>
      <c r="ADR14" s="1" t="s">
        <v>18</v>
      </c>
      <c r="ADS14" s="1" t="s">
        <v>18</v>
      </c>
      <c r="ADT14" s="1"/>
      <c r="ADU14" s="1" t="s">
        <v>18</v>
      </c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</row>
    <row r="15" spans="1:995" ht="29.4" thickBot="1" x14ac:dyDescent="0.35">
      <c r="A15" s="11" t="s">
        <v>12</v>
      </c>
      <c r="B15" s="10">
        <v>55</v>
      </c>
      <c r="C15" s="1">
        <v>55</v>
      </c>
      <c r="D15" s="1">
        <v>55</v>
      </c>
      <c r="E15" s="1">
        <v>55</v>
      </c>
      <c r="F15" s="1">
        <v>54</v>
      </c>
      <c r="G15" s="18">
        <v>54</v>
      </c>
      <c r="H15" s="1">
        <v>54</v>
      </c>
      <c r="I15" s="1">
        <v>53</v>
      </c>
      <c r="J15" s="1">
        <v>51</v>
      </c>
      <c r="K15" s="1">
        <v>51</v>
      </c>
      <c r="L15" s="1">
        <v>51</v>
      </c>
      <c r="M15" s="1">
        <v>51</v>
      </c>
      <c r="N15" s="1">
        <v>51</v>
      </c>
      <c r="O15" s="1">
        <v>51</v>
      </c>
      <c r="P15" s="1">
        <v>51</v>
      </c>
      <c r="Q15" s="1">
        <v>51</v>
      </c>
      <c r="R15" s="1">
        <v>51</v>
      </c>
      <c r="S15" s="1">
        <v>51</v>
      </c>
      <c r="T15" s="1">
        <v>51</v>
      </c>
      <c r="U15" s="1">
        <v>51</v>
      </c>
      <c r="V15" s="1">
        <v>48</v>
      </c>
      <c r="W15" s="1">
        <v>46</v>
      </c>
      <c r="X15" s="1">
        <v>45</v>
      </c>
      <c r="Y15" s="1">
        <v>45</v>
      </c>
      <c r="Z15" s="1">
        <v>44</v>
      </c>
      <c r="AA15" s="1">
        <v>44</v>
      </c>
      <c r="AB15" s="1">
        <v>44</v>
      </c>
      <c r="AC15" s="1">
        <v>40</v>
      </c>
      <c r="AD15" s="1">
        <v>38</v>
      </c>
      <c r="AE15" s="1">
        <v>38</v>
      </c>
      <c r="AF15" s="1">
        <v>36</v>
      </c>
      <c r="AG15" s="1">
        <v>36</v>
      </c>
      <c r="AH15" s="1">
        <v>35</v>
      </c>
      <c r="AI15" s="1">
        <v>35</v>
      </c>
      <c r="AJ15" s="1">
        <v>44</v>
      </c>
      <c r="AK15" s="1">
        <v>34</v>
      </c>
      <c r="AL15" s="1">
        <v>31</v>
      </c>
      <c r="AM15" s="1">
        <v>31</v>
      </c>
      <c r="AN15" s="1">
        <v>31</v>
      </c>
      <c r="AO15" s="1">
        <v>29</v>
      </c>
      <c r="AP15" s="1">
        <v>29</v>
      </c>
      <c r="AQ15" s="1">
        <v>29</v>
      </c>
      <c r="AR15" s="1">
        <v>28</v>
      </c>
      <c r="AS15" s="1">
        <v>28</v>
      </c>
      <c r="AT15" s="1">
        <v>28</v>
      </c>
      <c r="AU15" s="1">
        <v>28</v>
      </c>
      <c r="AV15" s="1">
        <v>28</v>
      </c>
      <c r="AW15" s="1">
        <v>26</v>
      </c>
      <c r="AX15" s="1">
        <v>25</v>
      </c>
      <c r="AY15" s="1">
        <v>25</v>
      </c>
      <c r="AZ15" s="1">
        <v>25</v>
      </c>
      <c r="BA15" s="1">
        <v>25</v>
      </c>
      <c r="BB15" s="18">
        <v>7656</v>
      </c>
      <c r="BC15" s="18">
        <v>4023</v>
      </c>
      <c r="BD15" s="18">
        <v>4195</v>
      </c>
      <c r="BE15" s="18">
        <v>4090</v>
      </c>
      <c r="BF15" s="18">
        <v>2567</v>
      </c>
      <c r="BG15" s="18">
        <v>3253</v>
      </c>
      <c r="BH15" s="18">
        <v>3456</v>
      </c>
      <c r="BI15" s="18">
        <v>3738</v>
      </c>
      <c r="BJ15" s="18">
        <v>3541</v>
      </c>
      <c r="BK15" s="18">
        <v>2561</v>
      </c>
      <c r="BL15" s="18">
        <v>2311</v>
      </c>
      <c r="BM15" s="18">
        <v>2322</v>
      </c>
      <c r="BN15" s="18">
        <v>7026</v>
      </c>
      <c r="BO15" s="18">
        <v>2901</v>
      </c>
      <c r="BP15" s="18">
        <v>3101</v>
      </c>
      <c r="BQ15" s="18">
        <v>4744</v>
      </c>
      <c r="BR15" s="18">
        <v>3972</v>
      </c>
      <c r="BS15" s="18">
        <v>1770</v>
      </c>
      <c r="BT15" s="18">
        <v>2979</v>
      </c>
      <c r="BU15" s="18">
        <v>2085</v>
      </c>
      <c r="BV15" s="18">
        <v>1402</v>
      </c>
      <c r="BW15" s="18">
        <v>2228</v>
      </c>
      <c r="BX15" s="18">
        <v>1895</v>
      </c>
      <c r="BY15" s="18">
        <v>1119</v>
      </c>
      <c r="BZ15" s="18">
        <v>2654</v>
      </c>
      <c r="CA15" s="18">
        <v>2142</v>
      </c>
      <c r="CB15" s="18">
        <v>2180</v>
      </c>
      <c r="CC15" s="18">
        <v>1531</v>
      </c>
      <c r="CD15" s="18">
        <v>1727</v>
      </c>
      <c r="CE15" s="18">
        <v>1863</v>
      </c>
      <c r="CF15" s="18">
        <v>2578</v>
      </c>
      <c r="CG15" s="18">
        <v>1278</v>
      </c>
      <c r="CH15" s="1">
        <v>604</v>
      </c>
      <c r="CI15" s="1">
        <v>754</v>
      </c>
      <c r="CJ15" s="18">
        <v>2654</v>
      </c>
      <c r="CK15" s="1">
        <v>525</v>
      </c>
      <c r="CL15" s="18">
        <v>1257</v>
      </c>
      <c r="CM15" s="18">
        <v>1109</v>
      </c>
      <c r="CN15" s="1">
        <v>983</v>
      </c>
      <c r="CO15" s="18">
        <v>1161</v>
      </c>
      <c r="CP15" s="18">
        <v>1177</v>
      </c>
      <c r="CQ15" s="1">
        <v>758</v>
      </c>
      <c r="CR15" s="1">
        <v>310</v>
      </c>
      <c r="CS15" s="1">
        <v>356</v>
      </c>
      <c r="CT15" s="1">
        <v>631</v>
      </c>
      <c r="CU15" s="1">
        <v>446</v>
      </c>
      <c r="CV15" s="18">
        <v>1104</v>
      </c>
      <c r="CW15" s="1">
        <v>391</v>
      </c>
      <c r="CX15" s="1">
        <v>533</v>
      </c>
      <c r="CY15" s="1">
        <v>197</v>
      </c>
      <c r="CZ15" s="1">
        <v>351</v>
      </c>
      <c r="DA15" s="1">
        <v>349</v>
      </c>
      <c r="DB15" s="1" t="s">
        <v>18</v>
      </c>
      <c r="DC15" s="1" t="s">
        <v>18</v>
      </c>
      <c r="DD15" s="1" t="s">
        <v>18</v>
      </c>
      <c r="DE15" s="1" t="s">
        <v>18</v>
      </c>
      <c r="DF15" s="1" t="s">
        <v>18</v>
      </c>
      <c r="DG15" s="1" t="s">
        <v>18</v>
      </c>
      <c r="DH15" s="1" t="s">
        <v>18</v>
      </c>
      <c r="DI15" s="1" t="s">
        <v>18</v>
      </c>
      <c r="DJ15" s="1" t="s">
        <v>18</v>
      </c>
      <c r="DK15" s="1" t="s">
        <v>18</v>
      </c>
      <c r="DL15" s="1" t="s">
        <v>18</v>
      </c>
      <c r="DM15" s="1" t="s">
        <v>18</v>
      </c>
      <c r="DN15" s="1" t="s">
        <v>18</v>
      </c>
      <c r="DO15" s="1" t="s">
        <v>18</v>
      </c>
      <c r="DP15" s="1" t="s">
        <v>18</v>
      </c>
      <c r="DQ15" s="1" t="s">
        <v>18</v>
      </c>
      <c r="DR15" s="1" t="s">
        <v>18</v>
      </c>
      <c r="DS15" s="1" t="s">
        <v>18</v>
      </c>
      <c r="DT15" s="1" t="s">
        <v>18</v>
      </c>
      <c r="DU15" s="1" t="s">
        <v>18</v>
      </c>
      <c r="DV15" s="1" t="s">
        <v>18</v>
      </c>
      <c r="DW15" s="1" t="s">
        <v>18</v>
      </c>
      <c r="DX15" s="1" t="s">
        <v>18</v>
      </c>
      <c r="DY15" s="1" t="s">
        <v>18</v>
      </c>
      <c r="DZ15" s="1" t="s">
        <v>18</v>
      </c>
      <c r="EA15" s="1" t="s">
        <v>18</v>
      </c>
      <c r="EB15" s="1" t="s">
        <v>18</v>
      </c>
      <c r="EC15" s="1" t="s">
        <v>18</v>
      </c>
      <c r="ED15" s="1" t="s">
        <v>18</v>
      </c>
      <c r="EE15" s="1" t="s">
        <v>18</v>
      </c>
      <c r="EF15" s="1" t="s">
        <v>18</v>
      </c>
      <c r="EG15" s="1" t="s">
        <v>18</v>
      </c>
      <c r="EH15" s="1" t="s">
        <v>18</v>
      </c>
      <c r="EI15" s="1" t="s">
        <v>18</v>
      </c>
      <c r="EJ15" s="1" t="s">
        <v>18</v>
      </c>
      <c r="EK15" s="1" t="s">
        <v>18</v>
      </c>
      <c r="EL15" s="1" t="s">
        <v>18</v>
      </c>
      <c r="EM15" s="1" t="s">
        <v>18</v>
      </c>
      <c r="EN15" s="1" t="s">
        <v>18</v>
      </c>
      <c r="EO15" s="1" t="s">
        <v>18</v>
      </c>
      <c r="EP15" s="1" t="s">
        <v>18</v>
      </c>
      <c r="EQ15" s="1" t="s">
        <v>18</v>
      </c>
      <c r="ER15" s="1" t="s">
        <v>18</v>
      </c>
      <c r="ES15" s="103" t="s">
        <v>18</v>
      </c>
      <c r="ET15" s="1" t="s">
        <v>18</v>
      </c>
      <c r="EU15" s="1" t="s">
        <v>18</v>
      </c>
      <c r="EV15" s="1" t="s">
        <v>18</v>
      </c>
      <c r="EW15" s="1" t="s">
        <v>18</v>
      </c>
      <c r="EX15" s="1" t="s">
        <v>18</v>
      </c>
      <c r="EY15" s="1" t="s">
        <v>18</v>
      </c>
      <c r="EZ15" s="1" t="s">
        <v>18</v>
      </c>
      <c r="FA15" s="1" t="s">
        <v>18</v>
      </c>
      <c r="FB15" s="1"/>
      <c r="FC15" s="1"/>
      <c r="FD15" s="1"/>
      <c r="FE15" s="1"/>
      <c r="FF15" s="1"/>
      <c r="FG15" s="1" t="s">
        <v>18</v>
      </c>
      <c r="FH15" s="1" t="s">
        <v>18</v>
      </c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 t="s">
        <v>18</v>
      </c>
      <c r="FV15" s="1"/>
      <c r="FW15" s="1"/>
      <c r="FX15" s="1"/>
      <c r="FY15" s="1" t="s">
        <v>18</v>
      </c>
      <c r="FZ15" s="1" t="s">
        <v>18</v>
      </c>
      <c r="GA15" s="1"/>
      <c r="GB15" s="1"/>
      <c r="GC15" s="1"/>
      <c r="GD15" s="1"/>
      <c r="GE15" s="1" t="s">
        <v>18</v>
      </c>
      <c r="GF15" s="1"/>
      <c r="GG15" s="1"/>
      <c r="GH15" s="1"/>
      <c r="GI15" s="1"/>
      <c r="GJ15" s="1" t="s">
        <v>18</v>
      </c>
      <c r="GK15" s="1" t="s">
        <v>18</v>
      </c>
      <c r="GL15" s="104"/>
      <c r="GM15" s="1" t="s">
        <v>18</v>
      </c>
      <c r="GN15" s="1"/>
      <c r="GO15" s="1"/>
      <c r="GP15" s="1"/>
      <c r="GQ15" s="1" t="s">
        <v>18</v>
      </c>
      <c r="GR15" s="1" t="s">
        <v>18</v>
      </c>
      <c r="GS15" s="1" t="s">
        <v>18</v>
      </c>
      <c r="GT15" s="1" t="s">
        <v>18</v>
      </c>
      <c r="GU15" s="1"/>
      <c r="GV15" s="1" t="s">
        <v>18</v>
      </c>
      <c r="GW15" s="1" t="s">
        <v>18</v>
      </c>
      <c r="GX15" s="1" t="s">
        <v>18</v>
      </c>
      <c r="GY15" s="1" t="s">
        <v>18</v>
      </c>
      <c r="GZ15" s="1" t="s">
        <v>18</v>
      </c>
      <c r="HA15" s="11" t="s">
        <v>18</v>
      </c>
      <c r="HB15" s="11" t="s">
        <v>13</v>
      </c>
      <c r="HC15" s="1"/>
      <c r="HD15" s="1">
        <v>23</v>
      </c>
      <c r="HE15" s="1">
        <v>23</v>
      </c>
      <c r="HF15" s="1" t="s">
        <v>60</v>
      </c>
      <c r="HG15" s="1">
        <v>21</v>
      </c>
      <c r="HH15" s="1">
        <v>21</v>
      </c>
      <c r="HI15" s="1">
        <v>21</v>
      </c>
      <c r="HJ15" s="1">
        <v>21</v>
      </c>
      <c r="HK15" s="1">
        <v>21</v>
      </c>
      <c r="HL15" s="1">
        <v>21</v>
      </c>
      <c r="HM15" s="1">
        <v>21</v>
      </c>
      <c r="HN15" s="1">
        <v>21</v>
      </c>
      <c r="HO15" s="1">
        <v>21</v>
      </c>
      <c r="HP15" s="1">
        <v>21</v>
      </c>
      <c r="HQ15" s="1">
        <v>21</v>
      </c>
      <c r="HR15" s="1">
        <v>21</v>
      </c>
      <c r="HS15" s="1">
        <v>20</v>
      </c>
      <c r="HT15" s="1">
        <v>20</v>
      </c>
      <c r="HU15" s="1">
        <v>20</v>
      </c>
      <c r="HV15" s="1">
        <v>20</v>
      </c>
      <c r="HW15" s="1">
        <v>20</v>
      </c>
      <c r="HX15" s="1">
        <v>20</v>
      </c>
      <c r="HY15" s="1">
        <v>19</v>
      </c>
      <c r="HZ15" s="1">
        <v>19</v>
      </c>
      <c r="IA15" s="1">
        <v>19</v>
      </c>
      <c r="IB15" s="1">
        <v>19</v>
      </c>
      <c r="IC15" s="1">
        <v>18</v>
      </c>
      <c r="ID15" s="1">
        <v>18</v>
      </c>
      <c r="IE15" s="1">
        <v>18</v>
      </c>
      <c r="IF15" s="1">
        <v>18</v>
      </c>
      <c r="IG15" s="1">
        <v>17</v>
      </c>
      <c r="IH15" s="1">
        <v>16</v>
      </c>
      <c r="II15" s="1">
        <v>16</v>
      </c>
      <c r="IJ15" s="1">
        <v>16</v>
      </c>
      <c r="IK15" s="1">
        <v>16</v>
      </c>
      <c r="IL15" s="1">
        <v>16</v>
      </c>
      <c r="IM15" s="1">
        <v>16</v>
      </c>
      <c r="IN15" s="104">
        <v>15</v>
      </c>
      <c r="IO15" s="1">
        <v>15</v>
      </c>
      <c r="IP15" s="1">
        <v>15</v>
      </c>
      <c r="IQ15" s="1">
        <v>15</v>
      </c>
      <c r="IR15" s="1">
        <v>15</v>
      </c>
      <c r="IS15" s="1">
        <v>15</v>
      </c>
      <c r="IT15" s="1">
        <v>14</v>
      </c>
      <c r="IU15" s="1">
        <v>14</v>
      </c>
      <c r="IV15" s="1">
        <v>15</v>
      </c>
      <c r="IW15" s="1">
        <v>14</v>
      </c>
      <c r="IX15" s="1">
        <v>14</v>
      </c>
      <c r="IY15" s="1">
        <v>13</v>
      </c>
      <c r="IZ15" s="1">
        <v>12</v>
      </c>
      <c r="JA15" s="1">
        <v>12</v>
      </c>
      <c r="JB15" s="1">
        <v>12</v>
      </c>
      <c r="JC15" s="1">
        <v>10</v>
      </c>
      <c r="JD15" s="1">
        <v>10</v>
      </c>
      <c r="JE15" s="1">
        <v>10</v>
      </c>
      <c r="JF15" s="1">
        <v>10</v>
      </c>
      <c r="JG15" s="1">
        <v>10</v>
      </c>
      <c r="JH15" s="104">
        <v>10</v>
      </c>
      <c r="JI15" s="1">
        <v>10</v>
      </c>
      <c r="JJ15" s="1">
        <v>10</v>
      </c>
      <c r="JK15" s="1">
        <v>10</v>
      </c>
      <c r="JL15" s="1">
        <v>10</v>
      </c>
      <c r="JM15" s="1">
        <v>10</v>
      </c>
      <c r="JN15" s="1">
        <v>9</v>
      </c>
      <c r="JO15" s="1">
        <v>8</v>
      </c>
      <c r="JP15" s="1">
        <v>8</v>
      </c>
      <c r="JQ15" s="1">
        <v>6</v>
      </c>
      <c r="JR15" s="1">
        <v>6</v>
      </c>
      <c r="JS15" s="1">
        <v>6</v>
      </c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03"/>
      <c r="MS15" s="103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>
        <v>138</v>
      </c>
      <c r="NS15" s="1">
        <v>91</v>
      </c>
      <c r="NT15" s="1">
        <v>111</v>
      </c>
      <c r="NU15" s="1">
        <v>90</v>
      </c>
      <c r="NV15" s="1">
        <v>83</v>
      </c>
      <c r="NW15" s="1">
        <v>93</v>
      </c>
      <c r="NX15" s="1">
        <v>56</v>
      </c>
      <c r="NY15" s="1">
        <v>49</v>
      </c>
      <c r="NZ15" s="1">
        <v>31</v>
      </c>
      <c r="OA15" s="1">
        <v>33</v>
      </c>
      <c r="OB15" s="1">
        <v>64</v>
      </c>
      <c r="OC15" s="1">
        <v>37</v>
      </c>
      <c r="OD15" s="1">
        <v>29</v>
      </c>
      <c r="OE15" s="1">
        <v>27</v>
      </c>
      <c r="OF15" s="1">
        <v>69</v>
      </c>
      <c r="OG15" s="1">
        <v>78</v>
      </c>
      <c r="OH15" s="1">
        <v>51</v>
      </c>
      <c r="OI15" s="1">
        <v>47</v>
      </c>
      <c r="OJ15" s="1">
        <v>103</v>
      </c>
      <c r="OK15" s="1">
        <v>90</v>
      </c>
      <c r="OL15" s="1">
        <v>101</v>
      </c>
      <c r="OM15" s="1">
        <v>61</v>
      </c>
      <c r="ON15" s="1">
        <v>44</v>
      </c>
      <c r="OO15" s="1">
        <v>23</v>
      </c>
      <c r="OP15" s="1">
        <v>30</v>
      </c>
      <c r="OQ15" s="1">
        <v>33</v>
      </c>
      <c r="OR15" s="1">
        <v>56</v>
      </c>
      <c r="OS15" s="1">
        <v>76</v>
      </c>
      <c r="OT15" s="1">
        <v>235</v>
      </c>
      <c r="OU15" s="1">
        <v>46</v>
      </c>
      <c r="OV15" s="1">
        <v>91</v>
      </c>
      <c r="OW15" s="1">
        <v>95</v>
      </c>
      <c r="OX15" s="1">
        <v>72</v>
      </c>
      <c r="OY15" s="1">
        <v>62</v>
      </c>
      <c r="OZ15" s="1">
        <v>57</v>
      </c>
      <c r="PA15" s="1">
        <v>69</v>
      </c>
      <c r="PB15" s="104">
        <v>121</v>
      </c>
      <c r="PC15" s="1">
        <v>46</v>
      </c>
      <c r="PD15" s="1">
        <v>37</v>
      </c>
      <c r="PE15" s="1">
        <v>50</v>
      </c>
      <c r="PF15" s="1">
        <v>39</v>
      </c>
      <c r="PG15" s="1">
        <v>27</v>
      </c>
      <c r="PH15" s="1">
        <v>44</v>
      </c>
      <c r="PI15" s="1">
        <v>39</v>
      </c>
      <c r="PJ15" s="1">
        <v>45</v>
      </c>
      <c r="PK15" s="1">
        <v>54</v>
      </c>
      <c r="PL15" s="1">
        <v>76</v>
      </c>
      <c r="PM15" s="1">
        <v>52</v>
      </c>
      <c r="PN15" s="1">
        <v>65</v>
      </c>
      <c r="PO15" s="1">
        <v>103</v>
      </c>
      <c r="PP15" s="1">
        <v>66</v>
      </c>
      <c r="PQ15" s="1">
        <v>22</v>
      </c>
      <c r="PR15" s="1">
        <v>52</v>
      </c>
      <c r="PS15" s="1">
        <v>39</v>
      </c>
      <c r="PT15" s="103">
        <v>30</v>
      </c>
      <c r="PU15" s="103">
        <v>33</v>
      </c>
      <c r="PV15">
        <v>47</v>
      </c>
      <c r="PW15" s="103">
        <v>78</v>
      </c>
      <c r="PX15" s="1">
        <v>41</v>
      </c>
      <c r="PY15" s="1">
        <v>50</v>
      </c>
      <c r="PZ15" s="1">
        <v>23</v>
      </c>
      <c r="QA15" s="1">
        <v>44</v>
      </c>
      <c r="QB15" s="1">
        <v>90</v>
      </c>
      <c r="QC15" s="1">
        <v>187</v>
      </c>
      <c r="QD15" s="1">
        <v>203</v>
      </c>
      <c r="QE15" s="1">
        <v>188</v>
      </c>
      <c r="QF15" s="1">
        <v>232</v>
      </c>
      <c r="QG15" s="1">
        <v>143</v>
      </c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 t="s">
        <v>18</v>
      </c>
      <c r="UG15" s="1" t="s">
        <v>18</v>
      </c>
      <c r="UH15" s="1" t="s">
        <v>18</v>
      </c>
      <c r="UI15" s="1" t="s">
        <v>18</v>
      </c>
      <c r="UJ15" s="1" t="s">
        <v>18</v>
      </c>
      <c r="UK15" s="1" t="s">
        <v>18</v>
      </c>
      <c r="UL15" s="1" t="s">
        <v>18</v>
      </c>
      <c r="UM15" s="1" t="s">
        <v>18</v>
      </c>
      <c r="UN15" s="1" t="s">
        <v>18</v>
      </c>
      <c r="UO15" s="1" t="s">
        <v>18</v>
      </c>
      <c r="UP15" s="1" t="s">
        <v>18</v>
      </c>
      <c r="UQ15" s="1" t="s">
        <v>18</v>
      </c>
      <c r="UR15" s="1" t="s">
        <v>18</v>
      </c>
      <c r="US15" s="1" t="s">
        <v>18</v>
      </c>
      <c r="UT15" s="1" t="s">
        <v>18</v>
      </c>
      <c r="UU15" s="1" t="s">
        <v>18</v>
      </c>
      <c r="UV15" s="1" t="s">
        <v>18</v>
      </c>
      <c r="UW15" s="1" t="s">
        <v>18</v>
      </c>
      <c r="UX15" s="1" t="s">
        <v>18</v>
      </c>
      <c r="UY15" s="1" t="s">
        <v>18</v>
      </c>
      <c r="UZ15" s="1" t="s">
        <v>18</v>
      </c>
      <c r="VA15" s="1" t="s">
        <v>18</v>
      </c>
      <c r="VB15" s="1" t="s">
        <v>18</v>
      </c>
      <c r="VC15" s="1" t="s">
        <v>18</v>
      </c>
      <c r="VD15" s="1" t="s">
        <v>18</v>
      </c>
      <c r="VE15" s="1" t="s">
        <v>18</v>
      </c>
      <c r="VF15" s="1" t="s">
        <v>18</v>
      </c>
      <c r="VG15" s="1" t="s">
        <v>18</v>
      </c>
      <c r="VH15" s="1" t="s">
        <v>18</v>
      </c>
      <c r="VI15" s="1" t="s">
        <v>18</v>
      </c>
      <c r="VJ15" s="1" t="s">
        <v>18</v>
      </c>
      <c r="VK15" s="1" t="s">
        <v>18</v>
      </c>
      <c r="VL15" s="1" t="s">
        <v>18</v>
      </c>
      <c r="VM15" s="1" t="s">
        <v>18</v>
      </c>
      <c r="VN15" s="1" t="s">
        <v>18</v>
      </c>
      <c r="VO15" s="1" t="s">
        <v>18</v>
      </c>
      <c r="VP15" s="1" t="s">
        <v>18</v>
      </c>
      <c r="VQ15" s="1" t="s">
        <v>18</v>
      </c>
      <c r="VR15" s="1" t="s">
        <v>18</v>
      </c>
      <c r="VS15" s="1" t="s">
        <v>18</v>
      </c>
      <c r="VT15" s="1" t="s">
        <v>18</v>
      </c>
      <c r="VU15" s="1" t="s">
        <v>18</v>
      </c>
      <c r="VV15" s="1" t="s">
        <v>18</v>
      </c>
      <c r="VW15" s="1" t="s">
        <v>18</v>
      </c>
      <c r="VX15" s="1" t="s">
        <v>18</v>
      </c>
      <c r="VY15" s="1" t="s">
        <v>18</v>
      </c>
      <c r="VZ15" s="1" t="s">
        <v>18</v>
      </c>
      <c r="WA15" s="1" t="s">
        <v>18</v>
      </c>
      <c r="WB15" s="1" t="s">
        <v>18</v>
      </c>
      <c r="WC15" s="1" t="s">
        <v>18</v>
      </c>
      <c r="WD15" s="1" t="s">
        <v>18</v>
      </c>
      <c r="WE15" s="1" t="s">
        <v>18</v>
      </c>
      <c r="WF15" s="1" t="s">
        <v>18</v>
      </c>
      <c r="WG15" s="18" t="s">
        <v>18</v>
      </c>
      <c r="WH15" s="1" t="s">
        <v>18</v>
      </c>
      <c r="WI15" s="1" t="s">
        <v>18</v>
      </c>
      <c r="WJ15" s="104" t="s">
        <v>18</v>
      </c>
      <c r="WK15" s="1" t="s">
        <v>18</v>
      </c>
      <c r="WL15" s="1" t="s">
        <v>18</v>
      </c>
      <c r="WM15" s="1" t="s">
        <v>18</v>
      </c>
      <c r="WN15" s="1" t="s">
        <v>18</v>
      </c>
      <c r="WO15" s="1" t="s">
        <v>18</v>
      </c>
      <c r="WP15" s="1" t="s">
        <v>18</v>
      </c>
      <c r="WQ15" s="1" t="s">
        <v>18</v>
      </c>
      <c r="WR15" s="1" t="s">
        <v>18</v>
      </c>
      <c r="WS15" s="1" t="s">
        <v>18</v>
      </c>
      <c r="WT15" s="1" t="s">
        <v>18</v>
      </c>
      <c r="WU15" s="1" t="s">
        <v>18</v>
      </c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 t="s">
        <v>18</v>
      </c>
      <c r="AAU15" s="1"/>
      <c r="AAV15" s="1" t="s">
        <v>18</v>
      </c>
      <c r="AAW15" s="1" t="s">
        <v>18</v>
      </c>
      <c r="AAX15" s="1" t="s">
        <v>18</v>
      </c>
      <c r="AAY15" s="1" t="s">
        <v>18</v>
      </c>
      <c r="AAZ15" s="1" t="s">
        <v>18</v>
      </c>
      <c r="ABA15" s="1" t="s">
        <v>18</v>
      </c>
      <c r="ABB15" s="1" t="s">
        <v>18</v>
      </c>
      <c r="ABC15" s="1" t="s">
        <v>18</v>
      </c>
      <c r="ABD15" s="1" t="s">
        <v>18</v>
      </c>
      <c r="ABE15" s="1" t="s">
        <v>18</v>
      </c>
      <c r="ABF15" s="1"/>
      <c r="ABG15" s="1" t="s">
        <v>18</v>
      </c>
      <c r="ABH15" s="1" t="s">
        <v>18</v>
      </c>
      <c r="ABI15" s="1" t="s">
        <v>18</v>
      </c>
      <c r="ABJ15" s="1" t="s">
        <v>18</v>
      </c>
      <c r="ABK15" s="1" t="s">
        <v>18</v>
      </c>
      <c r="ABL15" s="1" t="s">
        <v>18</v>
      </c>
      <c r="ABM15" s="1" t="s">
        <v>18</v>
      </c>
      <c r="ABN15" s="1"/>
      <c r="ABO15" s="1" t="s">
        <v>18</v>
      </c>
      <c r="ABP15" s="1" t="s">
        <v>18</v>
      </c>
      <c r="ABQ15" s="1"/>
      <c r="ABR15" s="1" t="s">
        <v>18</v>
      </c>
      <c r="ABS15" s="1" t="s">
        <v>18</v>
      </c>
      <c r="ABT15" s="1" t="s">
        <v>18</v>
      </c>
      <c r="ABU15" s="1" t="s">
        <v>18</v>
      </c>
      <c r="ABV15" s="1" t="s">
        <v>18</v>
      </c>
      <c r="ABW15" s="1" t="s">
        <v>18</v>
      </c>
      <c r="ABX15" s="1" t="s">
        <v>18</v>
      </c>
      <c r="ABY15" s="1" t="s">
        <v>18</v>
      </c>
      <c r="ABZ15" s="1" t="s">
        <v>18</v>
      </c>
      <c r="ACA15" s="1" t="s">
        <v>18</v>
      </c>
      <c r="ACB15" s="1" t="s">
        <v>18</v>
      </c>
      <c r="ACC15" s="1" t="s">
        <v>18</v>
      </c>
      <c r="ACD15" s="1" t="s">
        <v>18</v>
      </c>
      <c r="ACE15" s="1" t="s">
        <v>18</v>
      </c>
      <c r="ACF15" s="1" t="s">
        <v>18</v>
      </c>
      <c r="ACG15" s="1" t="s">
        <v>18</v>
      </c>
      <c r="ACH15" s="1" t="s">
        <v>18</v>
      </c>
      <c r="ACI15" s="1" t="s">
        <v>18</v>
      </c>
      <c r="ACJ15" s="1" t="s">
        <v>18</v>
      </c>
      <c r="ACK15" s="1" t="s">
        <v>18</v>
      </c>
      <c r="ACL15" s="1" t="s">
        <v>18</v>
      </c>
      <c r="ACM15" s="1" t="s">
        <v>18</v>
      </c>
      <c r="ACN15" s="1" t="s">
        <v>18</v>
      </c>
      <c r="ACO15" s="1" t="s">
        <v>18</v>
      </c>
      <c r="ACP15" s="1" t="s">
        <v>18</v>
      </c>
      <c r="ACQ15" s="1" t="s">
        <v>18</v>
      </c>
      <c r="ACR15" s="1" t="s">
        <v>18</v>
      </c>
      <c r="ACS15" s="1" t="s">
        <v>18</v>
      </c>
      <c r="ACT15" s="39" t="s">
        <v>18</v>
      </c>
      <c r="ACU15" s="18" t="s">
        <v>18</v>
      </c>
      <c r="ACV15" s="1" t="s">
        <v>18</v>
      </c>
      <c r="ACW15" s="1" t="s">
        <v>18</v>
      </c>
      <c r="ACX15" s="104" t="s">
        <v>18</v>
      </c>
      <c r="ACY15" s="1" t="s">
        <v>18</v>
      </c>
      <c r="ACZ15" s="1" t="s">
        <v>18</v>
      </c>
      <c r="ADA15" s="1" t="s">
        <v>18</v>
      </c>
      <c r="ADB15" s="1" t="s">
        <v>18</v>
      </c>
      <c r="ADC15" s="1" t="s">
        <v>18</v>
      </c>
      <c r="ADD15" s="1" t="s">
        <v>18</v>
      </c>
      <c r="ADE15" s="1" t="s">
        <v>18</v>
      </c>
      <c r="ADF15" s="1" t="s">
        <v>18</v>
      </c>
      <c r="ADG15" s="1" t="s">
        <v>18</v>
      </c>
      <c r="ADH15" s="1" t="s">
        <v>18</v>
      </c>
      <c r="ADI15" s="1" t="s">
        <v>18</v>
      </c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</row>
    <row r="16" spans="1:995" ht="32.4" customHeight="1" thickBot="1" x14ac:dyDescent="0.35">
      <c r="A16" s="11" t="s">
        <v>13</v>
      </c>
      <c r="B16" s="10">
        <v>28</v>
      </c>
      <c r="C16" s="1">
        <v>28</v>
      </c>
      <c r="D16" s="1">
        <v>28</v>
      </c>
      <c r="E16" s="1">
        <v>28</v>
      </c>
      <c r="F16" s="1">
        <v>28</v>
      </c>
      <c r="G16" s="1">
        <v>28</v>
      </c>
      <c r="H16" s="1">
        <v>28</v>
      </c>
      <c r="I16" s="1">
        <v>29</v>
      </c>
      <c r="J16" s="1">
        <v>29</v>
      </c>
      <c r="K16" s="1">
        <v>29</v>
      </c>
      <c r="L16" s="1">
        <v>29</v>
      </c>
      <c r="M16" s="1">
        <v>29</v>
      </c>
      <c r="N16" s="1">
        <v>29</v>
      </c>
      <c r="O16" s="1">
        <v>29</v>
      </c>
      <c r="P16" s="1">
        <v>29</v>
      </c>
      <c r="Q16" s="1">
        <v>29</v>
      </c>
      <c r="R16" s="1">
        <v>29</v>
      </c>
      <c r="S16" s="1">
        <v>29</v>
      </c>
      <c r="T16" s="1">
        <v>29</v>
      </c>
      <c r="U16" s="1">
        <v>29</v>
      </c>
      <c r="V16" s="1">
        <v>29</v>
      </c>
      <c r="W16" s="1">
        <v>29</v>
      </c>
      <c r="X16" s="1">
        <v>29</v>
      </c>
      <c r="Y16" s="1">
        <v>30</v>
      </c>
      <c r="Z16" s="1">
        <v>30</v>
      </c>
      <c r="AA16" s="1">
        <v>30</v>
      </c>
      <c r="AB16" s="1">
        <v>31</v>
      </c>
      <c r="AC16" s="1">
        <v>31</v>
      </c>
      <c r="AD16" s="1">
        <v>31</v>
      </c>
      <c r="AE16" s="1">
        <v>31</v>
      </c>
      <c r="AF16" s="1">
        <v>31</v>
      </c>
      <c r="AG16" s="1">
        <v>31</v>
      </c>
      <c r="AH16" s="1">
        <v>31</v>
      </c>
      <c r="AI16" s="1">
        <v>31</v>
      </c>
      <c r="AJ16" s="1">
        <v>30</v>
      </c>
      <c r="AK16" s="1">
        <v>31</v>
      </c>
      <c r="AL16" s="1">
        <v>31</v>
      </c>
      <c r="AM16" s="1">
        <v>30</v>
      </c>
      <c r="AN16" s="1">
        <v>30</v>
      </c>
      <c r="AO16" s="1">
        <v>30</v>
      </c>
      <c r="AP16" s="1">
        <v>31</v>
      </c>
      <c r="AQ16" s="1">
        <v>31</v>
      </c>
      <c r="AR16" s="1">
        <v>31</v>
      </c>
      <c r="AS16" s="1">
        <v>30</v>
      </c>
      <c r="AT16" s="1">
        <v>29</v>
      </c>
      <c r="AU16" s="1">
        <v>29</v>
      </c>
      <c r="AV16" s="1">
        <v>27</v>
      </c>
      <c r="AW16" s="1">
        <v>27</v>
      </c>
      <c r="AX16" s="1">
        <v>27</v>
      </c>
      <c r="AY16" s="1">
        <v>26</v>
      </c>
      <c r="AZ16" s="1">
        <v>24</v>
      </c>
      <c r="BA16" s="1">
        <v>23</v>
      </c>
      <c r="BB16" s="1">
        <v>19</v>
      </c>
      <c r="BC16" s="1">
        <v>20</v>
      </c>
      <c r="BD16" s="1">
        <v>23</v>
      </c>
      <c r="BE16" s="1">
        <v>18</v>
      </c>
      <c r="BF16" s="1">
        <v>20</v>
      </c>
      <c r="BG16" s="1">
        <v>13</v>
      </c>
      <c r="BH16" s="1">
        <v>16</v>
      </c>
      <c r="BI16" s="1">
        <v>10</v>
      </c>
      <c r="BJ16" s="1">
        <v>12</v>
      </c>
      <c r="BK16" s="1">
        <v>17</v>
      </c>
      <c r="BL16" s="1">
        <v>15</v>
      </c>
      <c r="BM16" s="1">
        <v>15</v>
      </c>
      <c r="BN16" s="1">
        <v>25</v>
      </c>
      <c r="BO16" s="1">
        <v>43</v>
      </c>
      <c r="BP16" s="1">
        <v>36</v>
      </c>
      <c r="BQ16" s="1">
        <v>18</v>
      </c>
      <c r="BR16" s="1">
        <v>44</v>
      </c>
      <c r="BS16" s="1">
        <v>20</v>
      </c>
      <c r="BT16" s="1">
        <v>22</v>
      </c>
      <c r="BU16" s="1">
        <v>34</v>
      </c>
      <c r="BV16" s="1">
        <v>31</v>
      </c>
      <c r="BW16" s="1">
        <v>26</v>
      </c>
      <c r="BX16" s="1">
        <v>31</v>
      </c>
      <c r="BY16" s="1">
        <v>17</v>
      </c>
      <c r="BZ16" s="1">
        <v>19</v>
      </c>
      <c r="CA16" s="1">
        <v>20</v>
      </c>
      <c r="CB16" s="1">
        <v>14</v>
      </c>
      <c r="CC16" s="1">
        <v>15</v>
      </c>
      <c r="CD16" s="1">
        <v>22</v>
      </c>
      <c r="CE16" s="1">
        <v>25</v>
      </c>
      <c r="CF16" s="1">
        <v>17</v>
      </c>
      <c r="CG16" s="1">
        <v>36</v>
      </c>
      <c r="CH16" s="1">
        <v>27</v>
      </c>
      <c r="CI16" s="1">
        <v>31</v>
      </c>
      <c r="CJ16" s="1">
        <v>19</v>
      </c>
      <c r="CK16" s="1">
        <v>28</v>
      </c>
      <c r="CL16" s="1">
        <v>19</v>
      </c>
      <c r="CM16" s="1">
        <v>18</v>
      </c>
      <c r="CN16" s="1">
        <v>23</v>
      </c>
      <c r="CO16" s="1">
        <v>21</v>
      </c>
      <c r="CP16" s="1">
        <v>17</v>
      </c>
      <c r="CQ16" s="1">
        <v>21</v>
      </c>
      <c r="CR16" s="1">
        <v>25</v>
      </c>
      <c r="CS16" s="1">
        <v>33</v>
      </c>
      <c r="CT16" s="1">
        <v>33</v>
      </c>
      <c r="CU16" s="1">
        <v>40</v>
      </c>
      <c r="CV16" s="1">
        <v>89</v>
      </c>
      <c r="CW16" s="1">
        <v>104</v>
      </c>
      <c r="CX16" s="1">
        <v>239</v>
      </c>
      <c r="CY16" s="1">
        <v>289</v>
      </c>
      <c r="CZ16" s="1">
        <v>170</v>
      </c>
      <c r="DA16" s="1">
        <v>119</v>
      </c>
      <c r="DB16" s="1" t="s">
        <v>18</v>
      </c>
      <c r="DC16" s="1" t="s">
        <v>18</v>
      </c>
      <c r="DD16" s="1" t="s">
        <v>18</v>
      </c>
      <c r="DE16" s="1" t="s">
        <v>18</v>
      </c>
      <c r="DF16" s="1" t="s">
        <v>18</v>
      </c>
      <c r="DG16" s="1" t="s">
        <v>18</v>
      </c>
      <c r="DH16" s="1" t="s">
        <v>18</v>
      </c>
      <c r="DI16" s="1" t="s">
        <v>18</v>
      </c>
      <c r="DJ16" s="1" t="s">
        <v>18</v>
      </c>
      <c r="DK16" s="1" t="s">
        <v>18</v>
      </c>
      <c r="DL16" s="1" t="s">
        <v>18</v>
      </c>
      <c r="DM16" s="1" t="s">
        <v>18</v>
      </c>
      <c r="DN16" s="1" t="s">
        <v>18</v>
      </c>
      <c r="DO16" s="1" t="s">
        <v>18</v>
      </c>
      <c r="DP16" s="1" t="s">
        <v>18</v>
      </c>
      <c r="DQ16" s="1" t="s">
        <v>18</v>
      </c>
      <c r="DR16" s="1" t="s">
        <v>18</v>
      </c>
      <c r="DS16" s="1" t="s">
        <v>18</v>
      </c>
      <c r="DT16" s="1" t="s">
        <v>18</v>
      </c>
      <c r="DU16" s="1" t="s">
        <v>18</v>
      </c>
      <c r="DV16" s="1" t="s">
        <v>18</v>
      </c>
      <c r="DW16" s="1" t="s">
        <v>18</v>
      </c>
      <c r="DX16" s="1" t="s">
        <v>18</v>
      </c>
      <c r="DY16" s="1" t="s">
        <v>18</v>
      </c>
      <c r="DZ16" s="1" t="s">
        <v>18</v>
      </c>
      <c r="EA16" s="1" t="s">
        <v>18</v>
      </c>
      <c r="EB16" s="1" t="s">
        <v>18</v>
      </c>
      <c r="EC16" s="1" t="s">
        <v>18</v>
      </c>
      <c r="ED16" s="1" t="s">
        <v>18</v>
      </c>
      <c r="EE16" s="1" t="s">
        <v>18</v>
      </c>
      <c r="EF16" s="1" t="s">
        <v>18</v>
      </c>
      <c r="EG16" s="1" t="s">
        <v>18</v>
      </c>
      <c r="EH16" s="1" t="s">
        <v>18</v>
      </c>
      <c r="EI16" s="1" t="s">
        <v>18</v>
      </c>
      <c r="EJ16" s="1" t="s">
        <v>18</v>
      </c>
      <c r="EK16" s="1" t="s">
        <v>18</v>
      </c>
      <c r="EL16" s="1" t="s">
        <v>18</v>
      </c>
      <c r="EM16" s="1" t="s">
        <v>18</v>
      </c>
      <c r="EN16" s="1" t="s">
        <v>18</v>
      </c>
      <c r="EO16" s="1" t="s">
        <v>18</v>
      </c>
      <c r="EP16" s="1" t="s">
        <v>18</v>
      </c>
      <c r="EQ16" s="1" t="s">
        <v>18</v>
      </c>
      <c r="ER16" s="1" t="s">
        <v>18</v>
      </c>
      <c r="ES16" s="103" t="s">
        <v>18</v>
      </c>
      <c r="ET16" s="1" t="s">
        <v>18</v>
      </c>
      <c r="EU16" s="1" t="s">
        <v>18</v>
      </c>
      <c r="EV16" s="1" t="s">
        <v>18</v>
      </c>
      <c r="EW16" s="1" t="s">
        <v>18</v>
      </c>
      <c r="EX16" s="1" t="s">
        <v>18</v>
      </c>
      <c r="EY16" s="1" t="s">
        <v>18</v>
      </c>
      <c r="EZ16" s="1" t="s">
        <v>18</v>
      </c>
      <c r="FA16" s="1" t="s">
        <v>18</v>
      </c>
      <c r="FB16" s="1"/>
      <c r="FC16" s="1"/>
      <c r="FD16" s="1"/>
      <c r="FE16" s="1"/>
      <c r="FF16" s="1"/>
      <c r="FG16" s="1" t="s">
        <v>18</v>
      </c>
      <c r="FH16" s="1" t="s">
        <v>18</v>
      </c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 t="s">
        <v>18</v>
      </c>
      <c r="FV16" s="1"/>
      <c r="FW16" s="1"/>
      <c r="FX16" s="1"/>
      <c r="FY16" s="1" t="s">
        <v>18</v>
      </c>
      <c r="FZ16" s="1" t="s">
        <v>18</v>
      </c>
      <c r="GA16" s="1"/>
      <c r="GB16" s="1"/>
      <c r="GC16" s="1"/>
      <c r="GD16" s="1"/>
      <c r="GE16" s="1" t="s">
        <v>18</v>
      </c>
      <c r="GF16" s="1"/>
      <c r="GG16" s="1"/>
      <c r="GH16" s="1"/>
      <c r="GI16" s="1"/>
      <c r="GJ16" s="1" t="s">
        <v>18</v>
      </c>
      <c r="GK16" s="1" t="s">
        <v>18</v>
      </c>
      <c r="GL16" s="104"/>
      <c r="GM16" s="1" t="s">
        <v>18</v>
      </c>
      <c r="GN16" s="1"/>
      <c r="GO16" s="1"/>
      <c r="GP16" s="1"/>
      <c r="GQ16" s="1" t="s">
        <v>18</v>
      </c>
      <c r="GR16" s="1" t="s">
        <v>18</v>
      </c>
      <c r="GS16" s="1" t="s">
        <v>18</v>
      </c>
      <c r="GT16" s="1" t="s">
        <v>18</v>
      </c>
      <c r="GU16" s="1"/>
      <c r="GV16" s="1" t="s">
        <v>18</v>
      </c>
      <c r="GW16" s="1" t="s">
        <v>18</v>
      </c>
      <c r="GX16" s="1" t="s">
        <v>18</v>
      </c>
      <c r="GY16" s="1" t="s">
        <v>18</v>
      </c>
      <c r="GZ16" s="1" t="s">
        <v>18</v>
      </c>
      <c r="HA16" s="11" t="s">
        <v>18</v>
      </c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</row>
    <row r="17" spans="1:995" ht="15" thickBot="1" x14ac:dyDescent="0.35">
      <c r="HB17" s="14" t="s">
        <v>14</v>
      </c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8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</row>
    <row r="18" spans="1:995" ht="29.4" customHeight="1" thickBot="1" x14ac:dyDescent="0.35">
      <c r="A18" s="14" t="s">
        <v>14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1"/>
      <c r="HB18" s="11" t="s">
        <v>5</v>
      </c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03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>
        <v>26556</v>
      </c>
      <c r="NS18" s="1" t="s">
        <v>34</v>
      </c>
      <c r="NT18" s="1" t="s">
        <v>61</v>
      </c>
      <c r="NU18" s="1" t="s">
        <v>79</v>
      </c>
      <c r="NV18" s="1" t="s">
        <v>99</v>
      </c>
      <c r="NW18" s="1" t="s">
        <v>119</v>
      </c>
      <c r="NX18" s="18">
        <v>38737</v>
      </c>
      <c r="NY18" s="1" t="s">
        <v>139</v>
      </c>
      <c r="NZ18" s="1" t="s">
        <v>166</v>
      </c>
      <c r="OA18" s="18">
        <v>49760</v>
      </c>
      <c r="OB18" s="1" t="s">
        <v>180</v>
      </c>
      <c r="OC18" s="1" t="s">
        <v>200</v>
      </c>
      <c r="OD18" s="1" t="s">
        <v>207</v>
      </c>
      <c r="OE18" s="1" t="s">
        <v>215</v>
      </c>
      <c r="OF18" s="18">
        <v>73517</v>
      </c>
      <c r="OG18" s="18">
        <v>38169</v>
      </c>
      <c r="OH18" s="18">
        <v>37724</v>
      </c>
      <c r="OI18" s="1" t="s">
        <v>223</v>
      </c>
      <c r="OJ18" s="18">
        <v>30370</v>
      </c>
      <c r="OK18" s="18">
        <v>25785</v>
      </c>
      <c r="OL18" s="18">
        <v>75180</v>
      </c>
      <c r="OM18" s="18">
        <v>38683</v>
      </c>
      <c r="ON18" s="18">
        <v>39122</v>
      </c>
      <c r="OO18" s="18">
        <v>59550</v>
      </c>
      <c r="OP18" s="18">
        <v>41699</v>
      </c>
      <c r="OQ18" s="18">
        <v>36932</v>
      </c>
      <c r="OR18" s="1" t="s">
        <v>248</v>
      </c>
      <c r="OS18" s="18">
        <v>53177</v>
      </c>
      <c r="OT18" s="18">
        <v>41863</v>
      </c>
      <c r="OU18" s="18">
        <v>76280</v>
      </c>
      <c r="OV18" s="18">
        <v>77407</v>
      </c>
      <c r="OW18" s="18">
        <v>64562</v>
      </c>
      <c r="OX18" s="18">
        <v>125446</v>
      </c>
      <c r="OY18" s="18">
        <v>59412</v>
      </c>
      <c r="OZ18" s="18">
        <v>57066</v>
      </c>
      <c r="PA18" s="18">
        <v>122927</v>
      </c>
      <c r="PB18" s="18">
        <v>150863</v>
      </c>
      <c r="PC18" s="18">
        <v>193344</v>
      </c>
      <c r="PD18" s="18">
        <v>200800</v>
      </c>
      <c r="PE18" s="18">
        <v>142381</v>
      </c>
      <c r="PF18" s="18">
        <v>188691</v>
      </c>
      <c r="PG18" s="18">
        <v>340175</v>
      </c>
      <c r="PH18" s="18">
        <v>282012</v>
      </c>
      <c r="PI18" s="18">
        <v>230839</v>
      </c>
      <c r="PJ18" s="18">
        <v>480036</v>
      </c>
      <c r="PK18" s="18">
        <v>254680</v>
      </c>
      <c r="PL18" s="18">
        <v>222014</v>
      </c>
      <c r="PM18" s="18">
        <v>371164</v>
      </c>
      <c r="PN18" s="18">
        <v>186023</v>
      </c>
      <c r="PO18" s="18">
        <v>195847</v>
      </c>
      <c r="PP18" s="18">
        <v>298028</v>
      </c>
      <c r="PQ18" s="18">
        <v>216905</v>
      </c>
      <c r="PR18" s="18">
        <v>147827</v>
      </c>
      <c r="PS18" s="18">
        <v>182795</v>
      </c>
      <c r="PT18" s="18">
        <v>104683</v>
      </c>
      <c r="PU18" s="18">
        <v>78082</v>
      </c>
      <c r="PV18" s="18">
        <v>167060</v>
      </c>
      <c r="PW18" s="18">
        <v>62253</v>
      </c>
      <c r="PX18" s="1">
        <v>61541</v>
      </c>
      <c r="PY18" s="1">
        <v>62045</v>
      </c>
      <c r="PZ18" s="1">
        <v>40871</v>
      </c>
      <c r="QA18" s="1">
        <v>70243</v>
      </c>
      <c r="QB18" s="1">
        <v>102061</v>
      </c>
      <c r="QC18" s="1">
        <v>95134</v>
      </c>
      <c r="QD18" s="1">
        <v>98396</v>
      </c>
      <c r="QE18" s="1">
        <v>102828</v>
      </c>
      <c r="QF18" s="1">
        <v>70939</v>
      </c>
      <c r="QG18" s="1">
        <v>60330</v>
      </c>
      <c r="QH18" s="1">
        <v>111142</v>
      </c>
      <c r="QI18" s="1">
        <v>70848</v>
      </c>
      <c r="QJ18" s="1">
        <v>94785</v>
      </c>
      <c r="QK18" s="1">
        <v>69667</v>
      </c>
      <c r="QL18" s="1">
        <v>72731</v>
      </c>
      <c r="QM18" s="1">
        <v>58179</v>
      </c>
      <c r="QN18" s="1">
        <v>58388</v>
      </c>
      <c r="QO18" s="1">
        <v>60437</v>
      </c>
      <c r="QP18" s="1">
        <v>37702</v>
      </c>
      <c r="QQ18" s="1">
        <v>30993</v>
      </c>
      <c r="QR18" s="1">
        <v>15148</v>
      </c>
      <c r="QS18" s="1">
        <v>10551</v>
      </c>
      <c r="QT18" s="1">
        <v>12463</v>
      </c>
      <c r="QU18" s="19" t="s">
        <v>304</v>
      </c>
      <c r="QV18" s="104">
        <v>7237</v>
      </c>
      <c r="QW18" s="1">
        <v>13378</v>
      </c>
      <c r="QX18" s="1">
        <v>8668</v>
      </c>
      <c r="QY18" s="1">
        <v>6977</v>
      </c>
      <c r="QZ18" s="1">
        <v>8731</v>
      </c>
      <c r="RA18" s="1">
        <v>6011</v>
      </c>
      <c r="RB18" s="1">
        <v>3111</v>
      </c>
      <c r="RC18" s="1">
        <v>6674</v>
      </c>
      <c r="RD18" s="1">
        <v>3900</v>
      </c>
      <c r="RE18" s="1">
        <v>6062</v>
      </c>
      <c r="RF18" s="1">
        <v>7688</v>
      </c>
      <c r="RG18" s="1">
        <v>6272</v>
      </c>
      <c r="RH18" s="1">
        <v>11685</v>
      </c>
      <c r="RI18" s="1">
        <v>15291</v>
      </c>
      <c r="RJ18" s="1">
        <v>11327</v>
      </c>
      <c r="RK18" s="1">
        <v>14926</v>
      </c>
      <c r="RL18" s="1">
        <v>16091</v>
      </c>
      <c r="RM18" s="1">
        <v>13494</v>
      </c>
      <c r="RN18" s="1">
        <v>11428</v>
      </c>
      <c r="RO18" s="1">
        <v>10604</v>
      </c>
      <c r="RP18" s="1">
        <v>10717</v>
      </c>
      <c r="RQ18" s="1">
        <v>11494</v>
      </c>
      <c r="RR18" s="1">
        <v>20269</v>
      </c>
      <c r="RS18" s="1">
        <v>12974</v>
      </c>
      <c r="RT18" s="1">
        <v>10110</v>
      </c>
      <c r="RU18" s="1">
        <v>14966</v>
      </c>
      <c r="RV18" s="1">
        <v>13820</v>
      </c>
      <c r="RW18" s="1">
        <v>10735</v>
      </c>
      <c r="RX18" s="1">
        <v>12685</v>
      </c>
      <c r="RY18" s="1">
        <v>12578</v>
      </c>
      <c r="RZ18" s="1">
        <v>11573</v>
      </c>
      <c r="SA18" s="1">
        <v>14689</v>
      </c>
      <c r="SB18" s="1">
        <v>11849</v>
      </c>
      <c r="SC18" s="1">
        <v>10482</v>
      </c>
      <c r="SD18" s="1">
        <v>17046</v>
      </c>
      <c r="SE18" s="1">
        <v>15630</v>
      </c>
      <c r="SF18" s="1">
        <v>15183</v>
      </c>
      <c r="SG18" s="1">
        <v>18682</v>
      </c>
      <c r="SH18" s="1">
        <v>14200</v>
      </c>
      <c r="SI18" s="1">
        <v>14046</v>
      </c>
      <c r="SJ18" s="1">
        <v>16308</v>
      </c>
      <c r="SK18" s="1">
        <v>10590</v>
      </c>
      <c r="SL18" s="1">
        <v>8519</v>
      </c>
      <c r="SM18" s="1">
        <v>9551</v>
      </c>
      <c r="SN18" s="1">
        <v>7989</v>
      </c>
      <c r="SO18" s="1">
        <v>10889</v>
      </c>
      <c r="SP18" s="1">
        <v>12426</v>
      </c>
      <c r="SQ18" s="1">
        <v>15155</v>
      </c>
      <c r="SR18" s="1">
        <v>14902</v>
      </c>
      <c r="SS18" s="1">
        <v>13458</v>
      </c>
      <c r="ST18" s="1">
        <v>7372</v>
      </c>
      <c r="SU18" s="1">
        <v>6931</v>
      </c>
      <c r="SV18" s="1">
        <v>7866</v>
      </c>
      <c r="SW18" s="1">
        <v>4669</v>
      </c>
      <c r="SX18" s="1">
        <v>4899</v>
      </c>
      <c r="SY18" s="1">
        <v>1389</v>
      </c>
      <c r="SZ18" s="1">
        <v>3850</v>
      </c>
      <c r="TA18" s="1">
        <v>3818</v>
      </c>
      <c r="TB18" s="1">
        <v>8767</v>
      </c>
      <c r="TC18" s="1">
        <v>4912</v>
      </c>
      <c r="TD18" s="1">
        <v>2882</v>
      </c>
      <c r="TE18" s="1">
        <v>4157</v>
      </c>
      <c r="TF18" s="1">
        <v>2245</v>
      </c>
      <c r="TG18" s="1">
        <v>2133</v>
      </c>
      <c r="TH18" s="1">
        <v>5803</v>
      </c>
      <c r="TI18" s="1">
        <v>2165</v>
      </c>
      <c r="TJ18" s="1">
        <v>3243</v>
      </c>
      <c r="TK18" s="1">
        <v>1389</v>
      </c>
      <c r="TL18" s="1">
        <v>805</v>
      </c>
      <c r="TM18" s="1">
        <v>1263</v>
      </c>
      <c r="TN18" s="1">
        <v>4356</v>
      </c>
      <c r="TO18" s="1">
        <v>1609</v>
      </c>
      <c r="TP18" s="1">
        <v>1495</v>
      </c>
      <c r="TQ18" s="1">
        <v>1170</v>
      </c>
      <c r="TR18" s="1">
        <v>925</v>
      </c>
      <c r="TS18" s="1">
        <v>1132</v>
      </c>
      <c r="TT18" s="1">
        <v>1031</v>
      </c>
      <c r="TU18" s="103">
        <v>1634</v>
      </c>
      <c r="TV18" s="103">
        <v>989</v>
      </c>
      <c r="TW18" s="103">
        <v>1392</v>
      </c>
      <c r="TX18" s="1">
        <v>1919</v>
      </c>
      <c r="TY18" s="1">
        <v>790</v>
      </c>
      <c r="TZ18" s="1">
        <v>3375</v>
      </c>
      <c r="UA18" s="1">
        <v>977</v>
      </c>
      <c r="UB18" s="1">
        <v>676</v>
      </c>
      <c r="UC18" s="1">
        <v>716</v>
      </c>
      <c r="UD18" s="1">
        <v>344</v>
      </c>
      <c r="UE18" s="1">
        <v>298</v>
      </c>
      <c r="UF18" s="1"/>
      <c r="UG18" s="1"/>
      <c r="UH18" s="1"/>
      <c r="UI18" s="1"/>
      <c r="UJ18" s="1"/>
      <c r="UK18" s="1"/>
      <c r="UL18" s="1"/>
      <c r="UM18" s="1"/>
      <c r="UN18" s="104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04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03"/>
      <c r="YE18" s="1"/>
      <c r="YF18" s="1"/>
      <c r="YG18" s="1"/>
      <c r="YH18" s="1"/>
      <c r="YI18" s="1"/>
      <c r="YJ18" s="1"/>
      <c r="YK18" s="1"/>
      <c r="YL18" s="104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>
        <v>5497</v>
      </c>
      <c r="AAU18" s="1" t="s">
        <v>42</v>
      </c>
      <c r="AAV18" s="1" t="s">
        <v>68</v>
      </c>
      <c r="AAW18" s="1" t="s">
        <v>87</v>
      </c>
      <c r="AAX18" s="1" t="s">
        <v>106</v>
      </c>
      <c r="AAY18" s="1" t="s">
        <v>127</v>
      </c>
      <c r="AAZ18" s="18">
        <v>6287</v>
      </c>
      <c r="ABA18" s="1" t="s">
        <v>147</v>
      </c>
      <c r="ABB18" s="1" t="s">
        <v>168</v>
      </c>
      <c r="ABC18" s="18">
        <v>11830</v>
      </c>
      <c r="ABD18" s="1" t="s">
        <v>188</v>
      </c>
      <c r="ABE18" s="18">
        <v>7552</v>
      </c>
      <c r="ABF18" s="18">
        <v>5952</v>
      </c>
      <c r="ABG18" s="18">
        <v>4650</v>
      </c>
      <c r="ABH18" s="18">
        <v>5318</v>
      </c>
      <c r="ABI18" s="18">
        <v>5282</v>
      </c>
      <c r="ABJ18" s="18">
        <v>4880</v>
      </c>
      <c r="ABK18" s="1" t="s">
        <v>231</v>
      </c>
      <c r="ABL18" s="18">
        <v>10162</v>
      </c>
      <c r="ABM18" s="18">
        <v>11180</v>
      </c>
      <c r="ABN18" s="18">
        <v>28195</v>
      </c>
      <c r="ABO18" s="18">
        <v>14972</v>
      </c>
      <c r="ABP18" s="18">
        <v>12571</v>
      </c>
      <c r="ABQ18" s="18">
        <v>8328</v>
      </c>
      <c r="ABR18" s="18">
        <v>9719</v>
      </c>
      <c r="ABS18" s="18">
        <v>6934</v>
      </c>
      <c r="ABT18" s="18">
        <v>9668</v>
      </c>
      <c r="ABU18" s="18">
        <v>5638</v>
      </c>
      <c r="ABV18" s="18">
        <v>5078</v>
      </c>
      <c r="ABW18" s="18">
        <v>6636</v>
      </c>
      <c r="ABX18" s="18">
        <v>9811</v>
      </c>
      <c r="ABY18" s="18">
        <v>12939</v>
      </c>
      <c r="ABZ18" s="18">
        <v>8431</v>
      </c>
      <c r="ACA18" s="18">
        <v>6815</v>
      </c>
      <c r="ACB18" s="18">
        <v>4587</v>
      </c>
      <c r="ACC18" s="18">
        <v>5302</v>
      </c>
      <c r="ACD18" s="18">
        <v>7265</v>
      </c>
      <c r="ACE18" s="18">
        <v>3608</v>
      </c>
      <c r="ACF18" s="18">
        <v>3566</v>
      </c>
      <c r="ACG18" s="1">
        <v>870</v>
      </c>
      <c r="ACH18" s="1" t="s">
        <v>284</v>
      </c>
      <c r="ACI18" s="1">
        <v>841</v>
      </c>
      <c r="ACJ18" s="1">
        <v>632</v>
      </c>
      <c r="ACK18" s="18">
        <v>10217</v>
      </c>
      <c r="ACL18" s="1">
        <v>98</v>
      </c>
      <c r="ACM18" s="1">
        <v>311</v>
      </c>
      <c r="ACN18" s="1">
        <v>91</v>
      </c>
      <c r="ACO18" s="18">
        <v>1345</v>
      </c>
      <c r="ACP18" s="18">
        <v>2966</v>
      </c>
      <c r="ACQ18" s="18">
        <v>2593</v>
      </c>
      <c r="ACR18" s="18">
        <v>11842</v>
      </c>
      <c r="ACS18" s="18">
        <v>6788</v>
      </c>
      <c r="ACT18" s="18">
        <v>4212</v>
      </c>
      <c r="ACU18" s="18">
        <v>3824</v>
      </c>
      <c r="ACV18" s="20">
        <v>5895</v>
      </c>
      <c r="ACW18" s="18">
        <v>16999</v>
      </c>
      <c r="ACX18" s="18">
        <v>1167</v>
      </c>
      <c r="ACY18" s="18">
        <v>4924</v>
      </c>
      <c r="ACZ18" s="1">
        <v>5426</v>
      </c>
      <c r="ADA18" s="1">
        <v>11694</v>
      </c>
      <c r="ADB18" s="1">
        <v>17147</v>
      </c>
      <c r="ADC18" s="1">
        <v>18631</v>
      </c>
      <c r="ADD18" s="1">
        <v>17128</v>
      </c>
      <c r="ADE18" s="1">
        <v>9859</v>
      </c>
      <c r="ADF18" s="1">
        <v>6680</v>
      </c>
      <c r="ADG18" s="1">
        <v>10351</v>
      </c>
      <c r="ADH18" s="1">
        <v>16955</v>
      </c>
      <c r="ADI18" s="1">
        <v>23188</v>
      </c>
      <c r="ADJ18" s="1">
        <v>3277</v>
      </c>
      <c r="ADK18" s="1">
        <v>7227</v>
      </c>
      <c r="ADL18" s="1">
        <v>980</v>
      </c>
      <c r="ADM18" s="1">
        <v>7453</v>
      </c>
      <c r="ADN18" s="1">
        <v>10772</v>
      </c>
      <c r="ADO18" s="1">
        <v>3201</v>
      </c>
      <c r="ADP18" s="1">
        <v>6519</v>
      </c>
      <c r="ADQ18" s="1">
        <v>10932</v>
      </c>
      <c r="ADR18" s="1">
        <v>10395</v>
      </c>
      <c r="ADS18" s="1">
        <v>12560</v>
      </c>
      <c r="ADT18" s="1">
        <v>13733</v>
      </c>
      <c r="ADU18" s="1">
        <v>15269</v>
      </c>
      <c r="ADV18" s="1">
        <v>9322</v>
      </c>
      <c r="ADW18" s="1">
        <v>7073</v>
      </c>
      <c r="ADX18" s="104">
        <v>4929</v>
      </c>
      <c r="ADY18" s="1">
        <v>8233</v>
      </c>
      <c r="ADZ18" s="1">
        <v>6970</v>
      </c>
      <c r="AEA18" s="1">
        <v>4827</v>
      </c>
      <c r="AEB18" s="1">
        <v>3873</v>
      </c>
      <c r="AEC18" s="1">
        <v>5474</v>
      </c>
      <c r="AED18" s="1">
        <v>1666</v>
      </c>
      <c r="AEE18" s="1">
        <v>8003</v>
      </c>
      <c r="AEF18" s="1">
        <v>4378</v>
      </c>
      <c r="AEG18" s="1">
        <v>2854</v>
      </c>
      <c r="AEH18" s="1">
        <v>1843</v>
      </c>
      <c r="AEI18" s="1">
        <v>1607</v>
      </c>
      <c r="AEJ18" s="24">
        <v>469</v>
      </c>
      <c r="AEK18" s="1">
        <v>988</v>
      </c>
      <c r="AEL18" s="1">
        <v>2</v>
      </c>
      <c r="AEM18" s="1">
        <v>1880</v>
      </c>
      <c r="AEN18" s="1">
        <v>667</v>
      </c>
      <c r="AEO18" s="1">
        <v>2637</v>
      </c>
      <c r="AEP18" s="1">
        <v>82</v>
      </c>
      <c r="AEQ18" s="1">
        <v>1316</v>
      </c>
      <c r="AER18" s="1">
        <v>787</v>
      </c>
      <c r="AES18" s="1">
        <v>1522</v>
      </c>
      <c r="AET18" s="1">
        <v>481</v>
      </c>
      <c r="AEU18" s="1">
        <v>1830</v>
      </c>
      <c r="AEV18" s="1">
        <v>1265</v>
      </c>
      <c r="AEW18" s="1">
        <v>1041</v>
      </c>
      <c r="AEX18" s="1">
        <v>693</v>
      </c>
      <c r="AEY18" s="1">
        <v>1040</v>
      </c>
      <c r="AEZ18" s="1">
        <v>573</v>
      </c>
      <c r="AFA18" s="1">
        <v>986</v>
      </c>
      <c r="AFB18" s="1">
        <v>935</v>
      </c>
      <c r="AFC18" s="1">
        <v>674</v>
      </c>
      <c r="AFD18" s="1">
        <v>813</v>
      </c>
      <c r="AFE18" s="1">
        <v>798</v>
      </c>
      <c r="AFF18" s="1">
        <v>581</v>
      </c>
      <c r="AFG18" s="1" t="s">
        <v>18</v>
      </c>
      <c r="AFH18" s="1">
        <v>132</v>
      </c>
      <c r="AFI18" s="39">
        <v>11</v>
      </c>
      <c r="AFJ18" s="1">
        <v>1</v>
      </c>
      <c r="AFK18" s="1">
        <v>98</v>
      </c>
      <c r="AFL18" s="1">
        <v>148</v>
      </c>
      <c r="AFM18" s="1">
        <v>198</v>
      </c>
      <c r="AFN18" s="1">
        <v>119</v>
      </c>
      <c r="AFO18" s="1">
        <v>99</v>
      </c>
      <c r="AFP18" s="1" t="s">
        <v>18</v>
      </c>
      <c r="AFQ18" s="1">
        <v>111</v>
      </c>
      <c r="AFR18" s="1">
        <v>39</v>
      </c>
      <c r="AFS18" s="1">
        <v>1</v>
      </c>
      <c r="AFT18" s="24">
        <v>7</v>
      </c>
      <c r="AFU18" s="1">
        <v>13458</v>
      </c>
      <c r="AFV18" s="1">
        <v>88</v>
      </c>
      <c r="AFW18" s="1">
        <v>68</v>
      </c>
      <c r="AFX18" s="1">
        <v>62</v>
      </c>
      <c r="AFY18" s="1">
        <v>16</v>
      </c>
      <c r="AFZ18" s="1">
        <v>35</v>
      </c>
      <c r="AGA18" s="1">
        <v>26</v>
      </c>
      <c r="AGB18" s="1">
        <v>20</v>
      </c>
      <c r="AGC18" s="1">
        <v>71</v>
      </c>
      <c r="AGD18" s="1">
        <v>9</v>
      </c>
      <c r="AGE18" s="1">
        <v>15</v>
      </c>
      <c r="AGF18" s="1">
        <v>1091</v>
      </c>
      <c r="AGG18" s="1">
        <v>21</v>
      </c>
      <c r="AGH18" s="1">
        <v>173</v>
      </c>
      <c r="AGI18" s="1">
        <v>698</v>
      </c>
      <c r="AGJ18" s="1">
        <v>12</v>
      </c>
      <c r="AGK18" s="1">
        <v>24</v>
      </c>
      <c r="AGL18" s="1">
        <v>428</v>
      </c>
      <c r="AGM18" s="1">
        <v>26</v>
      </c>
      <c r="AGN18" s="1">
        <v>258</v>
      </c>
      <c r="AGO18" s="1">
        <v>2</v>
      </c>
      <c r="AGP18" s="1">
        <v>35</v>
      </c>
      <c r="AGQ18" s="1">
        <v>8</v>
      </c>
      <c r="AGR18" s="1">
        <v>446</v>
      </c>
      <c r="AGS18" s="1">
        <v>87</v>
      </c>
      <c r="AGT18" s="1">
        <v>8</v>
      </c>
      <c r="AGU18" s="1">
        <v>349</v>
      </c>
      <c r="AGV18" s="1">
        <v>24</v>
      </c>
      <c r="AGW18" s="1">
        <v>4</v>
      </c>
      <c r="AGX18" s="1">
        <v>1</v>
      </c>
      <c r="AGY18" s="1" t="s">
        <v>18</v>
      </c>
      <c r="AGZ18" s="1">
        <v>18</v>
      </c>
      <c r="AHA18" s="1">
        <v>10</v>
      </c>
      <c r="AHB18" s="1">
        <v>22</v>
      </c>
      <c r="AHC18" s="1">
        <v>20</v>
      </c>
      <c r="AHD18" s="1">
        <v>3</v>
      </c>
      <c r="AHE18" s="1">
        <v>6</v>
      </c>
      <c r="AHF18" s="1">
        <v>19</v>
      </c>
      <c r="AHG18" s="1">
        <v>9</v>
      </c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</row>
    <row r="19" spans="1:995" ht="15" thickBot="1" x14ac:dyDescent="0.35">
      <c r="A19" s="11" t="s">
        <v>6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 t="s">
        <v>18</v>
      </c>
      <c r="BC19" s="1" t="s">
        <v>18</v>
      </c>
      <c r="BD19" s="1" t="s">
        <v>18</v>
      </c>
      <c r="BE19" s="1" t="s">
        <v>18</v>
      </c>
      <c r="BF19" s="1" t="s">
        <v>18</v>
      </c>
      <c r="BG19" s="1" t="s">
        <v>18</v>
      </c>
      <c r="BH19" s="1" t="s">
        <v>18</v>
      </c>
      <c r="BI19" s="1" t="s">
        <v>18</v>
      </c>
      <c r="BJ19" s="1" t="s">
        <v>18</v>
      </c>
      <c r="BK19" s="1" t="s">
        <v>18</v>
      </c>
      <c r="BL19" s="1" t="s">
        <v>18</v>
      </c>
      <c r="BM19" s="1" t="s">
        <v>18</v>
      </c>
      <c r="BN19" s="1" t="s">
        <v>18</v>
      </c>
      <c r="BO19" s="1" t="s">
        <v>18</v>
      </c>
      <c r="BP19" s="1" t="s">
        <v>18</v>
      </c>
      <c r="BQ19" s="1" t="s">
        <v>18</v>
      </c>
      <c r="BR19" s="1" t="s">
        <v>18</v>
      </c>
      <c r="BS19" s="1" t="s">
        <v>18</v>
      </c>
      <c r="BT19" s="1" t="s">
        <v>18</v>
      </c>
      <c r="BU19" s="1" t="s">
        <v>18</v>
      </c>
      <c r="BV19" s="1" t="s">
        <v>18</v>
      </c>
      <c r="BW19" s="1" t="s">
        <v>18</v>
      </c>
      <c r="BX19" s="1" t="s">
        <v>18</v>
      </c>
      <c r="BY19" s="1" t="s">
        <v>18</v>
      </c>
      <c r="BZ19" s="1" t="s">
        <v>18</v>
      </c>
      <c r="CA19" s="1" t="s">
        <v>18</v>
      </c>
      <c r="CB19" s="1" t="s">
        <v>18</v>
      </c>
      <c r="CC19" s="1" t="s">
        <v>18</v>
      </c>
      <c r="CD19" s="1" t="s">
        <v>18</v>
      </c>
      <c r="CE19" s="1" t="s">
        <v>18</v>
      </c>
      <c r="CF19" s="1" t="s">
        <v>18</v>
      </c>
      <c r="CG19" s="1" t="s">
        <v>18</v>
      </c>
      <c r="CH19" s="1" t="s">
        <v>18</v>
      </c>
      <c r="CI19" s="1" t="s">
        <v>18</v>
      </c>
      <c r="CJ19" s="1" t="s">
        <v>18</v>
      </c>
      <c r="CK19" s="1" t="s">
        <v>18</v>
      </c>
      <c r="CL19" s="1" t="s">
        <v>18</v>
      </c>
      <c r="CM19" s="1" t="s">
        <v>18</v>
      </c>
      <c r="CN19" s="1" t="s">
        <v>18</v>
      </c>
      <c r="CO19" s="1" t="s">
        <v>18</v>
      </c>
      <c r="CP19" s="1" t="s">
        <v>18</v>
      </c>
      <c r="CQ19" s="1" t="s">
        <v>18</v>
      </c>
      <c r="CR19" s="1" t="s">
        <v>18</v>
      </c>
      <c r="CS19" s="1" t="s">
        <v>18</v>
      </c>
      <c r="CT19" s="1" t="s">
        <v>18</v>
      </c>
      <c r="CU19" s="18" t="s">
        <v>18</v>
      </c>
      <c r="CV19" s="1" t="s">
        <v>18</v>
      </c>
      <c r="CW19" s="1" t="s">
        <v>18</v>
      </c>
      <c r="CX19" s="1" t="s">
        <v>18</v>
      </c>
      <c r="CY19" s="1" t="s">
        <v>18</v>
      </c>
      <c r="CZ19" s="1" t="s">
        <v>18</v>
      </c>
      <c r="DA19" s="1" t="s">
        <v>18</v>
      </c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 t="s">
        <v>18</v>
      </c>
      <c r="FC19" s="1" t="s">
        <v>18</v>
      </c>
      <c r="FD19" s="18" t="s">
        <v>18</v>
      </c>
      <c r="FE19" s="18" t="s">
        <v>18</v>
      </c>
      <c r="FF19" s="1" t="s">
        <v>18</v>
      </c>
      <c r="FG19" s="1" t="s">
        <v>18</v>
      </c>
      <c r="FH19" s="18" t="s">
        <v>18</v>
      </c>
      <c r="FI19" s="1" t="s">
        <v>18</v>
      </c>
      <c r="FJ19" s="1" t="s">
        <v>18</v>
      </c>
      <c r="FK19" s="1" t="s">
        <v>18</v>
      </c>
      <c r="FL19" s="1" t="s">
        <v>18</v>
      </c>
      <c r="FM19" s="1" t="s">
        <v>18</v>
      </c>
      <c r="FN19" s="1" t="s">
        <v>18</v>
      </c>
      <c r="FO19" s="1" t="s">
        <v>18</v>
      </c>
      <c r="FP19" s="1" t="s">
        <v>18</v>
      </c>
      <c r="FQ19" s="1" t="s">
        <v>18</v>
      </c>
      <c r="FR19" s="1" t="s">
        <v>18</v>
      </c>
      <c r="FS19" s="1" t="s">
        <v>18</v>
      </c>
      <c r="FT19" s="1" t="s">
        <v>18</v>
      </c>
      <c r="FU19" s="1" t="s">
        <v>18</v>
      </c>
      <c r="FV19" s="1" t="s">
        <v>18</v>
      </c>
      <c r="FW19" s="1" t="s">
        <v>18</v>
      </c>
      <c r="FX19" s="1" t="s">
        <v>18</v>
      </c>
      <c r="FY19" s="1" t="s">
        <v>18</v>
      </c>
      <c r="FZ19" s="1" t="s">
        <v>18</v>
      </c>
      <c r="GA19" s="1" t="s">
        <v>18</v>
      </c>
      <c r="GB19" s="1" t="s">
        <v>18</v>
      </c>
      <c r="GC19" s="1" t="s">
        <v>18</v>
      </c>
      <c r="GD19" s="1" t="s">
        <v>18</v>
      </c>
      <c r="GE19" s="1" t="s">
        <v>18</v>
      </c>
      <c r="GF19" s="1" t="s">
        <v>18</v>
      </c>
      <c r="GG19" s="1" t="s">
        <v>18</v>
      </c>
      <c r="GH19" s="1" t="s">
        <v>18</v>
      </c>
      <c r="GI19" s="1" t="s">
        <v>18</v>
      </c>
      <c r="GJ19" s="1" t="s">
        <v>18</v>
      </c>
      <c r="GK19" s="1" t="s">
        <v>18</v>
      </c>
      <c r="GL19" s="1" t="s">
        <v>18</v>
      </c>
      <c r="GM19" s="1" t="s">
        <v>18</v>
      </c>
      <c r="GN19" s="1" t="s">
        <v>18</v>
      </c>
      <c r="GO19" s="1" t="s">
        <v>18</v>
      </c>
      <c r="GP19" s="1" t="s">
        <v>18</v>
      </c>
      <c r="GQ19" s="1" t="s">
        <v>18</v>
      </c>
      <c r="GR19" s="1" t="s">
        <v>18</v>
      </c>
      <c r="GS19" s="1" t="s">
        <v>18</v>
      </c>
      <c r="GT19" s="18" t="s">
        <v>18</v>
      </c>
      <c r="GU19" s="1" t="s">
        <v>18</v>
      </c>
      <c r="GV19" s="1" t="s">
        <v>18</v>
      </c>
      <c r="GW19" s="1" t="s">
        <v>18</v>
      </c>
      <c r="GX19" s="24" t="s">
        <v>18</v>
      </c>
      <c r="GY19" s="1" t="s">
        <v>18</v>
      </c>
      <c r="GZ19" s="1" t="s">
        <v>18</v>
      </c>
      <c r="HA19" s="11" t="s">
        <v>18</v>
      </c>
      <c r="HB19" s="11" t="s">
        <v>16</v>
      </c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03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>
        <v>4347</v>
      </c>
      <c r="NS19" s="1" t="s">
        <v>35</v>
      </c>
      <c r="NT19" s="1" t="s">
        <v>62</v>
      </c>
      <c r="NU19" s="1" t="s">
        <v>80</v>
      </c>
      <c r="NV19" s="1" t="s">
        <v>100</v>
      </c>
      <c r="NW19" s="1" t="s">
        <v>120</v>
      </c>
      <c r="NX19" s="18">
        <v>6002</v>
      </c>
      <c r="NY19" s="1" t="s">
        <v>140</v>
      </c>
      <c r="NZ19" s="1" t="s">
        <v>160</v>
      </c>
      <c r="OA19" s="18">
        <v>3503</v>
      </c>
      <c r="OB19" s="1" t="s">
        <v>181</v>
      </c>
      <c r="OC19" s="18">
        <v>5571</v>
      </c>
      <c r="OD19" s="18">
        <v>4148</v>
      </c>
      <c r="OE19" s="18">
        <v>4658</v>
      </c>
      <c r="OF19" s="18">
        <v>6336</v>
      </c>
      <c r="OG19" s="18">
        <v>5345</v>
      </c>
      <c r="OH19" s="18">
        <v>3991</v>
      </c>
      <c r="OI19" s="1" t="s">
        <v>224</v>
      </c>
      <c r="OJ19" s="18">
        <v>2701</v>
      </c>
      <c r="OK19" s="18">
        <v>3207</v>
      </c>
      <c r="OL19" s="18">
        <v>4533</v>
      </c>
      <c r="OM19" s="18">
        <v>5930</v>
      </c>
      <c r="ON19" s="18">
        <v>3240</v>
      </c>
      <c r="OO19" s="18">
        <v>2498</v>
      </c>
      <c r="OP19" s="18">
        <v>3231</v>
      </c>
      <c r="OQ19" s="18">
        <v>2710</v>
      </c>
      <c r="OR19" s="1" t="s">
        <v>249</v>
      </c>
      <c r="OS19" s="18">
        <v>3679</v>
      </c>
      <c r="OT19" s="18">
        <v>4400</v>
      </c>
      <c r="OU19" s="18">
        <v>4190</v>
      </c>
      <c r="OV19" s="18">
        <v>4266</v>
      </c>
      <c r="OW19" s="18">
        <v>4765</v>
      </c>
      <c r="OX19" s="18">
        <v>5451</v>
      </c>
      <c r="OY19" s="18">
        <v>3231</v>
      </c>
      <c r="OZ19" s="18">
        <v>3951</v>
      </c>
      <c r="PA19" s="18">
        <v>3913</v>
      </c>
      <c r="PB19" s="18">
        <v>5559</v>
      </c>
      <c r="PC19" s="18">
        <v>7341</v>
      </c>
      <c r="PD19" s="1" t="s">
        <v>270</v>
      </c>
      <c r="PE19" s="18">
        <v>7943</v>
      </c>
      <c r="PF19" s="18">
        <v>7741</v>
      </c>
      <c r="PG19" s="18">
        <v>6035</v>
      </c>
      <c r="PH19" s="18">
        <v>3793</v>
      </c>
      <c r="PI19" s="18">
        <v>5373</v>
      </c>
      <c r="PJ19" s="18">
        <v>7690</v>
      </c>
      <c r="PK19" s="18">
        <v>3315</v>
      </c>
      <c r="PL19" s="18">
        <v>5803</v>
      </c>
      <c r="PM19" s="18">
        <v>5815</v>
      </c>
      <c r="PN19" s="18">
        <v>4694</v>
      </c>
      <c r="PO19" s="18">
        <v>5558</v>
      </c>
      <c r="PP19" s="18">
        <v>5784</v>
      </c>
      <c r="PQ19" s="18">
        <v>3992</v>
      </c>
      <c r="PR19" s="18">
        <v>4044</v>
      </c>
      <c r="PS19" s="18">
        <v>3859</v>
      </c>
      <c r="PT19" s="18">
        <v>3617</v>
      </c>
      <c r="PU19" s="18">
        <v>1912</v>
      </c>
      <c r="PV19" s="18">
        <v>1463</v>
      </c>
      <c r="PW19" s="18">
        <v>1365</v>
      </c>
      <c r="PX19" s="1">
        <v>1905</v>
      </c>
      <c r="PY19" s="1">
        <v>1626</v>
      </c>
      <c r="PZ19" s="1">
        <v>1459</v>
      </c>
      <c r="QA19" s="1">
        <v>2458</v>
      </c>
      <c r="QB19" s="1">
        <v>2181</v>
      </c>
      <c r="QC19" s="1">
        <v>2273</v>
      </c>
      <c r="QD19" s="1">
        <v>2185</v>
      </c>
      <c r="QE19" s="1">
        <v>2473</v>
      </c>
      <c r="QF19" s="1">
        <v>3357</v>
      </c>
      <c r="QG19" s="1">
        <v>3865</v>
      </c>
      <c r="QH19" s="1">
        <v>5526</v>
      </c>
      <c r="QI19" s="1">
        <v>3602</v>
      </c>
      <c r="QJ19" s="1">
        <v>6752</v>
      </c>
      <c r="QK19" s="1">
        <v>6225</v>
      </c>
      <c r="QL19" s="1">
        <v>5333</v>
      </c>
      <c r="QM19" s="1">
        <v>11758</v>
      </c>
      <c r="QN19" s="1">
        <v>7668</v>
      </c>
      <c r="QO19" s="1">
        <v>4032</v>
      </c>
      <c r="QP19" s="1">
        <v>6986</v>
      </c>
      <c r="QQ19" s="1">
        <v>5126</v>
      </c>
      <c r="QR19" s="1">
        <v>6398</v>
      </c>
      <c r="QS19" s="1">
        <v>5227</v>
      </c>
      <c r="QT19" s="1">
        <v>6254</v>
      </c>
      <c r="QU19" s="1">
        <v>6092</v>
      </c>
      <c r="QV19" s="104">
        <v>6427</v>
      </c>
      <c r="QW19" s="1">
        <v>5967</v>
      </c>
      <c r="QX19" s="1">
        <v>6806</v>
      </c>
      <c r="QY19" s="1">
        <v>5517</v>
      </c>
      <c r="QZ19" s="1">
        <v>5392</v>
      </c>
      <c r="RA19" s="1">
        <v>4534</v>
      </c>
      <c r="RB19" s="1">
        <v>2633</v>
      </c>
      <c r="RC19" s="1">
        <v>5666</v>
      </c>
      <c r="RD19" s="1">
        <v>4976</v>
      </c>
      <c r="RE19" s="1">
        <v>5141</v>
      </c>
      <c r="RF19" s="1">
        <v>5857</v>
      </c>
      <c r="RG19" s="1">
        <v>5332</v>
      </c>
      <c r="RH19" s="1">
        <v>6205</v>
      </c>
      <c r="RI19" s="1">
        <v>5280</v>
      </c>
      <c r="RJ19" s="1">
        <v>4098</v>
      </c>
      <c r="RK19" s="1">
        <v>2419</v>
      </c>
      <c r="RL19" s="1">
        <v>4900</v>
      </c>
      <c r="RM19" s="1">
        <v>4006</v>
      </c>
      <c r="RN19" s="1">
        <v>3599</v>
      </c>
      <c r="RO19" s="1">
        <v>4463</v>
      </c>
      <c r="RP19" s="1">
        <v>2971</v>
      </c>
      <c r="RQ19" s="1">
        <v>1266</v>
      </c>
      <c r="RR19" s="1">
        <v>5133</v>
      </c>
      <c r="RS19" s="1">
        <v>3406</v>
      </c>
      <c r="RT19" s="1">
        <v>1862</v>
      </c>
      <c r="RU19" s="1">
        <v>3587</v>
      </c>
      <c r="RV19" s="1">
        <v>2935</v>
      </c>
      <c r="RW19" s="1">
        <v>2209</v>
      </c>
      <c r="RX19" s="1">
        <v>2808</v>
      </c>
      <c r="RY19" s="1">
        <v>1590</v>
      </c>
      <c r="RZ19" s="1">
        <v>2829</v>
      </c>
      <c r="SA19" s="1">
        <v>906</v>
      </c>
      <c r="SB19" s="1">
        <v>1758</v>
      </c>
      <c r="SC19" s="1">
        <v>2195</v>
      </c>
      <c r="SD19" s="1">
        <v>2151</v>
      </c>
      <c r="SE19" s="1">
        <v>1690</v>
      </c>
      <c r="SF19" s="1">
        <v>2553</v>
      </c>
      <c r="SG19" s="1">
        <v>2395</v>
      </c>
      <c r="SH19" s="1">
        <v>1924</v>
      </c>
      <c r="SI19" s="1">
        <v>2167</v>
      </c>
      <c r="SJ19" s="1">
        <v>1834</v>
      </c>
      <c r="SK19" s="1">
        <v>1334</v>
      </c>
      <c r="SL19" s="1">
        <v>1172</v>
      </c>
      <c r="SM19" s="1">
        <v>1000</v>
      </c>
      <c r="SN19" s="1">
        <v>488</v>
      </c>
      <c r="SO19" s="1">
        <v>160</v>
      </c>
      <c r="SP19" s="1">
        <v>530</v>
      </c>
      <c r="SQ19" s="1">
        <v>860</v>
      </c>
      <c r="SR19" s="1">
        <v>575</v>
      </c>
      <c r="SS19" s="1">
        <v>347</v>
      </c>
      <c r="ST19" s="1">
        <v>225</v>
      </c>
      <c r="SU19" s="1">
        <v>127</v>
      </c>
      <c r="SV19" s="1">
        <v>165</v>
      </c>
      <c r="SW19" s="1">
        <v>122</v>
      </c>
      <c r="SX19" s="1">
        <v>249</v>
      </c>
      <c r="SY19" s="1">
        <v>60</v>
      </c>
      <c r="SZ19" s="1">
        <v>275</v>
      </c>
      <c r="TA19" s="1">
        <v>203</v>
      </c>
      <c r="TB19" s="1">
        <v>367</v>
      </c>
      <c r="TC19" s="1">
        <v>343</v>
      </c>
      <c r="TD19" s="1">
        <v>159</v>
      </c>
      <c r="TE19" s="1">
        <v>151</v>
      </c>
      <c r="TF19" s="1">
        <v>129</v>
      </c>
      <c r="TG19" s="1">
        <v>184</v>
      </c>
      <c r="TH19" s="1">
        <v>111</v>
      </c>
      <c r="TI19" s="1">
        <v>85</v>
      </c>
      <c r="TJ19" s="1">
        <v>116</v>
      </c>
      <c r="TK19" s="1">
        <v>60</v>
      </c>
      <c r="TL19" s="1">
        <v>189</v>
      </c>
      <c r="TM19" s="1">
        <v>447</v>
      </c>
      <c r="TN19" s="1">
        <v>997</v>
      </c>
      <c r="TO19" s="1">
        <v>2213</v>
      </c>
      <c r="TP19" s="1">
        <v>1824</v>
      </c>
      <c r="TQ19" s="1">
        <v>1617</v>
      </c>
      <c r="TR19" s="1">
        <v>865</v>
      </c>
      <c r="TS19" s="1">
        <v>2418</v>
      </c>
      <c r="TT19" s="1">
        <v>1215</v>
      </c>
      <c r="TU19" s="103">
        <v>825</v>
      </c>
      <c r="TV19" s="103">
        <v>939</v>
      </c>
      <c r="TW19" s="103">
        <v>479</v>
      </c>
      <c r="TX19" s="1">
        <v>460</v>
      </c>
      <c r="TY19" s="1">
        <v>1523</v>
      </c>
      <c r="TZ19" s="1">
        <v>3099</v>
      </c>
      <c r="UA19" s="1">
        <v>1227</v>
      </c>
      <c r="UB19" s="1">
        <v>512</v>
      </c>
      <c r="UC19" s="1">
        <v>663</v>
      </c>
      <c r="UD19" s="1">
        <v>316</v>
      </c>
      <c r="UE19" s="1">
        <v>414</v>
      </c>
      <c r="UF19" s="1"/>
      <c r="UG19" s="1"/>
      <c r="UH19" s="1"/>
      <c r="UI19" s="1"/>
      <c r="UJ19" s="1"/>
      <c r="UK19" s="1"/>
      <c r="UL19" s="1"/>
      <c r="UM19" s="1"/>
      <c r="UN19" s="104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04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03"/>
      <c r="YE19" s="1"/>
      <c r="YF19" s="1"/>
      <c r="YG19" s="1"/>
      <c r="YH19" s="1"/>
      <c r="YI19" s="1"/>
      <c r="YJ19" s="1"/>
      <c r="YK19" s="1"/>
      <c r="YL19" s="104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 t="s">
        <v>18</v>
      </c>
      <c r="AAU19" s="1" t="s">
        <v>18</v>
      </c>
      <c r="AAV19" s="1" t="s">
        <v>18</v>
      </c>
      <c r="AAW19" s="1" t="s">
        <v>18</v>
      </c>
      <c r="AAX19" s="1" t="s">
        <v>18</v>
      </c>
      <c r="AAY19" s="1" t="s">
        <v>18</v>
      </c>
      <c r="AAZ19" s="1" t="s">
        <v>18</v>
      </c>
      <c r="ABA19" s="1" t="s">
        <v>18</v>
      </c>
      <c r="ABB19" s="1" t="s">
        <v>18</v>
      </c>
      <c r="ABC19" s="1" t="s">
        <v>18</v>
      </c>
      <c r="ABD19" s="1" t="s">
        <v>18</v>
      </c>
      <c r="ABE19" s="1" t="s">
        <v>18</v>
      </c>
      <c r="ABF19" s="1" t="s">
        <v>18</v>
      </c>
      <c r="ABG19" s="1" t="s">
        <v>18</v>
      </c>
      <c r="ABH19" s="1" t="s">
        <v>18</v>
      </c>
      <c r="ABI19" s="1" t="s">
        <v>18</v>
      </c>
      <c r="ABJ19" s="1" t="s">
        <v>18</v>
      </c>
      <c r="ABK19" s="1" t="s">
        <v>22</v>
      </c>
      <c r="ABL19" s="18" t="s">
        <v>18</v>
      </c>
      <c r="ABM19" s="1" t="s">
        <v>18</v>
      </c>
      <c r="ABN19" s="1" t="s">
        <v>18</v>
      </c>
      <c r="ABO19" s="1">
        <v>357</v>
      </c>
      <c r="ABP19" s="1" t="s">
        <v>18</v>
      </c>
      <c r="ABQ19" s="1">
        <v>1</v>
      </c>
      <c r="ABR19" s="1">
        <v>1</v>
      </c>
      <c r="ABS19" s="1">
        <v>700</v>
      </c>
      <c r="ABT19" s="1">
        <v>23</v>
      </c>
      <c r="ABU19" s="1">
        <v>4</v>
      </c>
      <c r="ABV19" s="1">
        <v>5</v>
      </c>
      <c r="ABW19" s="1">
        <v>3</v>
      </c>
      <c r="ABX19" s="1">
        <v>5</v>
      </c>
      <c r="ABY19" s="1">
        <v>44</v>
      </c>
      <c r="ABZ19" s="19">
        <v>-767</v>
      </c>
      <c r="ACA19" s="20">
        <v>-170</v>
      </c>
      <c r="ACB19" s="18">
        <v>2011</v>
      </c>
      <c r="ACC19" s="1">
        <v>137</v>
      </c>
      <c r="ACD19" s="19">
        <v>-51</v>
      </c>
      <c r="ACE19" s="1">
        <v>516</v>
      </c>
      <c r="ACF19" s="1" t="s">
        <v>273</v>
      </c>
      <c r="ACG19" s="19">
        <v>-128</v>
      </c>
      <c r="ACH19" s="1">
        <v>641</v>
      </c>
      <c r="ACI19" s="1">
        <v>338</v>
      </c>
      <c r="ACJ19" s="1">
        <v>180</v>
      </c>
      <c r="ACK19" s="1">
        <v>527</v>
      </c>
      <c r="ACL19" s="1">
        <v>452</v>
      </c>
      <c r="ACM19" s="1">
        <v>163</v>
      </c>
      <c r="ACN19" s="1">
        <v>988</v>
      </c>
      <c r="ACO19" s="1">
        <v>413</v>
      </c>
      <c r="ACP19" s="1">
        <v>198</v>
      </c>
      <c r="ACQ19" s="1">
        <v>804</v>
      </c>
      <c r="ACR19" s="1">
        <v>154</v>
      </c>
      <c r="ACS19" s="1">
        <v>172</v>
      </c>
      <c r="ACT19" s="1">
        <v>452</v>
      </c>
      <c r="ACU19" s="1">
        <v>188</v>
      </c>
      <c r="ACV19" s="1">
        <v>86</v>
      </c>
      <c r="ACW19" s="1">
        <v>117</v>
      </c>
      <c r="ACX19" s="1">
        <v>66</v>
      </c>
      <c r="ACY19" s="1">
        <v>51</v>
      </c>
      <c r="ACZ19" s="19" t="s">
        <v>296</v>
      </c>
      <c r="ADA19" s="1">
        <v>442</v>
      </c>
      <c r="ADB19" s="1">
        <v>47</v>
      </c>
      <c r="ADC19" s="1">
        <v>194</v>
      </c>
      <c r="ADD19" s="1">
        <v>88</v>
      </c>
      <c r="ADE19" s="1">
        <v>107</v>
      </c>
      <c r="ADF19" s="1">
        <v>298</v>
      </c>
      <c r="ADG19" s="1">
        <v>144</v>
      </c>
      <c r="ADH19" s="1">
        <v>221</v>
      </c>
      <c r="ADI19" s="1">
        <v>180</v>
      </c>
      <c r="ADJ19" s="1">
        <v>134</v>
      </c>
      <c r="ADK19" s="1">
        <v>110</v>
      </c>
      <c r="ADL19" s="1">
        <v>784</v>
      </c>
      <c r="ADM19" s="1">
        <v>720</v>
      </c>
      <c r="ADN19" s="1">
        <v>231</v>
      </c>
      <c r="ADO19" s="1">
        <v>754</v>
      </c>
      <c r="ADP19" s="1">
        <v>289</v>
      </c>
      <c r="ADQ19" s="1">
        <v>70</v>
      </c>
      <c r="ADR19" s="1">
        <v>848</v>
      </c>
      <c r="ADS19" s="1">
        <v>315</v>
      </c>
      <c r="ADT19" s="1">
        <v>114</v>
      </c>
      <c r="ADU19" s="1">
        <v>54</v>
      </c>
      <c r="ADV19" s="1">
        <v>18</v>
      </c>
      <c r="ADW19" s="1">
        <v>23</v>
      </c>
      <c r="ADX19" s="104">
        <v>341</v>
      </c>
      <c r="ADY19" s="1">
        <v>94</v>
      </c>
      <c r="ADZ19" s="1">
        <v>5</v>
      </c>
      <c r="AEA19" s="1">
        <v>15</v>
      </c>
      <c r="AEB19" s="1">
        <v>9</v>
      </c>
      <c r="AEC19" s="1">
        <v>3</v>
      </c>
      <c r="AED19" s="1">
        <v>12</v>
      </c>
      <c r="AEE19" s="1">
        <v>5</v>
      </c>
      <c r="AEF19" s="1" t="s">
        <v>18</v>
      </c>
      <c r="AEG19" s="1" t="s">
        <v>18</v>
      </c>
      <c r="AEH19" s="1" t="s">
        <v>18</v>
      </c>
      <c r="AEI19" s="1" t="s">
        <v>18</v>
      </c>
      <c r="AEJ19" s="24" t="s">
        <v>18</v>
      </c>
      <c r="AEK19" s="1" t="s">
        <v>18</v>
      </c>
      <c r="AEL19" s="1" t="s">
        <v>18</v>
      </c>
      <c r="AEM19" s="1" t="s">
        <v>18</v>
      </c>
      <c r="AEN19" s="1" t="s">
        <v>18</v>
      </c>
      <c r="AEO19" s="1" t="s">
        <v>18</v>
      </c>
      <c r="AEP19" s="1">
        <v>2</v>
      </c>
      <c r="AEQ19" s="1">
        <v>2</v>
      </c>
      <c r="AER19" s="1">
        <v>1</v>
      </c>
      <c r="AES19" s="1">
        <v>1</v>
      </c>
      <c r="AET19" s="1">
        <v>2</v>
      </c>
      <c r="AEU19" s="1">
        <v>1</v>
      </c>
      <c r="AEV19" s="1">
        <v>2</v>
      </c>
      <c r="AEW19" s="1">
        <v>1</v>
      </c>
      <c r="AEX19" s="1">
        <v>2</v>
      </c>
      <c r="AEY19" s="1">
        <v>1</v>
      </c>
      <c r="AEZ19" s="1">
        <v>1</v>
      </c>
      <c r="AFA19" s="1" t="s">
        <v>18</v>
      </c>
      <c r="AFB19" s="1">
        <v>1</v>
      </c>
      <c r="AFC19" s="1" t="s">
        <v>18</v>
      </c>
      <c r="AFD19" s="1" t="s">
        <v>18</v>
      </c>
      <c r="AFE19" s="1">
        <v>1</v>
      </c>
      <c r="AFF19" s="1" t="s">
        <v>18</v>
      </c>
      <c r="AFG19" s="1">
        <v>1</v>
      </c>
      <c r="AFH19" s="1">
        <v>3</v>
      </c>
      <c r="AFI19" s="1">
        <v>9</v>
      </c>
      <c r="AFJ19" s="1">
        <v>5</v>
      </c>
      <c r="AFK19" s="1">
        <v>8</v>
      </c>
      <c r="AFL19" s="1">
        <v>6</v>
      </c>
      <c r="AFM19" s="1">
        <v>47</v>
      </c>
      <c r="AFN19" s="1">
        <v>1</v>
      </c>
      <c r="AFO19" s="1">
        <v>7</v>
      </c>
      <c r="AFP19" s="1">
        <v>2</v>
      </c>
      <c r="AFQ19" s="1">
        <v>1</v>
      </c>
      <c r="AFR19" s="1">
        <v>3</v>
      </c>
      <c r="AFS19" s="1">
        <v>7</v>
      </c>
      <c r="AFT19" s="1">
        <v>11</v>
      </c>
      <c r="AFU19" s="1">
        <v>347</v>
      </c>
      <c r="AFV19" s="1">
        <v>2</v>
      </c>
      <c r="AFW19" s="1">
        <v>4</v>
      </c>
      <c r="AFX19" s="1">
        <v>3</v>
      </c>
      <c r="AFY19" s="1">
        <v>3</v>
      </c>
      <c r="AFZ19" s="1">
        <v>4</v>
      </c>
      <c r="AGA19" s="1">
        <v>20</v>
      </c>
      <c r="AGB19" s="1">
        <v>5</v>
      </c>
      <c r="AGC19" s="1">
        <v>4</v>
      </c>
      <c r="AGD19" s="1">
        <v>5</v>
      </c>
      <c r="AGE19" s="1">
        <v>5</v>
      </c>
      <c r="AGF19" s="1">
        <v>156</v>
      </c>
      <c r="AGG19" s="1">
        <v>7</v>
      </c>
      <c r="AGH19" s="1" t="s">
        <v>18</v>
      </c>
      <c r="AGI19" s="1" t="s">
        <v>18</v>
      </c>
      <c r="AGJ19" s="1">
        <v>10</v>
      </c>
      <c r="AGK19" s="1">
        <v>2</v>
      </c>
      <c r="AGL19" s="1">
        <v>19</v>
      </c>
      <c r="AGM19" s="1">
        <v>20</v>
      </c>
      <c r="AGN19" s="1">
        <v>1</v>
      </c>
      <c r="AGO19" s="1">
        <v>3</v>
      </c>
      <c r="AGP19" s="19" t="s">
        <v>315</v>
      </c>
      <c r="AGQ19" s="1">
        <v>415</v>
      </c>
      <c r="AGR19" s="1" t="s">
        <v>18</v>
      </c>
      <c r="AGS19" s="1">
        <v>9</v>
      </c>
      <c r="AGT19" s="1">
        <v>7</v>
      </c>
      <c r="AGU19" s="1">
        <v>8</v>
      </c>
      <c r="AGV19" s="1">
        <v>1407</v>
      </c>
      <c r="AGW19" s="1">
        <v>9</v>
      </c>
      <c r="AGX19" s="1">
        <v>21</v>
      </c>
      <c r="AGY19" s="1">
        <v>2</v>
      </c>
      <c r="AGZ19" s="1">
        <v>22</v>
      </c>
      <c r="AHA19" s="1">
        <v>29</v>
      </c>
      <c r="AHB19" s="1">
        <v>320</v>
      </c>
      <c r="AHC19" s="1">
        <v>269</v>
      </c>
      <c r="AHD19" s="1">
        <v>44</v>
      </c>
      <c r="AHE19" s="1">
        <v>315</v>
      </c>
      <c r="AHF19" s="1">
        <v>70</v>
      </c>
      <c r="AHG19" s="1">
        <v>135</v>
      </c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</row>
    <row r="20" spans="1:995" ht="15" thickBot="1" x14ac:dyDescent="0.35">
      <c r="A20" s="11" t="s">
        <v>16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8">
        <v>35194</v>
      </c>
      <c r="BC20" s="18">
        <v>16956</v>
      </c>
      <c r="BD20" s="18">
        <v>27377</v>
      </c>
      <c r="BE20" s="18">
        <v>22064</v>
      </c>
      <c r="BF20" s="18">
        <v>17229</v>
      </c>
      <c r="BG20" s="18">
        <v>12217</v>
      </c>
      <c r="BH20" s="18">
        <v>13471</v>
      </c>
      <c r="BI20" s="18">
        <v>11106</v>
      </c>
      <c r="BJ20" s="18">
        <v>14414</v>
      </c>
      <c r="BK20" s="18">
        <v>16975</v>
      </c>
      <c r="BL20" s="18">
        <v>12305</v>
      </c>
      <c r="BM20" s="18">
        <v>10338</v>
      </c>
      <c r="BN20" s="18">
        <v>20293</v>
      </c>
      <c r="BO20" s="18">
        <v>13812</v>
      </c>
      <c r="BP20" s="18">
        <v>12005</v>
      </c>
      <c r="BQ20" s="18">
        <v>7637</v>
      </c>
      <c r="BR20" s="18">
        <v>13026</v>
      </c>
      <c r="BS20" s="18">
        <v>8571</v>
      </c>
      <c r="BT20" s="18">
        <v>15895</v>
      </c>
      <c r="BU20" s="18">
        <v>14397</v>
      </c>
      <c r="BV20" s="18">
        <v>9516</v>
      </c>
      <c r="BW20" s="18">
        <v>13250</v>
      </c>
      <c r="BX20" s="18">
        <v>8246</v>
      </c>
      <c r="BY20" s="18">
        <v>6066</v>
      </c>
      <c r="BZ20" s="18">
        <v>13992</v>
      </c>
      <c r="CA20" s="18">
        <v>8117</v>
      </c>
      <c r="CB20" s="18">
        <v>7764</v>
      </c>
      <c r="CC20" s="18">
        <v>9467</v>
      </c>
      <c r="CD20" s="18">
        <v>5592</v>
      </c>
      <c r="CE20" s="18">
        <v>7354</v>
      </c>
      <c r="CF20" s="18">
        <v>6911</v>
      </c>
      <c r="CG20" s="18">
        <v>7140</v>
      </c>
      <c r="CH20" s="18">
        <v>7438</v>
      </c>
      <c r="CI20" s="18">
        <v>5392</v>
      </c>
      <c r="CJ20" s="18">
        <v>13992</v>
      </c>
      <c r="CK20" s="18">
        <v>4427</v>
      </c>
      <c r="CL20" s="18">
        <v>8288</v>
      </c>
      <c r="CM20" s="18">
        <v>6071</v>
      </c>
      <c r="CN20" s="18">
        <v>6321</v>
      </c>
      <c r="CO20" s="18">
        <v>8176</v>
      </c>
      <c r="CP20" s="18">
        <v>5548</v>
      </c>
      <c r="CQ20" s="18">
        <v>3813</v>
      </c>
      <c r="CR20" s="18">
        <v>5004</v>
      </c>
      <c r="CS20" s="18">
        <v>4610</v>
      </c>
      <c r="CT20" s="18">
        <v>6305</v>
      </c>
      <c r="CU20" s="1">
        <v>4763</v>
      </c>
      <c r="CV20" s="18">
        <v>7547</v>
      </c>
      <c r="CW20" s="18">
        <v>5219</v>
      </c>
      <c r="CX20" s="18">
        <v>8004</v>
      </c>
      <c r="CY20" s="1">
        <v>3056</v>
      </c>
      <c r="CZ20" s="18">
        <v>3755</v>
      </c>
      <c r="DA20" s="1">
        <v>4242</v>
      </c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>
        <v>954</v>
      </c>
      <c r="FC20" s="1">
        <v>658</v>
      </c>
      <c r="FD20" s="18">
        <v>3451</v>
      </c>
      <c r="FE20" s="18">
        <v>1278</v>
      </c>
      <c r="FF20" s="18">
        <v>1021</v>
      </c>
      <c r="FG20" s="18">
        <v>1091</v>
      </c>
      <c r="FH20" s="18">
        <v>1364</v>
      </c>
      <c r="FI20" s="1">
        <v>458</v>
      </c>
      <c r="FJ20" s="1">
        <v>310</v>
      </c>
      <c r="FK20" s="1">
        <v>819</v>
      </c>
      <c r="FL20" s="1">
        <v>357</v>
      </c>
      <c r="FM20" s="1" t="s">
        <v>18</v>
      </c>
      <c r="FN20" s="1">
        <v>365</v>
      </c>
      <c r="FO20" s="1">
        <v>151</v>
      </c>
      <c r="FP20" s="1">
        <v>350</v>
      </c>
      <c r="FQ20" s="1">
        <v>295</v>
      </c>
      <c r="FR20" s="1">
        <v>510</v>
      </c>
      <c r="FS20" s="1" t="s">
        <v>18</v>
      </c>
      <c r="FT20" s="1">
        <v>1</v>
      </c>
      <c r="FU20" s="1">
        <v>1</v>
      </c>
      <c r="FV20" s="1" t="s">
        <v>18</v>
      </c>
      <c r="FW20" s="1" t="s">
        <v>18</v>
      </c>
      <c r="FX20" s="1" t="s">
        <v>18</v>
      </c>
      <c r="FY20" s="1">
        <v>269</v>
      </c>
      <c r="FZ20" s="1">
        <v>327</v>
      </c>
      <c r="GA20" s="1">
        <v>11</v>
      </c>
      <c r="GB20" s="1" t="s">
        <v>18</v>
      </c>
      <c r="GC20" s="1" t="s">
        <v>18</v>
      </c>
      <c r="GD20" s="1">
        <v>89</v>
      </c>
      <c r="GE20" s="1" t="s">
        <v>18</v>
      </c>
      <c r="GF20" s="1" t="s">
        <v>18</v>
      </c>
      <c r="GG20" s="1" t="s">
        <v>18</v>
      </c>
      <c r="GH20" s="1" t="s">
        <v>18</v>
      </c>
      <c r="GI20" s="1" t="s">
        <v>18</v>
      </c>
      <c r="GJ20" s="1">
        <v>327</v>
      </c>
      <c r="GK20" s="1" t="s">
        <v>18</v>
      </c>
      <c r="GL20" s="1" t="s">
        <v>18</v>
      </c>
      <c r="GM20" s="1" t="s">
        <v>18</v>
      </c>
      <c r="GN20" s="1" t="s">
        <v>18</v>
      </c>
      <c r="GO20" s="1" t="s">
        <v>18</v>
      </c>
      <c r="GP20" s="1" t="s">
        <v>18</v>
      </c>
      <c r="GQ20" s="1" t="s">
        <v>18</v>
      </c>
      <c r="GR20" s="1" t="s">
        <v>18</v>
      </c>
      <c r="GS20" s="1" t="s">
        <v>18</v>
      </c>
      <c r="GT20" s="18">
        <v>42</v>
      </c>
      <c r="GU20" s="1" t="s">
        <v>18</v>
      </c>
      <c r="GV20" s="1" t="s">
        <v>18</v>
      </c>
      <c r="GW20" s="1" t="s">
        <v>18</v>
      </c>
      <c r="GX20" s="24" t="s">
        <v>18</v>
      </c>
      <c r="GY20" s="1" t="s">
        <v>18</v>
      </c>
      <c r="GZ20" s="1" t="s">
        <v>18</v>
      </c>
      <c r="HA20" s="11" t="s">
        <v>18</v>
      </c>
      <c r="HB20" s="11" t="s">
        <v>7</v>
      </c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03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>
        <v>472</v>
      </c>
      <c r="NS20" s="1">
        <v>618</v>
      </c>
      <c r="NT20" s="1">
        <v>462</v>
      </c>
      <c r="NU20" s="1">
        <v>251</v>
      </c>
      <c r="NV20" s="1">
        <v>414</v>
      </c>
      <c r="NW20" s="1">
        <v>253</v>
      </c>
      <c r="NX20" s="1">
        <v>627</v>
      </c>
      <c r="NY20" s="1">
        <v>302</v>
      </c>
      <c r="NZ20" s="1">
        <v>449</v>
      </c>
      <c r="OA20" s="1">
        <v>313</v>
      </c>
      <c r="OB20" s="1">
        <v>526</v>
      </c>
      <c r="OC20" s="1">
        <v>506</v>
      </c>
      <c r="OD20" s="1">
        <v>368</v>
      </c>
      <c r="OE20" s="1">
        <v>433</v>
      </c>
      <c r="OF20" s="1">
        <v>590</v>
      </c>
      <c r="OG20" s="1">
        <v>473</v>
      </c>
      <c r="OH20" s="1">
        <v>364</v>
      </c>
      <c r="OI20" s="1" t="s">
        <v>225</v>
      </c>
      <c r="OJ20" s="1">
        <v>306</v>
      </c>
      <c r="OK20" s="1">
        <v>329</v>
      </c>
      <c r="OL20" s="1">
        <v>485</v>
      </c>
      <c r="OM20" s="1">
        <v>639</v>
      </c>
      <c r="ON20" s="1">
        <v>364</v>
      </c>
      <c r="OO20" s="1">
        <v>326</v>
      </c>
      <c r="OP20" s="1">
        <v>302</v>
      </c>
      <c r="OQ20" s="1">
        <v>370</v>
      </c>
      <c r="OR20" s="1" t="s">
        <v>56</v>
      </c>
      <c r="OS20" s="1">
        <v>383</v>
      </c>
      <c r="OT20" s="1">
        <v>410</v>
      </c>
      <c r="OU20" s="1">
        <v>356</v>
      </c>
      <c r="OV20" s="1">
        <v>299</v>
      </c>
      <c r="OW20" s="1">
        <v>425</v>
      </c>
      <c r="OX20" s="1">
        <v>420</v>
      </c>
      <c r="OY20" s="1">
        <v>277</v>
      </c>
      <c r="OZ20" s="1">
        <v>379</v>
      </c>
      <c r="PA20" s="1">
        <v>341</v>
      </c>
      <c r="PB20" s="1">
        <v>524</v>
      </c>
      <c r="PC20" s="1">
        <v>643</v>
      </c>
      <c r="PD20" s="18">
        <v>1043</v>
      </c>
      <c r="PE20" s="1">
        <v>655</v>
      </c>
      <c r="PF20" s="1">
        <v>632</v>
      </c>
      <c r="PG20" s="1">
        <v>458</v>
      </c>
      <c r="PH20" s="1">
        <v>305</v>
      </c>
      <c r="PI20" s="1">
        <v>469</v>
      </c>
      <c r="PJ20" s="1">
        <v>608</v>
      </c>
      <c r="PK20" s="1">
        <v>250</v>
      </c>
      <c r="PL20" s="1">
        <v>437</v>
      </c>
      <c r="PM20" s="1">
        <v>550</v>
      </c>
      <c r="PN20" s="1">
        <v>485</v>
      </c>
      <c r="PO20" s="1">
        <v>527</v>
      </c>
      <c r="PP20" s="1">
        <v>489</v>
      </c>
      <c r="PQ20" s="1">
        <v>353</v>
      </c>
      <c r="PR20" s="1">
        <v>380</v>
      </c>
      <c r="PS20" s="1">
        <v>392</v>
      </c>
      <c r="PT20" s="1">
        <v>341</v>
      </c>
      <c r="PU20" s="1">
        <v>178</v>
      </c>
      <c r="PV20" s="1">
        <v>213</v>
      </c>
      <c r="PW20" s="1">
        <v>95</v>
      </c>
      <c r="PX20" s="1">
        <v>128</v>
      </c>
      <c r="PY20" s="1">
        <v>143</v>
      </c>
      <c r="PZ20" s="1">
        <v>149</v>
      </c>
      <c r="QA20" s="1">
        <v>219</v>
      </c>
      <c r="QB20" s="1">
        <v>208</v>
      </c>
      <c r="QC20" s="1">
        <v>151</v>
      </c>
      <c r="QD20" s="1">
        <v>235</v>
      </c>
      <c r="QE20" s="1">
        <v>304</v>
      </c>
      <c r="QF20" s="1">
        <v>252</v>
      </c>
      <c r="QG20" s="1">
        <v>221</v>
      </c>
      <c r="QH20" s="1">
        <v>500</v>
      </c>
      <c r="QI20" s="1">
        <v>298</v>
      </c>
      <c r="QJ20" s="1">
        <v>641</v>
      </c>
      <c r="QK20" s="1">
        <v>552</v>
      </c>
      <c r="QL20" s="1">
        <v>662</v>
      </c>
      <c r="QM20" s="1">
        <v>837</v>
      </c>
      <c r="QN20" s="1">
        <v>537</v>
      </c>
      <c r="QO20" s="1">
        <v>245</v>
      </c>
      <c r="QP20" s="1">
        <v>363</v>
      </c>
      <c r="QQ20" s="1">
        <v>255</v>
      </c>
      <c r="QR20" s="1">
        <v>348</v>
      </c>
      <c r="QS20" s="1">
        <v>189</v>
      </c>
      <c r="QT20" s="1">
        <v>168</v>
      </c>
      <c r="QU20" s="1">
        <v>243</v>
      </c>
      <c r="QV20" s="104">
        <v>237</v>
      </c>
      <c r="QW20" s="1">
        <v>225</v>
      </c>
      <c r="QX20" s="1">
        <v>319</v>
      </c>
      <c r="QY20" s="1">
        <v>261</v>
      </c>
      <c r="QZ20" s="1">
        <v>298</v>
      </c>
      <c r="RA20" s="1">
        <v>162</v>
      </c>
      <c r="RB20" s="1">
        <v>121</v>
      </c>
      <c r="RC20" s="1">
        <v>215</v>
      </c>
      <c r="RD20" s="1">
        <v>248</v>
      </c>
      <c r="RE20" s="1">
        <v>263</v>
      </c>
      <c r="RF20" s="1">
        <v>351</v>
      </c>
      <c r="RG20" s="1">
        <v>317</v>
      </c>
      <c r="RH20" s="1">
        <v>332</v>
      </c>
      <c r="RI20" s="1">
        <v>408</v>
      </c>
      <c r="RJ20" s="1">
        <v>265</v>
      </c>
      <c r="RK20" s="1">
        <v>126</v>
      </c>
      <c r="RL20" s="1">
        <v>342</v>
      </c>
      <c r="RM20" s="1">
        <v>235</v>
      </c>
      <c r="RN20" s="1">
        <v>216</v>
      </c>
      <c r="RO20" s="1">
        <v>207</v>
      </c>
      <c r="RP20" s="1">
        <v>169</v>
      </c>
      <c r="RQ20" s="1">
        <v>111</v>
      </c>
      <c r="RR20" s="1">
        <v>656</v>
      </c>
      <c r="RS20" s="1">
        <v>273</v>
      </c>
      <c r="RT20" s="1">
        <v>173</v>
      </c>
      <c r="RU20" s="1">
        <v>341</v>
      </c>
      <c r="RV20" s="1">
        <v>268</v>
      </c>
      <c r="RW20" s="1">
        <v>228</v>
      </c>
      <c r="RX20" s="1">
        <v>326</v>
      </c>
      <c r="RY20" s="1">
        <v>186</v>
      </c>
      <c r="RZ20" s="1">
        <v>269</v>
      </c>
      <c r="SA20" s="1">
        <v>89</v>
      </c>
      <c r="SB20" s="1">
        <v>158</v>
      </c>
      <c r="SC20" s="1">
        <v>257</v>
      </c>
      <c r="SD20" s="1">
        <v>376</v>
      </c>
      <c r="SE20" s="1">
        <v>163</v>
      </c>
      <c r="SF20" s="1">
        <v>222</v>
      </c>
      <c r="SG20" s="1">
        <v>314</v>
      </c>
      <c r="SH20" s="1">
        <v>185</v>
      </c>
      <c r="SI20" s="1">
        <v>242</v>
      </c>
      <c r="SJ20" s="1">
        <v>231</v>
      </c>
      <c r="SK20" s="1">
        <v>220</v>
      </c>
      <c r="SL20" s="1">
        <v>214</v>
      </c>
      <c r="SM20" s="1">
        <v>144</v>
      </c>
      <c r="SN20" s="1">
        <v>123</v>
      </c>
      <c r="SO20" s="1">
        <v>70</v>
      </c>
      <c r="SP20" s="1">
        <v>78</v>
      </c>
      <c r="SQ20" s="1">
        <v>66</v>
      </c>
      <c r="SR20" s="1">
        <v>394</v>
      </c>
      <c r="SS20" s="1">
        <v>178</v>
      </c>
      <c r="ST20" s="1">
        <v>97</v>
      </c>
      <c r="SU20" s="1">
        <v>192</v>
      </c>
      <c r="SV20" s="1">
        <v>117</v>
      </c>
      <c r="SW20" s="1">
        <v>210</v>
      </c>
      <c r="SX20" s="1">
        <v>269</v>
      </c>
      <c r="SY20" s="1">
        <v>2104</v>
      </c>
      <c r="SZ20" s="1">
        <v>150</v>
      </c>
      <c r="TA20" s="1">
        <v>126</v>
      </c>
      <c r="TB20" s="1">
        <v>109</v>
      </c>
      <c r="TC20" s="1">
        <v>286</v>
      </c>
      <c r="TD20" s="1">
        <v>262</v>
      </c>
      <c r="TE20" s="1">
        <v>169</v>
      </c>
      <c r="TF20" s="1">
        <v>116</v>
      </c>
      <c r="TG20" s="1">
        <v>130</v>
      </c>
      <c r="TH20" s="1">
        <v>145</v>
      </c>
      <c r="TI20" s="1">
        <v>158</v>
      </c>
      <c r="TJ20" s="1">
        <v>113</v>
      </c>
      <c r="TK20" s="1">
        <v>2104</v>
      </c>
      <c r="TL20" s="1">
        <v>1725</v>
      </c>
      <c r="TM20" s="1">
        <v>492</v>
      </c>
      <c r="TN20" s="1">
        <v>193</v>
      </c>
      <c r="TO20" s="1">
        <v>1630</v>
      </c>
      <c r="TP20" s="1">
        <v>200</v>
      </c>
      <c r="TQ20" s="1">
        <v>350</v>
      </c>
      <c r="TR20" s="1">
        <v>237</v>
      </c>
      <c r="TS20" s="1">
        <v>206</v>
      </c>
      <c r="TT20" s="1">
        <v>280</v>
      </c>
      <c r="TU20" s="103">
        <v>245</v>
      </c>
      <c r="TV20" s="103">
        <v>93</v>
      </c>
      <c r="TW20" s="103">
        <v>98</v>
      </c>
      <c r="TX20" s="1">
        <v>276</v>
      </c>
      <c r="TY20" s="1">
        <v>423</v>
      </c>
      <c r="TZ20" s="1">
        <v>806</v>
      </c>
      <c r="UA20" s="1">
        <v>606</v>
      </c>
      <c r="UB20" s="1">
        <v>392</v>
      </c>
      <c r="UC20" s="1">
        <v>297</v>
      </c>
      <c r="UD20" s="1">
        <v>160</v>
      </c>
      <c r="UE20" s="1">
        <v>118</v>
      </c>
      <c r="UF20" s="1"/>
      <c r="UG20" s="1"/>
      <c r="UH20" s="1"/>
      <c r="UI20" s="1"/>
      <c r="UJ20" s="1"/>
      <c r="UK20" s="1"/>
      <c r="UL20" s="1"/>
      <c r="UM20" s="1"/>
      <c r="UN20" s="104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04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03"/>
      <c r="YE20" s="1"/>
      <c r="YF20" s="1"/>
      <c r="YG20" s="1"/>
      <c r="YH20" s="1"/>
      <c r="YI20" s="1"/>
      <c r="YJ20" s="1"/>
      <c r="YK20" s="1"/>
      <c r="YL20" s="104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 t="s">
        <v>18</v>
      </c>
      <c r="AAU20" s="1" t="s">
        <v>18</v>
      </c>
      <c r="AAV20" s="1" t="s">
        <v>18</v>
      </c>
      <c r="AAW20" s="1" t="s">
        <v>18</v>
      </c>
      <c r="AAX20" s="1" t="s">
        <v>18</v>
      </c>
      <c r="AAY20" s="1" t="s">
        <v>18</v>
      </c>
      <c r="AAZ20" s="1" t="s">
        <v>18</v>
      </c>
      <c r="ABA20" s="1" t="s">
        <v>18</v>
      </c>
      <c r="ABB20" s="1" t="s">
        <v>18</v>
      </c>
      <c r="ABC20" s="1" t="s">
        <v>18</v>
      </c>
      <c r="ABD20" s="1" t="s">
        <v>18</v>
      </c>
      <c r="ABE20" s="1" t="s">
        <v>18</v>
      </c>
      <c r="ABF20" s="1" t="s">
        <v>18</v>
      </c>
      <c r="ABG20" s="1" t="s">
        <v>18</v>
      </c>
      <c r="ABH20" s="1" t="s">
        <v>18</v>
      </c>
      <c r="ABI20" s="1" t="s">
        <v>18</v>
      </c>
      <c r="ABJ20" s="1" t="s">
        <v>18</v>
      </c>
      <c r="ABK20" s="1" t="s">
        <v>18</v>
      </c>
      <c r="ABL20" s="1" t="s">
        <v>18</v>
      </c>
      <c r="ABM20" s="1" t="s">
        <v>18</v>
      </c>
      <c r="ABN20" s="1" t="s">
        <v>18</v>
      </c>
      <c r="ABO20" s="1" t="s">
        <v>18</v>
      </c>
      <c r="ABP20" s="1" t="s">
        <v>18</v>
      </c>
      <c r="ABQ20" s="1" t="s">
        <v>18</v>
      </c>
      <c r="ABR20" s="1" t="s">
        <v>18</v>
      </c>
      <c r="ABS20" s="1" t="s">
        <v>18</v>
      </c>
      <c r="ABT20" s="1" t="s">
        <v>18</v>
      </c>
      <c r="ABU20" s="1" t="s">
        <v>18</v>
      </c>
      <c r="ABV20" s="1" t="s">
        <v>18</v>
      </c>
      <c r="ABW20" s="1" t="s">
        <v>18</v>
      </c>
      <c r="ABX20" s="1" t="s">
        <v>18</v>
      </c>
      <c r="ABY20" s="1" t="s">
        <v>18</v>
      </c>
      <c r="ABZ20" s="1" t="s">
        <v>18</v>
      </c>
      <c r="ACA20" s="1" t="s">
        <v>18</v>
      </c>
      <c r="ACB20" s="1" t="s">
        <v>18</v>
      </c>
      <c r="ACC20" s="1" t="s">
        <v>18</v>
      </c>
      <c r="ACD20" s="1" t="s">
        <v>18</v>
      </c>
      <c r="ACE20" s="19">
        <v>-22</v>
      </c>
      <c r="ACF20" s="1">
        <v>5</v>
      </c>
      <c r="ACG20" s="1">
        <v>7</v>
      </c>
      <c r="ACH20" s="1">
        <v>3</v>
      </c>
      <c r="ACI20" s="1">
        <v>2</v>
      </c>
      <c r="ACJ20" s="1">
        <v>1</v>
      </c>
      <c r="ACK20" s="1">
        <v>4</v>
      </c>
      <c r="ACL20" s="1">
        <v>9</v>
      </c>
      <c r="ACM20" s="1">
        <v>1</v>
      </c>
      <c r="ACN20" s="1">
        <v>3</v>
      </c>
      <c r="ACO20" s="1">
        <v>180</v>
      </c>
      <c r="ACP20" s="1">
        <v>82</v>
      </c>
      <c r="ACQ20" s="1">
        <v>15</v>
      </c>
      <c r="ACR20" s="1">
        <v>30</v>
      </c>
      <c r="ACS20" s="1">
        <v>14</v>
      </c>
      <c r="ACT20" s="1">
        <v>14</v>
      </c>
      <c r="ACU20" s="1">
        <v>17</v>
      </c>
      <c r="ACV20" s="1">
        <v>20</v>
      </c>
      <c r="ACW20" s="1">
        <v>11</v>
      </c>
      <c r="ACX20" s="1">
        <v>15</v>
      </c>
      <c r="ACY20" s="1">
        <v>11</v>
      </c>
      <c r="ACZ20" s="1">
        <v>3</v>
      </c>
      <c r="ADA20" s="1">
        <v>5</v>
      </c>
      <c r="ADB20" s="1">
        <v>4</v>
      </c>
      <c r="ADC20" s="1">
        <v>39</v>
      </c>
      <c r="ADD20" s="1">
        <v>31</v>
      </c>
      <c r="ADE20" s="1">
        <v>29</v>
      </c>
      <c r="ADF20" s="1">
        <v>25</v>
      </c>
      <c r="ADG20" s="1">
        <v>29</v>
      </c>
      <c r="ADH20" s="1">
        <v>104</v>
      </c>
      <c r="ADI20" s="1">
        <v>22</v>
      </c>
      <c r="ADJ20" s="1">
        <v>36</v>
      </c>
      <c r="ADK20" s="1">
        <v>44</v>
      </c>
      <c r="ADL20" s="1">
        <v>15</v>
      </c>
      <c r="ADM20" s="1">
        <v>44</v>
      </c>
      <c r="ADN20" s="1">
        <v>24</v>
      </c>
      <c r="ADO20" s="1">
        <v>17</v>
      </c>
      <c r="ADP20" s="1">
        <v>22</v>
      </c>
      <c r="ADQ20" s="1">
        <v>22</v>
      </c>
      <c r="ADR20" s="1">
        <v>31</v>
      </c>
      <c r="ADS20" s="1">
        <v>13</v>
      </c>
      <c r="ADT20" s="1">
        <v>11</v>
      </c>
      <c r="ADU20" s="1">
        <v>14</v>
      </c>
      <c r="ADV20" s="1">
        <v>1</v>
      </c>
      <c r="ADW20" s="1">
        <v>1</v>
      </c>
      <c r="ADX20" s="104" t="s">
        <v>18</v>
      </c>
      <c r="ADY20" s="1" t="s">
        <v>18</v>
      </c>
      <c r="ADZ20" s="1" t="s">
        <v>18</v>
      </c>
      <c r="AEA20" s="1" t="s">
        <v>18</v>
      </c>
      <c r="AEB20" s="1" t="s">
        <v>18</v>
      </c>
      <c r="AEC20" s="1" t="s">
        <v>18</v>
      </c>
      <c r="AED20" s="1" t="s">
        <v>18</v>
      </c>
      <c r="AEE20" s="1" t="s">
        <v>18</v>
      </c>
      <c r="AEF20" s="1" t="s">
        <v>18</v>
      </c>
      <c r="AEG20" s="1" t="s">
        <v>18</v>
      </c>
      <c r="AEH20" s="1" t="s">
        <v>18</v>
      </c>
      <c r="AEI20" s="1" t="s">
        <v>18</v>
      </c>
      <c r="AEJ20" s="24" t="s">
        <v>18</v>
      </c>
      <c r="AEK20" s="1" t="s">
        <v>18</v>
      </c>
      <c r="AEL20" s="1" t="s">
        <v>18</v>
      </c>
      <c r="AEM20" s="1" t="s">
        <v>18</v>
      </c>
      <c r="AEN20" s="1" t="s">
        <v>18</v>
      </c>
      <c r="AEO20" s="1" t="s">
        <v>18</v>
      </c>
      <c r="AEP20" s="1" t="s">
        <v>18</v>
      </c>
      <c r="AEQ20" s="1" t="s">
        <v>18</v>
      </c>
      <c r="AER20" s="1" t="s">
        <v>18</v>
      </c>
      <c r="AES20" s="1" t="s">
        <v>18</v>
      </c>
      <c r="AET20" s="1" t="s">
        <v>18</v>
      </c>
      <c r="AEU20" s="1">
        <v>1</v>
      </c>
      <c r="AEV20" s="1" t="s">
        <v>18</v>
      </c>
      <c r="AEW20" s="1" t="s">
        <v>18</v>
      </c>
      <c r="AEX20" s="1" t="s">
        <v>18</v>
      </c>
      <c r="AEY20" s="1" t="s">
        <v>18</v>
      </c>
      <c r="AEZ20" s="1" t="s">
        <v>18</v>
      </c>
      <c r="AFA20" s="1" t="s">
        <v>18</v>
      </c>
      <c r="AFB20" s="1">
        <v>116</v>
      </c>
      <c r="AFC20" s="1">
        <v>37</v>
      </c>
      <c r="AFD20" s="1">
        <v>1</v>
      </c>
      <c r="AFE20" s="1" t="s">
        <v>18</v>
      </c>
      <c r="AFF20" s="1">
        <v>7</v>
      </c>
      <c r="AFG20" s="1">
        <v>6</v>
      </c>
      <c r="AFH20" s="1">
        <v>1</v>
      </c>
      <c r="AFI20" s="1">
        <v>1</v>
      </c>
      <c r="AFJ20" s="1">
        <v>1</v>
      </c>
      <c r="AFK20" s="1">
        <v>1</v>
      </c>
      <c r="AFL20" s="1">
        <v>4</v>
      </c>
      <c r="AFM20" s="1">
        <v>1</v>
      </c>
      <c r="AFN20" s="1">
        <v>5</v>
      </c>
      <c r="AFO20" s="1">
        <v>4</v>
      </c>
      <c r="AFP20" s="1">
        <v>1</v>
      </c>
      <c r="AFQ20" s="1" t="s">
        <v>18</v>
      </c>
      <c r="AFR20" s="1" t="s">
        <v>18</v>
      </c>
      <c r="AFS20" s="1" t="s">
        <v>18</v>
      </c>
      <c r="AFT20" s="1" t="s">
        <v>18</v>
      </c>
      <c r="AFU20" s="1">
        <v>178</v>
      </c>
      <c r="AFV20" s="1">
        <v>1</v>
      </c>
      <c r="AFW20" s="1" t="s">
        <v>18</v>
      </c>
      <c r="AFX20" s="1" t="s">
        <v>18</v>
      </c>
      <c r="AFY20" s="1">
        <v>16</v>
      </c>
      <c r="AFZ20" s="1">
        <v>21</v>
      </c>
      <c r="AGA20" s="1">
        <v>1</v>
      </c>
      <c r="AGB20" s="1">
        <v>1</v>
      </c>
      <c r="AGC20" s="1">
        <v>1</v>
      </c>
      <c r="AGD20" s="1">
        <v>3</v>
      </c>
      <c r="AGE20" s="1" t="s">
        <v>18</v>
      </c>
      <c r="AGF20" s="1">
        <v>11</v>
      </c>
      <c r="AGG20" s="1">
        <v>1</v>
      </c>
      <c r="AGH20" s="1" t="s">
        <v>18</v>
      </c>
      <c r="AGI20" s="1">
        <v>1</v>
      </c>
      <c r="AGJ20" s="1">
        <v>3</v>
      </c>
      <c r="AGK20" s="1" t="s">
        <v>18</v>
      </c>
      <c r="AGL20" s="1">
        <v>2</v>
      </c>
      <c r="AGM20" s="1">
        <v>1</v>
      </c>
      <c r="AGN20" s="1" t="s">
        <v>18</v>
      </c>
      <c r="AGO20" s="1">
        <v>1</v>
      </c>
      <c r="AGP20" s="1" t="s">
        <v>18</v>
      </c>
      <c r="AGQ20" s="1">
        <v>1</v>
      </c>
      <c r="AGR20" s="1">
        <v>2</v>
      </c>
      <c r="AGS20" s="1" t="s">
        <v>18</v>
      </c>
      <c r="AGT20" s="1">
        <v>1</v>
      </c>
      <c r="AGU20" s="1">
        <v>2</v>
      </c>
      <c r="AGV20" s="1">
        <v>199</v>
      </c>
      <c r="AGW20" s="1">
        <v>2</v>
      </c>
      <c r="AGX20" s="1">
        <v>5</v>
      </c>
      <c r="AGY20" s="1">
        <v>192</v>
      </c>
      <c r="AGZ20" s="1">
        <v>9</v>
      </c>
      <c r="AHA20" s="1">
        <v>56</v>
      </c>
      <c r="AHB20" s="1">
        <v>4</v>
      </c>
      <c r="AHC20" s="1">
        <v>3</v>
      </c>
      <c r="AHD20" s="1">
        <v>2</v>
      </c>
      <c r="AHE20" s="1">
        <v>15</v>
      </c>
      <c r="AHF20" s="1">
        <v>4</v>
      </c>
      <c r="AHG20" s="1">
        <v>11</v>
      </c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</row>
    <row r="21" spans="1:995" ht="29.4" thickBot="1" x14ac:dyDescent="0.35">
      <c r="A21" s="11" t="s">
        <v>7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8">
        <v>5160</v>
      </c>
      <c r="BC21" s="18">
        <v>2864</v>
      </c>
      <c r="BD21" s="18">
        <v>3759</v>
      </c>
      <c r="BE21" s="18">
        <v>1993</v>
      </c>
      <c r="BF21" s="18">
        <v>3258</v>
      </c>
      <c r="BG21" s="18">
        <v>2036</v>
      </c>
      <c r="BH21" s="18">
        <v>1722</v>
      </c>
      <c r="BI21" s="18">
        <v>1527</v>
      </c>
      <c r="BJ21" s="18">
        <v>3010</v>
      </c>
      <c r="BK21" s="18">
        <v>1427</v>
      </c>
      <c r="BL21" s="18">
        <v>1456</v>
      </c>
      <c r="BM21" s="18">
        <v>1357</v>
      </c>
      <c r="BN21" s="18">
        <v>2942</v>
      </c>
      <c r="BO21" s="18">
        <v>1175</v>
      </c>
      <c r="BP21" s="18">
        <v>1675</v>
      </c>
      <c r="BQ21" s="1">
        <v>551</v>
      </c>
      <c r="BR21" s="1">
        <v>678</v>
      </c>
      <c r="BS21" s="1">
        <v>807</v>
      </c>
      <c r="BT21" s="18">
        <v>1042</v>
      </c>
      <c r="BU21" s="18">
        <v>1146</v>
      </c>
      <c r="BV21" s="1">
        <v>985</v>
      </c>
      <c r="BW21" s="18">
        <v>1091</v>
      </c>
      <c r="BX21" s="1">
        <v>963</v>
      </c>
      <c r="BY21" s="1">
        <v>956</v>
      </c>
      <c r="BZ21" s="18">
        <v>3768</v>
      </c>
      <c r="CA21" s="1">
        <v>434</v>
      </c>
      <c r="CB21" s="1">
        <v>593</v>
      </c>
      <c r="CC21" s="1">
        <v>649</v>
      </c>
      <c r="CD21" s="1">
        <v>337</v>
      </c>
      <c r="CE21" s="1">
        <v>651</v>
      </c>
      <c r="CF21" s="1">
        <v>317</v>
      </c>
      <c r="CG21" s="1">
        <v>373</v>
      </c>
      <c r="CH21" s="1">
        <v>541</v>
      </c>
      <c r="CI21" s="1">
        <v>288</v>
      </c>
      <c r="CJ21" s="18">
        <v>3768</v>
      </c>
      <c r="CK21" s="1">
        <v>545</v>
      </c>
      <c r="CL21" s="18">
        <v>1672</v>
      </c>
      <c r="CM21" s="1">
        <v>489</v>
      </c>
      <c r="CN21" s="1">
        <v>504</v>
      </c>
      <c r="CO21" s="1">
        <v>304</v>
      </c>
      <c r="CP21" s="1">
        <v>294</v>
      </c>
      <c r="CQ21" s="1">
        <v>199</v>
      </c>
      <c r="CR21" s="1">
        <v>284</v>
      </c>
      <c r="CS21" s="1">
        <v>252</v>
      </c>
      <c r="CT21" s="18">
        <v>326</v>
      </c>
      <c r="CU21" s="1">
        <v>364</v>
      </c>
      <c r="CV21" s="1">
        <v>513</v>
      </c>
      <c r="CW21" s="1">
        <v>371</v>
      </c>
      <c r="CX21" s="1">
        <v>842</v>
      </c>
      <c r="CY21" s="1">
        <v>329</v>
      </c>
      <c r="CZ21" s="1">
        <v>394</v>
      </c>
      <c r="DA21" s="1">
        <v>457</v>
      </c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 t="s">
        <v>18</v>
      </c>
      <c r="FC21" s="1" t="s">
        <v>18</v>
      </c>
      <c r="FD21" s="1" t="s">
        <v>18</v>
      </c>
      <c r="FE21" s="1" t="s">
        <v>18</v>
      </c>
      <c r="FF21" s="1" t="s">
        <v>18</v>
      </c>
      <c r="FG21" s="1" t="s">
        <v>18</v>
      </c>
      <c r="FH21" s="1" t="s">
        <v>18</v>
      </c>
      <c r="FI21" s="1" t="s">
        <v>18</v>
      </c>
      <c r="FJ21" s="1" t="s">
        <v>18</v>
      </c>
      <c r="FK21" s="1" t="s">
        <v>18</v>
      </c>
      <c r="FL21" s="1" t="s">
        <v>18</v>
      </c>
      <c r="FM21" s="1" t="s">
        <v>18</v>
      </c>
      <c r="FN21" s="1" t="s">
        <v>18</v>
      </c>
      <c r="FO21" s="1" t="s">
        <v>18</v>
      </c>
      <c r="FP21" s="1" t="s">
        <v>18</v>
      </c>
      <c r="FQ21" s="1" t="s">
        <v>18</v>
      </c>
      <c r="FR21" s="1" t="s">
        <v>18</v>
      </c>
      <c r="FS21" s="1" t="s">
        <v>18</v>
      </c>
      <c r="FT21" s="1" t="s">
        <v>18</v>
      </c>
      <c r="FU21" s="1" t="s">
        <v>18</v>
      </c>
      <c r="FV21" s="1" t="s">
        <v>18</v>
      </c>
      <c r="FW21" s="1" t="s">
        <v>18</v>
      </c>
      <c r="FX21" s="1" t="s">
        <v>18</v>
      </c>
      <c r="FY21" s="1" t="s">
        <v>18</v>
      </c>
      <c r="FZ21" s="1" t="s">
        <v>18</v>
      </c>
      <c r="GA21" s="1" t="s">
        <v>18</v>
      </c>
      <c r="GB21" s="1" t="s">
        <v>18</v>
      </c>
      <c r="GC21" s="1" t="s">
        <v>18</v>
      </c>
      <c r="GD21" s="1" t="s">
        <v>18</v>
      </c>
      <c r="GE21" s="1" t="s">
        <v>18</v>
      </c>
      <c r="GF21" s="1" t="s">
        <v>18</v>
      </c>
      <c r="GG21" s="1" t="s">
        <v>18</v>
      </c>
      <c r="GH21" s="1" t="s">
        <v>18</v>
      </c>
      <c r="GI21" s="1" t="s">
        <v>18</v>
      </c>
      <c r="GJ21" s="1" t="s">
        <v>18</v>
      </c>
      <c r="GK21" s="1" t="s">
        <v>18</v>
      </c>
      <c r="GL21" s="1" t="s">
        <v>18</v>
      </c>
      <c r="GM21" s="1" t="s">
        <v>18</v>
      </c>
      <c r="GN21" s="1" t="s">
        <v>18</v>
      </c>
      <c r="GO21" s="1" t="s">
        <v>18</v>
      </c>
      <c r="GP21" s="1" t="s">
        <v>18</v>
      </c>
      <c r="GQ21" s="1">
        <v>19</v>
      </c>
      <c r="GR21" s="1" t="s">
        <v>18</v>
      </c>
      <c r="GS21" s="1" t="s">
        <v>18</v>
      </c>
      <c r="GT21" s="1" t="s">
        <v>18</v>
      </c>
      <c r="GU21" s="1" t="s">
        <v>18</v>
      </c>
      <c r="GV21" s="1" t="s">
        <v>18</v>
      </c>
      <c r="GW21" s="1" t="s">
        <v>18</v>
      </c>
      <c r="GX21" s="24" t="s">
        <v>18</v>
      </c>
      <c r="GY21" s="1" t="s">
        <v>18</v>
      </c>
      <c r="GZ21" s="1" t="s">
        <v>18</v>
      </c>
      <c r="HA21" s="11" t="s">
        <v>18</v>
      </c>
      <c r="HB21" s="11" t="s">
        <v>8</v>
      </c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03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03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>
        <v>700832</v>
      </c>
      <c r="NS21" s="1" t="s">
        <v>36</v>
      </c>
      <c r="NT21" s="1" t="s">
        <v>63</v>
      </c>
      <c r="NU21" s="1" t="s">
        <v>81</v>
      </c>
      <c r="NV21" s="1" t="s">
        <v>101</v>
      </c>
      <c r="NW21" s="1" t="s">
        <v>121</v>
      </c>
      <c r="NX21" s="18">
        <v>611349</v>
      </c>
      <c r="NY21" s="1" t="s">
        <v>141</v>
      </c>
      <c r="NZ21" s="18" t="s">
        <v>167</v>
      </c>
      <c r="OA21" s="18">
        <v>505914</v>
      </c>
      <c r="OB21" s="1" t="s">
        <v>182</v>
      </c>
      <c r="OC21" s="1" t="s">
        <v>201</v>
      </c>
      <c r="OD21" s="1" t="s">
        <v>208</v>
      </c>
      <c r="OE21" s="1" t="s">
        <v>216</v>
      </c>
      <c r="OF21" s="18">
        <v>578870</v>
      </c>
      <c r="OG21" s="18">
        <v>572075</v>
      </c>
      <c r="OH21" s="18">
        <v>562977</v>
      </c>
      <c r="OI21" s="1" t="s">
        <v>226</v>
      </c>
      <c r="OJ21" s="18">
        <v>509846</v>
      </c>
      <c r="OK21" s="18">
        <v>436988</v>
      </c>
      <c r="OL21" s="18">
        <v>633513</v>
      </c>
      <c r="OM21" s="18">
        <v>459886</v>
      </c>
      <c r="ON21" s="18">
        <v>471673</v>
      </c>
      <c r="OO21" s="18">
        <v>526104</v>
      </c>
      <c r="OP21" s="18">
        <v>484129</v>
      </c>
      <c r="OQ21" s="18">
        <v>438779</v>
      </c>
      <c r="OR21" s="1" t="s">
        <v>250</v>
      </c>
      <c r="OS21" s="18">
        <v>420089</v>
      </c>
      <c r="OT21" s="18">
        <v>463287</v>
      </c>
      <c r="OU21" s="18">
        <v>518228</v>
      </c>
      <c r="OV21" s="18">
        <v>560550</v>
      </c>
      <c r="OW21" s="18">
        <v>500997</v>
      </c>
      <c r="OX21" s="18">
        <v>714660</v>
      </c>
      <c r="OY21" s="18">
        <v>501527</v>
      </c>
      <c r="OZ21" s="18">
        <v>479220</v>
      </c>
      <c r="PA21" s="18">
        <v>553573</v>
      </c>
      <c r="PB21" s="18">
        <v>588349</v>
      </c>
      <c r="PC21" s="18">
        <v>574430</v>
      </c>
      <c r="PD21" s="18">
        <v>564483</v>
      </c>
      <c r="PE21" s="18">
        <v>514834</v>
      </c>
      <c r="PF21" s="18">
        <v>487551</v>
      </c>
      <c r="PG21" s="18">
        <v>420590</v>
      </c>
      <c r="PH21" s="18">
        <v>552959</v>
      </c>
      <c r="PI21" s="18">
        <v>651068</v>
      </c>
      <c r="PJ21" s="18">
        <v>635805</v>
      </c>
      <c r="PK21" s="18">
        <v>493367</v>
      </c>
      <c r="PL21" s="18">
        <v>557110</v>
      </c>
      <c r="PM21" s="18">
        <v>552937</v>
      </c>
      <c r="PN21" s="18">
        <v>602050</v>
      </c>
      <c r="PO21" s="18">
        <v>702605</v>
      </c>
      <c r="PP21" s="18">
        <v>623913</v>
      </c>
      <c r="PQ21" s="18">
        <v>656734</v>
      </c>
      <c r="PR21" s="18">
        <v>646140</v>
      </c>
      <c r="PS21" s="18">
        <v>610038</v>
      </c>
      <c r="PT21" s="18">
        <v>521237</v>
      </c>
      <c r="PU21" s="18">
        <v>454955</v>
      </c>
      <c r="PV21" s="18">
        <v>545753</v>
      </c>
      <c r="PW21" s="18">
        <v>375029</v>
      </c>
      <c r="PX21" s="1">
        <v>364185</v>
      </c>
      <c r="PY21" s="1">
        <v>339739</v>
      </c>
      <c r="PZ21" s="1">
        <v>244460</v>
      </c>
      <c r="QA21" s="1">
        <v>281543</v>
      </c>
      <c r="QB21" s="1">
        <v>355025</v>
      </c>
      <c r="QC21" s="1">
        <v>289591</v>
      </c>
      <c r="QD21" s="1">
        <v>347242</v>
      </c>
      <c r="QE21" s="1">
        <v>368669</v>
      </c>
      <c r="QF21" s="1">
        <v>328830</v>
      </c>
      <c r="QG21" s="1">
        <v>351510</v>
      </c>
      <c r="QH21" s="1">
        <v>380040</v>
      </c>
      <c r="QI21" s="1">
        <v>350649</v>
      </c>
      <c r="QJ21" s="1">
        <v>408023</v>
      </c>
      <c r="QK21" s="1">
        <v>302151</v>
      </c>
      <c r="QL21" s="1">
        <v>285842</v>
      </c>
      <c r="QM21" s="1">
        <v>298662</v>
      </c>
      <c r="QN21" s="1">
        <v>256343</v>
      </c>
      <c r="QO21" s="1">
        <v>266066</v>
      </c>
      <c r="QP21" s="1">
        <v>249589</v>
      </c>
      <c r="QQ21" s="1">
        <v>242138</v>
      </c>
      <c r="QR21" s="1">
        <v>198013</v>
      </c>
      <c r="QS21" s="1">
        <v>180245</v>
      </c>
      <c r="QT21" s="1">
        <v>250401</v>
      </c>
      <c r="QU21" s="19">
        <v>159103</v>
      </c>
      <c r="QV21" s="104">
        <v>126754</v>
      </c>
      <c r="QW21" s="1">
        <v>164177</v>
      </c>
      <c r="QX21" s="1">
        <v>138664</v>
      </c>
      <c r="QY21" s="1">
        <v>108937</v>
      </c>
      <c r="QZ21" s="1">
        <v>139586</v>
      </c>
      <c r="RA21" s="1">
        <v>116740</v>
      </c>
      <c r="RB21" s="1">
        <v>104624</v>
      </c>
      <c r="RC21" s="1">
        <v>119940</v>
      </c>
      <c r="RD21" s="1">
        <v>102257</v>
      </c>
      <c r="RE21" s="1">
        <v>90622</v>
      </c>
      <c r="RF21" s="1">
        <v>112060</v>
      </c>
      <c r="RG21" s="1">
        <v>76997</v>
      </c>
      <c r="RH21" s="1">
        <v>67729</v>
      </c>
      <c r="RI21" s="1">
        <v>82936</v>
      </c>
      <c r="RJ21" s="1">
        <v>64836</v>
      </c>
      <c r="RK21" s="1">
        <v>70373</v>
      </c>
      <c r="RL21" s="1">
        <v>77829</v>
      </c>
      <c r="RM21" s="1">
        <v>72430</v>
      </c>
      <c r="RN21" s="1">
        <v>55037</v>
      </c>
      <c r="RO21" s="1">
        <v>58453</v>
      </c>
      <c r="RP21" s="1">
        <v>48193</v>
      </c>
      <c r="RQ21" s="1">
        <v>45781</v>
      </c>
      <c r="RR21" s="1">
        <v>74829</v>
      </c>
      <c r="RS21" s="1">
        <v>44631</v>
      </c>
      <c r="RT21" s="1">
        <v>43878</v>
      </c>
      <c r="RU21" s="1">
        <v>57453</v>
      </c>
      <c r="RV21" s="1">
        <v>45052</v>
      </c>
      <c r="RW21" s="1">
        <v>47285</v>
      </c>
      <c r="RX21" s="1">
        <v>64306</v>
      </c>
      <c r="RY21" s="1">
        <v>60140</v>
      </c>
      <c r="RZ21" s="1">
        <v>52769</v>
      </c>
      <c r="SA21" s="1">
        <v>52030</v>
      </c>
      <c r="SB21" s="1">
        <v>41983</v>
      </c>
      <c r="SC21" s="1">
        <v>43891</v>
      </c>
      <c r="SD21" s="1">
        <v>55565</v>
      </c>
      <c r="SE21" s="1">
        <v>23951</v>
      </c>
      <c r="SF21" s="1">
        <v>29133</v>
      </c>
      <c r="SG21" s="1">
        <v>35608</v>
      </c>
      <c r="SH21" s="1">
        <v>21825</v>
      </c>
      <c r="SI21" s="1">
        <v>31842</v>
      </c>
      <c r="SJ21" s="1">
        <v>31447</v>
      </c>
      <c r="SK21" s="1">
        <v>27288</v>
      </c>
      <c r="SL21" s="1">
        <v>25291</v>
      </c>
      <c r="SM21" s="1">
        <v>28072</v>
      </c>
      <c r="SN21" s="1">
        <v>19870</v>
      </c>
      <c r="SO21" s="1">
        <v>21177</v>
      </c>
      <c r="SP21" s="1">
        <v>27815</v>
      </c>
      <c r="SQ21" s="1">
        <v>19920</v>
      </c>
      <c r="SR21" s="1">
        <v>17073</v>
      </c>
      <c r="SS21" s="1">
        <v>17284</v>
      </c>
      <c r="ST21" s="1">
        <v>15286</v>
      </c>
      <c r="SU21" s="1">
        <v>14609</v>
      </c>
      <c r="SV21" s="1">
        <v>14360</v>
      </c>
      <c r="SW21" s="1">
        <v>12002</v>
      </c>
      <c r="SX21" s="1">
        <v>14424</v>
      </c>
      <c r="SY21" s="1">
        <v>5500</v>
      </c>
      <c r="SZ21" s="1">
        <v>11039</v>
      </c>
      <c r="TA21" s="1">
        <v>14249</v>
      </c>
      <c r="TB21" s="1">
        <v>20066</v>
      </c>
      <c r="TC21" s="1">
        <v>13038</v>
      </c>
      <c r="TD21" s="1">
        <v>10177</v>
      </c>
      <c r="TE21" s="1">
        <v>9688</v>
      </c>
      <c r="TF21" s="1">
        <v>6540</v>
      </c>
      <c r="TG21" s="1">
        <v>7565</v>
      </c>
      <c r="TH21" s="1">
        <v>9204</v>
      </c>
      <c r="TI21" s="1">
        <v>6611</v>
      </c>
      <c r="TJ21" s="1">
        <v>6038</v>
      </c>
      <c r="TK21" s="1">
        <v>5500</v>
      </c>
      <c r="TL21" s="1">
        <v>3378</v>
      </c>
      <c r="TM21" s="1">
        <v>3467</v>
      </c>
      <c r="TN21" s="1">
        <v>5891</v>
      </c>
      <c r="TO21" s="1">
        <v>3559</v>
      </c>
      <c r="TP21" s="1">
        <v>3848</v>
      </c>
      <c r="TQ21" s="1">
        <v>3308</v>
      </c>
      <c r="TR21" s="1">
        <v>3087</v>
      </c>
      <c r="TS21" s="1">
        <v>2368</v>
      </c>
      <c r="TT21" s="1">
        <v>732</v>
      </c>
      <c r="TU21" s="103">
        <v>2636</v>
      </c>
      <c r="TV21" s="115">
        <v>1319</v>
      </c>
      <c r="TW21" s="103">
        <v>1446</v>
      </c>
      <c r="TX21" s="1">
        <v>2083</v>
      </c>
      <c r="TY21" s="1">
        <v>732</v>
      </c>
      <c r="TZ21" s="1">
        <v>1531</v>
      </c>
      <c r="UA21" s="1">
        <v>1043</v>
      </c>
      <c r="UB21" s="1">
        <v>1651</v>
      </c>
      <c r="UC21" s="1">
        <v>2000</v>
      </c>
      <c r="UD21" s="1">
        <v>629</v>
      </c>
      <c r="UE21" s="1">
        <v>434</v>
      </c>
      <c r="UF21" s="1"/>
      <c r="UG21" s="1"/>
      <c r="UH21" s="1"/>
      <c r="UI21" s="1"/>
      <c r="UJ21" s="1"/>
      <c r="UK21" s="1"/>
      <c r="UL21" s="1"/>
      <c r="UM21" s="1"/>
      <c r="UN21" s="104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04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04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03"/>
      <c r="YE21" s="1"/>
      <c r="YF21" s="1"/>
      <c r="YG21" s="1"/>
      <c r="YH21" s="1"/>
      <c r="YI21" s="1"/>
      <c r="YJ21" s="1"/>
      <c r="YK21" s="1"/>
      <c r="YL21" s="104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 t="s">
        <v>18</v>
      </c>
      <c r="AAU21" s="1" t="s">
        <v>18</v>
      </c>
      <c r="AAV21" s="1" t="s">
        <v>18</v>
      </c>
      <c r="AAW21" s="1" t="s">
        <v>18</v>
      </c>
      <c r="AAX21" s="1" t="s">
        <v>18</v>
      </c>
      <c r="AAY21" s="1" t="s">
        <v>18</v>
      </c>
      <c r="AAZ21" s="1" t="s">
        <v>18</v>
      </c>
      <c r="ABA21" s="1" t="s">
        <v>18</v>
      </c>
      <c r="ABB21" s="1" t="s">
        <v>18</v>
      </c>
      <c r="ABC21" s="1" t="s">
        <v>18</v>
      </c>
      <c r="ABD21" s="1" t="s">
        <v>18</v>
      </c>
      <c r="ABE21" s="1" t="s">
        <v>18</v>
      </c>
      <c r="ABF21" s="1" t="s">
        <v>18</v>
      </c>
      <c r="ABG21" s="1" t="s">
        <v>18</v>
      </c>
      <c r="ABH21" s="1" t="s">
        <v>18</v>
      </c>
      <c r="ABI21" s="1" t="s">
        <v>18</v>
      </c>
      <c r="ABJ21" s="1" t="s">
        <v>18</v>
      </c>
      <c r="ABK21" s="1" t="s">
        <v>18</v>
      </c>
      <c r="ABL21" s="18" t="s">
        <v>18</v>
      </c>
      <c r="ABM21" s="1" t="s">
        <v>18</v>
      </c>
      <c r="ABN21" s="1" t="s">
        <v>18</v>
      </c>
      <c r="ABO21" s="1" t="s">
        <v>18</v>
      </c>
      <c r="ABP21" s="1" t="s">
        <v>18</v>
      </c>
      <c r="ABQ21" s="1" t="s">
        <v>18</v>
      </c>
      <c r="ABR21" s="1" t="s">
        <v>18</v>
      </c>
      <c r="ABS21" s="1" t="s">
        <v>18</v>
      </c>
      <c r="ABT21" s="1" t="s">
        <v>18</v>
      </c>
      <c r="ABU21" s="1" t="s">
        <v>18</v>
      </c>
      <c r="ABV21" s="1" t="s">
        <v>18</v>
      </c>
      <c r="ABW21" s="1" t="s">
        <v>18</v>
      </c>
      <c r="ABX21" s="1" t="s">
        <v>18</v>
      </c>
      <c r="ABY21" s="1" t="s">
        <v>18</v>
      </c>
      <c r="ABZ21" s="1" t="s">
        <v>18</v>
      </c>
      <c r="ACA21" s="18" t="s">
        <v>18</v>
      </c>
      <c r="ACB21" s="1" t="s">
        <v>18</v>
      </c>
      <c r="ACC21" s="1" t="s">
        <v>18</v>
      </c>
      <c r="ACD21" s="1" t="s">
        <v>18</v>
      </c>
      <c r="ACE21" s="1" t="s">
        <v>18</v>
      </c>
      <c r="ACF21" s="1" t="s">
        <v>18</v>
      </c>
      <c r="ACG21" s="1" t="s">
        <v>18</v>
      </c>
      <c r="ACH21" s="1" t="s">
        <v>18</v>
      </c>
      <c r="ACI21" s="1" t="s">
        <v>18</v>
      </c>
      <c r="ACJ21" s="1" t="s">
        <v>18</v>
      </c>
      <c r="ACK21" s="1" t="s">
        <v>18</v>
      </c>
      <c r="ACL21" s="1" t="s">
        <v>18</v>
      </c>
      <c r="ACM21" s="1" t="s">
        <v>18</v>
      </c>
      <c r="ACN21" s="1" t="s">
        <v>18</v>
      </c>
      <c r="ACO21" s="1" t="s">
        <v>18</v>
      </c>
      <c r="ACP21" s="1" t="s">
        <v>18</v>
      </c>
      <c r="ACQ21" s="1" t="s">
        <v>18</v>
      </c>
      <c r="ACR21" s="1" t="s">
        <v>18</v>
      </c>
      <c r="ACS21" s="1" t="s">
        <v>18</v>
      </c>
      <c r="ACT21" s="1" t="s">
        <v>18</v>
      </c>
      <c r="ACU21" s="1" t="s">
        <v>18</v>
      </c>
      <c r="ACV21" s="1" t="s">
        <v>18</v>
      </c>
      <c r="ACW21" s="1" t="s">
        <v>18</v>
      </c>
      <c r="ACX21" s="1" t="s">
        <v>18</v>
      </c>
      <c r="ACY21" s="1" t="s">
        <v>18</v>
      </c>
      <c r="ACZ21" s="1" t="s">
        <v>18</v>
      </c>
      <c r="ADA21" s="1" t="s">
        <v>18</v>
      </c>
      <c r="ADB21" s="1" t="s">
        <v>18</v>
      </c>
      <c r="ADC21" s="1" t="s">
        <v>18</v>
      </c>
      <c r="ADD21" s="1" t="s">
        <v>18</v>
      </c>
      <c r="ADE21" s="1" t="s">
        <v>18</v>
      </c>
      <c r="ADF21" s="1" t="s">
        <v>18</v>
      </c>
      <c r="ADG21" s="1" t="s">
        <v>18</v>
      </c>
      <c r="ADH21" s="1" t="s">
        <v>18</v>
      </c>
      <c r="ADI21" s="1" t="s">
        <v>18</v>
      </c>
      <c r="ADJ21" s="1" t="s">
        <v>18</v>
      </c>
      <c r="ADK21" s="1" t="s">
        <v>18</v>
      </c>
      <c r="ADL21" s="1" t="s">
        <v>18</v>
      </c>
      <c r="ADM21" s="1" t="s">
        <v>18</v>
      </c>
      <c r="ADN21" s="1" t="s">
        <v>18</v>
      </c>
      <c r="ADO21" s="1" t="s">
        <v>18</v>
      </c>
      <c r="ADP21" s="1" t="s">
        <v>18</v>
      </c>
      <c r="ADQ21" s="1" t="s">
        <v>18</v>
      </c>
      <c r="ADR21" s="1" t="s">
        <v>18</v>
      </c>
      <c r="ADS21" s="1" t="s">
        <v>18</v>
      </c>
      <c r="ADT21" s="1" t="s">
        <v>18</v>
      </c>
      <c r="ADU21" s="1" t="s">
        <v>18</v>
      </c>
      <c r="ADV21" s="1" t="s">
        <v>18</v>
      </c>
      <c r="ADW21" s="1" t="s">
        <v>18</v>
      </c>
      <c r="ADX21" s="104" t="s">
        <v>18</v>
      </c>
      <c r="ADY21" s="1" t="s">
        <v>18</v>
      </c>
      <c r="ADZ21" s="1" t="s">
        <v>18</v>
      </c>
      <c r="AEA21" s="1" t="s">
        <v>18</v>
      </c>
      <c r="AEB21" s="1" t="s">
        <v>18</v>
      </c>
      <c r="AEC21" s="1" t="s">
        <v>18</v>
      </c>
      <c r="AED21" s="1" t="s">
        <v>18</v>
      </c>
      <c r="AEE21" s="1" t="s">
        <v>18</v>
      </c>
      <c r="AEF21" s="1" t="s">
        <v>18</v>
      </c>
      <c r="AEG21" s="1" t="s">
        <v>18</v>
      </c>
      <c r="AEH21" s="1" t="s">
        <v>18</v>
      </c>
      <c r="AEI21" s="1" t="s">
        <v>18</v>
      </c>
      <c r="AEJ21" s="24" t="s">
        <v>18</v>
      </c>
      <c r="AEK21" s="1" t="s">
        <v>18</v>
      </c>
      <c r="AEL21" s="1" t="s">
        <v>18</v>
      </c>
      <c r="AEM21" s="1" t="s">
        <v>18</v>
      </c>
      <c r="AEN21" s="1" t="s">
        <v>18</v>
      </c>
      <c r="AEO21" s="1" t="s">
        <v>18</v>
      </c>
      <c r="AEP21" s="1" t="s">
        <v>18</v>
      </c>
      <c r="AEQ21" s="1" t="s">
        <v>18</v>
      </c>
      <c r="AER21" s="1" t="s">
        <v>18</v>
      </c>
      <c r="AES21" s="1" t="s">
        <v>18</v>
      </c>
      <c r="AET21" s="1" t="s">
        <v>18</v>
      </c>
      <c r="AEU21" s="1" t="s">
        <v>18</v>
      </c>
      <c r="AEV21" s="1" t="s">
        <v>18</v>
      </c>
      <c r="AEW21" s="1" t="s">
        <v>18</v>
      </c>
      <c r="AEX21" s="1" t="s">
        <v>18</v>
      </c>
      <c r="AEY21" s="1" t="s">
        <v>18</v>
      </c>
      <c r="AEZ21" s="1" t="s">
        <v>18</v>
      </c>
      <c r="AFA21" s="1" t="s">
        <v>18</v>
      </c>
      <c r="AFB21" s="1" t="s">
        <v>18</v>
      </c>
      <c r="AFC21" s="1" t="s">
        <v>18</v>
      </c>
      <c r="AFD21" s="1" t="s">
        <v>18</v>
      </c>
      <c r="AFE21" s="1" t="s">
        <v>18</v>
      </c>
      <c r="AFF21" s="1" t="s">
        <v>18</v>
      </c>
      <c r="AFG21" s="1" t="s">
        <v>18</v>
      </c>
      <c r="AFH21" s="1" t="s">
        <v>18</v>
      </c>
      <c r="AFI21" s="1" t="s">
        <v>18</v>
      </c>
      <c r="AFJ21" s="1" t="s">
        <v>18</v>
      </c>
      <c r="AFK21" s="1" t="s">
        <v>18</v>
      </c>
      <c r="AFL21" s="1" t="s">
        <v>18</v>
      </c>
      <c r="AFM21" s="1" t="s">
        <v>18</v>
      </c>
      <c r="AFN21" s="1" t="s">
        <v>18</v>
      </c>
      <c r="AFO21" s="1" t="s">
        <v>18</v>
      </c>
      <c r="AFP21" s="1" t="s">
        <v>18</v>
      </c>
      <c r="AFQ21" s="1" t="s">
        <v>18</v>
      </c>
      <c r="AFR21" s="1" t="s">
        <v>18</v>
      </c>
      <c r="AFS21" s="1" t="s">
        <v>18</v>
      </c>
      <c r="AFT21" s="1" t="s">
        <v>18</v>
      </c>
      <c r="AFU21" s="1">
        <v>17284</v>
      </c>
      <c r="AFV21" s="1" t="s">
        <v>18</v>
      </c>
      <c r="AFW21" s="1" t="s">
        <v>18</v>
      </c>
      <c r="AFX21" s="1" t="s">
        <v>18</v>
      </c>
      <c r="AFY21" s="1" t="s">
        <v>18</v>
      </c>
      <c r="AFZ21" s="1" t="s">
        <v>18</v>
      </c>
      <c r="AGA21" s="1" t="s">
        <v>18</v>
      </c>
      <c r="AGB21" s="1" t="s">
        <v>18</v>
      </c>
      <c r="AGC21" s="1" t="s">
        <v>18</v>
      </c>
      <c r="AGD21" s="1" t="s">
        <v>18</v>
      </c>
      <c r="AGE21" s="1" t="s">
        <v>18</v>
      </c>
      <c r="AGF21" s="1" t="s">
        <v>18</v>
      </c>
      <c r="AGG21" s="1" t="s">
        <v>18</v>
      </c>
      <c r="AGH21" s="1" t="s">
        <v>18</v>
      </c>
      <c r="AGI21" s="1" t="s">
        <v>18</v>
      </c>
      <c r="AGJ21" s="1" t="s">
        <v>18</v>
      </c>
      <c r="AGK21" s="1" t="s">
        <v>18</v>
      </c>
      <c r="AGL21" s="1" t="s">
        <v>18</v>
      </c>
      <c r="AGM21" s="1" t="s">
        <v>18</v>
      </c>
      <c r="AGN21" s="1" t="s">
        <v>18</v>
      </c>
      <c r="AGO21" s="1" t="s">
        <v>18</v>
      </c>
      <c r="AGP21" s="1" t="s">
        <v>18</v>
      </c>
      <c r="AGQ21" s="1" t="s">
        <v>18</v>
      </c>
      <c r="AGR21" s="1" t="s">
        <v>18</v>
      </c>
      <c r="AGS21" s="1" t="s">
        <v>18</v>
      </c>
      <c r="AGT21" s="1" t="s">
        <v>18</v>
      </c>
      <c r="AGU21" s="1" t="s">
        <v>18</v>
      </c>
      <c r="AGV21" s="1" t="s">
        <v>18</v>
      </c>
      <c r="AGW21" s="1" t="s">
        <v>18</v>
      </c>
      <c r="AGX21" s="44" t="s">
        <v>18</v>
      </c>
      <c r="AGY21" s="1">
        <v>4</v>
      </c>
      <c r="AGZ21" s="1" t="s">
        <v>18</v>
      </c>
      <c r="AHA21" s="1" t="s">
        <v>18</v>
      </c>
      <c r="AHB21" s="1" t="s">
        <v>18</v>
      </c>
      <c r="AHC21" s="1" t="s">
        <v>18</v>
      </c>
      <c r="AHD21" s="1" t="s">
        <v>18</v>
      </c>
      <c r="AHE21" s="1" t="s">
        <v>18</v>
      </c>
      <c r="AHF21" s="1" t="s">
        <v>18</v>
      </c>
      <c r="AHG21" s="1" t="s">
        <v>18</v>
      </c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</row>
    <row r="22" spans="1:995" ht="15" thickBot="1" x14ac:dyDescent="0.35">
      <c r="A22" s="11" t="s">
        <v>8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8">
        <v>1803829</v>
      </c>
      <c r="BC22" s="18">
        <v>1559401</v>
      </c>
      <c r="BD22" s="18">
        <v>1843384</v>
      </c>
      <c r="BE22" s="18">
        <v>1632353</v>
      </c>
      <c r="BF22" s="18">
        <v>1695737</v>
      </c>
      <c r="BG22" s="18">
        <v>1650538</v>
      </c>
      <c r="BH22" s="18">
        <v>1717643</v>
      </c>
      <c r="BI22" s="18">
        <v>1471478</v>
      </c>
      <c r="BJ22" s="18">
        <v>1656605</v>
      </c>
      <c r="BK22" s="18">
        <v>1452313</v>
      </c>
      <c r="BL22" s="18">
        <v>1617820</v>
      </c>
      <c r="BM22" s="18">
        <v>1404749</v>
      </c>
      <c r="BN22" s="18">
        <v>1874322</v>
      </c>
      <c r="BO22" s="18">
        <v>1277053</v>
      </c>
      <c r="BP22" s="18">
        <v>1487175</v>
      </c>
      <c r="BQ22" s="18">
        <v>1287694</v>
      </c>
      <c r="BR22" s="18">
        <v>1280755</v>
      </c>
      <c r="BS22" s="18">
        <v>1264864</v>
      </c>
      <c r="BT22" s="18">
        <v>1271429</v>
      </c>
      <c r="BU22" s="18">
        <v>1337643</v>
      </c>
      <c r="BV22" s="18">
        <v>1386097</v>
      </c>
      <c r="BW22" s="18">
        <v>1480125</v>
      </c>
      <c r="BX22" s="18">
        <v>1462060</v>
      </c>
      <c r="BY22" s="18">
        <v>918210</v>
      </c>
      <c r="BZ22" s="18">
        <v>1364292</v>
      </c>
      <c r="CA22" s="18">
        <v>1137707</v>
      </c>
      <c r="CB22" s="18">
        <v>1158193</v>
      </c>
      <c r="CC22" s="18">
        <v>1165764</v>
      </c>
      <c r="CD22" s="18">
        <v>793647</v>
      </c>
      <c r="CE22" s="18">
        <v>823259</v>
      </c>
      <c r="CF22" s="18">
        <v>1015022</v>
      </c>
      <c r="CG22" s="18">
        <v>1099657</v>
      </c>
      <c r="CH22" s="18">
        <v>1244594</v>
      </c>
      <c r="CI22" s="18">
        <v>1290751</v>
      </c>
      <c r="CJ22" s="18">
        <v>1364292</v>
      </c>
      <c r="CK22" s="18">
        <v>885215</v>
      </c>
      <c r="CL22" s="18">
        <v>1136983</v>
      </c>
      <c r="CM22" s="18">
        <v>738729</v>
      </c>
      <c r="CN22" s="18">
        <v>828960</v>
      </c>
      <c r="CO22" s="18">
        <v>974657</v>
      </c>
      <c r="CP22" s="18">
        <v>878260</v>
      </c>
      <c r="CQ22" s="18">
        <v>762722</v>
      </c>
      <c r="CR22" s="18">
        <v>1062172</v>
      </c>
      <c r="CS22" s="18">
        <v>796638</v>
      </c>
      <c r="CT22" s="18">
        <v>863070</v>
      </c>
      <c r="CU22" s="1">
        <v>901570</v>
      </c>
      <c r="CV22" s="18">
        <v>799706</v>
      </c>
      <c r="CW22" s="18">
        <v>652017</v>
      </c>
      <c r="CX22" s="18">
        <v>911718</v>
      </c>
      <c r="CY22" s="1">
        <v>702330</v>
      </c>
      <c r="CZ22" s="18">
        <v>830748</v>
      </c>
      <c r="DA22" s="1">
        <v>913331</v>
      </c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 t="s">
        <v>18</v>
      </c>
      <c r="FC22" s="1" t="s">
        <v>18</v>
      </c>
      <c r="FD22" s="1" t="s">
        <v>18</v>
      </c>
      <c r="FE22" s="1" t="s">
        <v>18</v>
      </c>
      <c r="FF22" s="1" t="s">
        <v>18</v>
      </c>
      <c r="FG22" s="1" t="s">
        <v>18</v>
      </c>
      <c r="FH22" s="1" t="s">
        <v>18</v>
      </c>
      <c r="FI22" s="1" t="s">
        <v>18</v>
      </c>
      <c r="FJ22" s="1" t="s">
        <v>18</v>
      </c>
      <c r="FK22" s="1" t="s">
        <v>18</v>
      </c>
      <c r="FL22" s="1" t="s">
        <v>18</v>
      </c>
      <c r="FM22" s="1" t="s">
        <v>18</v>
      </c>
      <c r="FN22" s="1" t="s">
        <v>18</v>
      </c>
      <c r="FO22" s="1" t="s">
        <v>18</v>
      </c>
      <c r="FP22" s="1" t="s">
        <v>18</v>
      </c>
      <c r="FQ22" s="1" t="s">
        <v>18</v>
      </c>
      <c r="FR22" s="1" t="s">
        <v>18</v>
      </c>
      <c r="FS22" s="1" t="s">
        <v>18</v>
      </c>
      <c r="FT22" s="1" t="s">
        <v>18</v>
      </c>
      <c r="FU22" s="1" t="s">
        <v>18</v>
      </c>
      <c r="FV22" s="1" t="s">
        <v>18</v>
      </c>
      <c r="FW22" s="1" t="s">
        <v>18</v>
      </c>
      <c r="FX22" s="1" t="s">
        <v>18</v>
      </c>
      <c r="FY22" s="1" t="s">
        <v>18</v>
      </c>
      <c r="FZ22" s="1" t="s">
        <v>18</v>
      </c>
      <c r="GA22" s="1" t="s">
        <v>18</v>
      </c>
      <c r="GB22" s="1" t="s">
        <v>18</v>
      </c>
      <c r="GC22" s="1" t="s">
        <v>18</v>
      </c>
      <c r="GD22" s="1" t="s">
        <v>18</v>
      </c>
      <c r="GE22" s="1" t="s">
        <v>18</v>
      </c>
      <c r="GF22" s="1" t="s">
        <v>18</v>
      </c>
      <c r="GG22" s="1" t="s">
        <v>18</v>
      </c>
      <c r="GH22" s="1" t="s">
        <v>18</v>
      </c>
      <c r="GI22" s="1" t="s">
        <v>18</v>
      </c>
      <c r="GJ22" s="1" t="s">
        <v>18</v>
      </c>
      <c r="GK22" s="1" t="s">
        <v>18</v>
      </c>
      <c r="GL22" s="1" t="s">
        <v>18</v>
      </c>
      <c r="GM22" s="1" t="s">
        <v>18</v>
      </c>
      <c r="GN22" s="1" t="s">
        <v>18</v>
      </c>
      <c r="GO22" s="1" t="s">
        <v>18</v>
      </c>
      <c r="GP22" s="1" t="s">
        <v>18</v>
      </c>
      <c r="GQ22" s="1" t="s">
        <v>18</v>
      </c>
      <c r="GR22" s="1" t="s">
        <v>18</v>
      </c>
      <c r="GS22" s="1" t="s">
        <v>18</v>
      </c>
      <c r="GT22" s="1" t="s">
        <v>18</v>
      </c>
      <c r="GU22" s="1" t="s">
        <v>18</v>
      </c>
      <c r="GV22" s="1" t="s">
        <v>18</v>
      </c>
      <c r="GW22" s="1" t="s">
        <v>18</v>
      </c>
      <c r="GX22" s="24" t="s">
        <v>18</v>
      </c>
      <c r="GY22" s="1" t="s">
        <v>18</v>
      </c>
      <c r="GZ22" s="1" t="s">
        <v>18</v>
      </c>
      <c r="HA22" s="11" t="s">
        <v>18</v>
      </c>
      <c r="HB22" s="11" t="s">
        <v>9</v>
      </c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03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03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>
        <v>512</v>
      </c>
      <c r="NS22" s="1" t="s">
        <v>37</v>
      </c>
      <c r="NT22" s="1" t="s">
        <v>64</v>
      </c>
      <c r="NU22" s="1" t="s">
        <v>82</v>
      </c>
      <c r="NV22" s="1" t="s">
        <v>102</v>
      </c>
      <c r="NW22" s="1" t="s">
        <v>122</v>
      </c>
      <c r="NX22" s="18">
        <v>1300</v>
      </c>
      <c r="NY22" s="1" t="s">
        <v>142</v>
      </c>
      <c r="NZ22" s="1" t="s">
        <v>161</v>
      </c>
      <c r="OA22" s="18">
        <v>1033</v>
      </c>
      <c r="OB22" s="1" t="s">
        <v>183</v>
      </c>
      <c r="OC22" s="18">
        <v>1563</v>
      </c>
      <c r="OD22" s="1">
        <v>482</v>
      </c>
      <c r="OE22" s="1">
        <v>352</v>
      </c>
      <c r="OF22" s="1">
        <v>201</v>
      </c>
      <c r="OG22" s="1">
        <v>325</v>
      </c>
      <c r="OH22" s="1">
        <v>247</v>
      </c>
      <c r="OI22" s="1" t="s">
        <v>227</v>
      </c>
      <c r="OJ22" s="1">
        <v>534</v>
      </c>
      <c r="OK22" s="1">
        <v>439</v>
      </c>
      <c r="OL22" s="1">
        <v>662</v>
      </c>
      <c r="OM22" s="1">
        <v>446</v>
      </c>
      <c r="ON22" s="1">
        <v>336</v>
      </c>
      <c r="OO22" s="18">
        <v>302</v>
      </c>
      <c r="OP22" s="1">
        <v>240</v>
      </c>
      <c r="OQ22" s="1">
        <v>304</v>
      </c>
      <c r="OR22" s="1" t="s">
        <v>251</v>
      </c>
      <c r="OS22" s="1">
        <v>411</v>
      </c>
      <c r="OT22" s="1">
        <v>160</v>
      </c>
      <c r="OU22" s="1">
        <v>261</v>
      </c>
      <c r="OV22" s="1">
        <v>375</v>
      </c>
      <c r="OW22" s="1">
        <v>333</v>
      </c>
      <c r="OX22" s="1">
        <v>441</v>
      </c>
      <c r="OY22" s="1">
        <v>322</v>
      </c>
      <c r="OZ22" s="1">
        <v>464</v>
      </c>
      <c r="PA22" s="1">
        <v>587</v>
      </c>
      <c r="PB22" s="1">
        <v>466</v>
      </c>
      <c r="PC22" s="1">
        <v>529</v>
      </c>
      <c r="PD22" s="1">
        <v>340</v>
      </c>
      <c r="PE22" s="1">
        <v>137</v>
      </c>
      <c r="PF22" s="1">
        <v>154</v>
      </c>
      <c r="PG22" s="1">
        <v>370</v>
      </c>
      <c r="PH22" s="1">
        <v>410</v>
      </c>
      <c r="PI22" s="1">
        <v>346</v>
      </c>
      <c r="PJ22" s="1">
        <v>410</v>
      </c>
      <c r="PK22" s="1">
        <v>261</v>
      </c>
      <c r="PL22" s="1">
        <v>454</v>
      </c>
      <c r="PM22" s="1">
        <v>552</v>
      </c>
      <c r="PN22" s="1">
        <v>305</v>
      </c>
      <c r="PO22" s="1">
        <v>335</v>
      </c>
      <c r="PP22" s="1">
        <v>453</v>
      </c>
      <c r="PQ22" s="1">
        <v>539</v>
      </c>
      <c r="PR22" s="18">
        <v>1501</v>
      </c>
      <c r="PS22" s="1">
        <v>543</v>
      </c>
      <c r="PT22" s="18">
        <v>1007</v>
      </c>
      <c r="PU22" s="1">
        <v>911</v>
      </c>
      <c r="PV22" s="1">
        <v>935</v>
      </c>
      <c r="PW22" s="18">
        <v>1283</v>
      </c>
      <c r="PX22" s="1">
        <v>1066</v>
      </c>
      <c r="PY22" s="1">
        <v>2182</v>
      </c>
      <c r="PZ22" s="1">
        <v>2732</v>
      </c>
      <c r="QA22" s="1">
        <v>1168</v>
      </c>
      <c r="QB22" s="1">
        <v>166</v>
      </c>
      <c r="QC22" s="1">
        <v>197</v>
      </c>
      <c r="QD22" s="1">
        <v>334</v>
      </c>
      <c r="QE22" s="1">
        <v>211</v>
      </c>
      <c r="QF22" s="1">
        <v>245</v>
      </c>
      <c r="QG22" s="1">
        <v>571</v>
      </c>
      <c r="QH22" s="1">
        <v>225</v>
      </c>
      <c r="QI22" s="1">
        <v>242</v>
      </c>
      <c r="QJ22" s="1">
        <v>430</v>
      </c>
      <c r="QK22" s="1">
        <v>312</v>
      </c>
      <c r="QL22" s="1">
        <v>166</v>
      </c>
      <c r="QM22" s="1">
        <v>129</v>
      </c>
      <c r="QN22" s="1">
        <v>324</v>
      </c>
      <c r="QO22" s="1">
        <v>125</v>
      </c>
      <c r="QP22" s="1">
        <v>224</v>
      </c>
      <c r="QQ22" s="1">
        <v>130</v>
      </c>
      <c r="QR22" s="1">
        <v>266</v>
      </c>
      <c r="QS22" s="1">
        <v>173</v>
      </c>
      <c r="QT22" s="1">
        <v>221</v>
      </c>
      <c r="QU22" s="1">
        <v>234</v>
      </c>
      <c r="QV22" s="104">
        <v>181</v>
      </c>
      <c r="QW22" s="1">
        <v>112</v>
      </c>
      <c r="QX22" s="1">
        <v>210</v>
      </c>
      <c r="QY22" s="1">
        <v>96</v>
      </c>
      <c r="QZ22" s="1">
        <v>232</v>
      </c>
      <c r="RA22" s="1">
        <v>291</v>
      </c>
      <c r="RB22" s="1">
        <v>435</v>
      </c>
      <c r="RC22" s="1">
        <v>277</v>
      </c>
      <c r="RD22" s="1">
        <v>387</v>
      </c>
      <c r="RE22" s="1">
        <v>140</v>
      </c>
      <c r="RF22" s="1">
        <v>708</v>
      </c>
      <c r="RG22" s="1">
        <v>261</v>
      </c>
      <c r="RH22" s="1">
        <v>272</v>
      </c>
      <c r="RI22" s="1">
        <v>347</v>
      </c>
      <c r="RJ22" s="1">
        <v>161</v>
      </c>
      <c r="RK22" s="1">
        <v>253</v>
      </c>
      <c r="RL22" s="1">
        <v>297</v>
      </c>
      <c r="RM22" s="1">
        <v>370</v>
      </c>
      <c r="RN22" s="1">
        <v>392</v>
      </c>
      <c r="RO22" s="1">
        <v>228</v>
      </c>
      <c r="RP22" s="1">
        <v>323</v>
      </c>
      <c r="RQ22" s="1">
        <v>429</v>
      </c>
      <c r="RR22" s="1">
        <v>438</v>
      </c>
      <c r="RS22" s="1">
        <v>412</v>
      </c>
      <c r="RT22" s="1">
        <v>331</v>
      </c>
      <c r="RU22" s="1">
        <v>692</v>
      </c>
      <c r="RV22" s="1">
        <v>267</v>
      </c>
      <c r="RW22" s="1">
        <v>407</v>
      </c>
      <c r="RX22" s="1">
        <v>366</v>
      </c>
      <c r="RY22" s="1">
        <v>484</v>
      </c>
      <c r="RZ22" s="1">
        <v>1394</v>
      </c>
      <c r="SA22" s="1">
        <v>602</v>
      </c>
      <c r="SB22" s="1">
        <v>363</v>
      </c>
      <c r="SC22" s="1">
        <v>689</v>
      </c>
      <c r="SD22" s="1">
        <v>952</v>
      </c>
      <c r="SE22" s="1">
        <v>966</v>
      </c>
      <c r="SF22" s="1">
        <v>899</v>
      </c>
      <c r="SG22" s="1">
        <v>1671</v>
      </c>
      <c r="SH22" s="1">
        <v>1335</v>
      </c>
      <c r="SI22" s="1">
        <v>1275</v>
      </c>
      <c r="SJ22" s="1">
        <v>670</v>
      </c>
      <c r="SK22" s="1">
        <v>695</v>
      </c>
      <c r="SL22" s="1">
        <v>507</v>
      </c>
      <c r="SM22" s="1">
        <v>400</v>
      </c>
      <c r="SN22" s="1">
        <v>278</v>
      </c>
      <c r="SO22" s="1">
        <v>507</v>
      </c>
      <c r="SP22" s="1">
        <v>594</v>
      </c>
      <c r="SQ22" s="1">
        <v>555</v>
      </c>
      <c r="SR22" s="1">
        <v>634</v>
      </c>
      <c r="SS22" s="1">
        <v>447</v>
      </c>
      <c r="ST22" s="1">
        <v>512</v>
      </c>
      <c r="SU22" s="1">
        <v>482</v>
      </c>
      <c r="SV22" s="1">
        <v>500</v>
      </c>
      <c r="SW22" s="1">
        <v>449</v>
      </c>
      <c r="SX22" s="1">
        <v>500</v>
      </c>
      <c r="SY22" s="1">
        <v>258</v>
      </c>
      <c r="SZ22" s="1">
        <v>368</v>
      </c>
      <c r="TA22" s="1">
        <v>239</v>
      </c>
      <c r="TB22" s="1">
        <v>839</v>
      </c>
      <c r="TC22" s="1">
        <v>564</v>
      </c>
      <c r="TD22" s="1">
        <v>381</v>
      </c>
      <c r="TE22" s="1">
        <v>559</v>
      </c>
      <c r="TF22" s="1">
        <v>265</v>
      </c>
      <c r="TG22" s="1">
        <v>197</v>
      </c>
      <c r="TH22" s="1">
        <v>703</v>
      </c>
      <c r="TI22" s="1">
        <v>411</v>
      </c>
      <c r="TJ22" s="1">
        <v>390</v>
      </c>
      <c r="TK22" s="1">
        <v>258</v>
      </c>
      <c r="TL22" s="1">
        <v>152</v>
      </c>
      <c r="TM22" s="1">
        <v>151</v>
      </c>
      <c r="TN22" s="1">
        <v>522</v>
      </c>
      <c r="TO22" s="1">
        <v>276</v>
      </c>
      <c r="TP22" s="1">
        <v>245</v>
      </c>
      <c r="TQ22" s="1">
        <v>124</v>
      </c>
      <c r="TR22" s="1">
        <v>264</v>
      </c>
      <c r="TS22" s="1">
        <v>342</v>
      </c>
      <c r="TT22" s="1">
        <v>268</v>
      </c>
      <c r="TU22" s="103">
        <v>548</v>
      </c>
      <c r="TV22" s="115">
        <v>68</v>
      </c>
      <c r="TW22" s="103">
        <v>123</v>
      </c>
      <c r="TX22" s="1">
        <v>164</v>
      </c>
      <c r="TY22" s="1">
        <v>169</v>
      </c>
      <c r="TZ22" s="1">
        <v>321</v>
      </c>
      <c r="UA22" s="1">
        <v>184</v>
      </c>
      <c r="UB22" s="1">
        <v>3</v>
      </c>
      <c r="UC22" s="1">
        <v>379</v>
      </c>
      <c r="UD22" s="1">
        <v>288</v>
      </c>
      <c r="UE22" s="1">
        <v>462</v>
      </c>
      <c r="UF22" s="1"/>
      <c r="UG22" s="1"/>
      <c r="UH22" s="1"/>
      <c r="UI22" s="1"/>
      <c r="UJ22" s="1"/>
      <c r="UK22" s="1"/>
      <c r="UL22" s="1"/>
      <c r="UM22" s="1"/>
      <c r="UN22" s="104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04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04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03"/>
      <c r="YE22" s="1"/>
      <c r="YF22" s="1"/>
      <c r="YG22" s="1"/>
      <c r="YH22" s="1"/>
      <c r="YI22" s="1"/>
      <c r="YJ22" s="1"/>
      <c r="YK22" s="1"/>
      <c r="YL22" s="104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 t="s">
        <v>18</v>
      </c>
      <c r="AAU22" s="1" t="s">
        <v>18</v>
      </c>
      <c r="AAV22" s="1" t="s">
        <v>18</v>
      </c>
      <c r="AAW22" s="1" t="s">
        <v>18</v>
      </c>
      <c r="AAX22" s="1" t="s">
        <v>18</v>
      </c>
      <c r="AAY22" s="1" t="s">
        <v>18</v>
      </c>
      <c r="AAZ22" s="1" t="s">
        <v>18</v>
      </c>
      <c r="ABA22" s="1" t="s">
        <v>18</v>
      </c>
      <c r="ABB22" s="1" t="s">
        <v>18</v>
      </c>
      <c r="ABC22" s="1" t="s">
        <v>18</v>
      </c>
      <c r="ABD22" s="1" t="s">
        <v>18</v>
      </c>
      <c r="ABE22" s="1" t="s">
        <v>18</v>
      </c>
      <c r="ABF22" s="1" t="s">
        <v>18</v>
      </c>
      <c r="ABG22" s="1" t="s">
        <v>18</v>
      </c>
      <c r="ABH22" s="1" t="s">
        <v>18</v>
      </c>
      <c r="ABI22" s="1" t="s">
        <v>18</v>
      </c>
      <c r="ABJ22" s="1" t="s">
        <v>18</v>
      </c>
      <c r="ABK22" s="1" t="s">
        <v>18</v>
      </c>
      <c r="ABL22" s="1" t="s">
        <v>18</v>
      </c>
      <c r="ABM22" s="1" t="s">
        <v>18</v>
      </c>
      <c r="ABN22" s="1" t="s">
        <v>18</v>
      </c>
      <c r="ABO22" s="1" t="s">
        <v>18</v>
      </c>
      <c r="ABP22" s="1" t="s">
        <v>18</v>
      </c>
      <c r="ABQ22" s="1" t="s">
        <v>18</v>
      </c>
      <c r="ABR22" s="1" t="s">
        <v>18</v>
      </c>
      <c r="ABS22" s="1" t="s">
        <v>18</v>
      </c>
      <c r="ABT22" s="1" t="s">
        <v>18</v>
      </c>
      <c r="ABU22" s="1" t="s">
        <v>18</v>
      </c>
      <c r="ABV22" s="1" t="s">
        <v>18</v>
      </c>
      <c r="ABW22" s="1" t="s">
        <v>18</v>
      </c>
      <c r="ABX22" s="1" t="s">
        <v>18</v>
      </c>
      <c r="ABY22" s="1" t="s">
        <v>18</v>
      </c>
      <c r="ABZ22" s="1" t="s">
        <v>18</v>
      </c>
      <c r="ACA22" s="1" t="s">
        <v>18</v>
      </c>
      <c r="ACB22" s="1" t="s">
        <v>18</v>
      </c>
      <c r="ACC22" s="1" t="s">
        <v>18</v>
      </c>
      <c r="ACD22" s="1" t="s">
        <v>18</v>
      </c>
      <c r="ACE22" s="1" t="s">
        <v>18</v>
      </c>
      <c r="ACF22" s="1" t="s">
        <v>18</v>
      </c>
      <c r="ACG22" s="1" t="s">
        <v>18</v>
      </c>
      <c r="ACH22" s="1" t="s">
        <v>18</v>
      </c>
      <c r="ACI22" s="1" t="s">
        <v>18</v>
      </c>
      <c r="ACJ22" s="1" t="s">
        <v>18</v>
      </c>
      <c r="ACK22" s="1" t="s">
        <v>18</v>
      </c>
      <c r="ACL22" s="1" t="s">
        <v>18</v>
      </c>
      <c r="ACM22" s="1" t="s">
        <v>18</v>
      </c>
      <c r="ACN22" s="1" t="s">
        <v>18</v>
      </c>
      <c r="ACO22" s="1" t="s">
        <v>18</v>
      </c>
      <c r="ACP22" s="1" t="s">
        <v>18</v>
      </c>
      <c r="ACQ22" s="1" t="s">
        <v>18</v>
      </c>
      <c r="ACR22" s="1" t="s">
        <v>18</v>
      </c>
      <c r="ACS22" s="1" t="s">
        <v>18</v>
      </c>
      <c r="ACT22" s="1" t="s">
        <v>18</v>
      </c>
      <c r="ACU22" s="1" t="s">
        <v>18</v>
      </c>
      <c r="ACV22" s="1" t="s">
        <v>18</v>
      </c>
      <c r="ACW22" s="1" t="s">
        <v>18</v>
      </c>
      <c r="ACX22" s="1" t="s">
        <v>18</v>
      </c>
      <c r="ACY22" s="1" t="s">
        <v>18</v>
      </c>
      <c r="ACZ22" s="1" t="s">
        <v>18</v>
      </c>
      <c r="ADA22" s="1" t="s">
        <v>18</v>
      </c>
      <c r="ADB22" s="1" t="s">
        <v>18</v>
      </c>
      <c r="ADC22" s="1" t="s">
        <v>18</v>
      </c>
      <c r="ADD22" s="1" t="s">
        <v>18</v>
      </c>
      <c r="ADE22" s="1" t="s">
        <v>18</v>
      </c>
      <c r="ADF22" s="1" t="s">
        <v>18</v>
      </c>
      <c r="ADG22" s="1" t="s">
        <v>18</v>
      </c>
      <c r="ADH22" s="1" t="s">
        <v>18</v>
      </c>
      <c r="ADI22" s="1" t="s">
        <v>18</v>
      </c>
      <c r="ADJ22" s="1" t="s">
        <v>18</v>
      </c>
      <c r="ADK22" s="1" t="s">
        <v>18</v>
      </c>
      <c r="ADL22" s="1" t="s">
        <v>18</v>
      </c>
      <c r="ADM22" s="1" t="s">
        <v>18</v>
      </c>
      <c r="ADN22" s="1" t="s">
        <v>18</v>
      </c>
      <c r="ADO22" s="1" t="s">
        <v>18</v>
      </c>
      <c r="ADP22" s="1" t="s">
        <v>18</v>
      </c>
      <c r="ADQ22" s="1" t="s">
        <v>18</v>
      </c>
      <c r="ADR22" s="1" t="s">
        <v>18</v>
      </c>
      <c r="ADS22" s="1" t="s">
        <v>18</v>
      </c>
      <c r="ADT22" s="1" t="s">
        <v>18</v>
      </c>
      <c r="ADU22" s="1" t="s">
        <v>18</v>
      </c>
      <c r="ADV22" s="1" t="s">
        <v>18</v>
      </c>
      <c r="ADW22" s="1" t="s">
        <v>18</v>
      </c>
      <c r="ADX22" s="104" t="s">
        <v>18</v>
      </c>
      <c r="ADY22" s="1" t="s">
        <v>18</v>
      </c>
      <c r="ADZ22" s="1" t="s">
        <v>18</v>
      </c>
      <c r="AEA22" s="1" t="s">
        <v>18</v>
      </c>
      <c r="AEB22" s="1" t="s">
        <v>18</v>
      </c>
      <c r="AEC22" s="1" t="s">
        <v>18</v>
      </c>
      <c r="AED22" s="1" t="s">
        <v>18</v>
      </c>
      <c r="AEE22" s="1" t="s">
        <v>18</v>
      </c>
      <c r="AEF22" s="1" t="s">
        <v>18</v>
      </c>
      <c r="AEG22" s="1" t="s">
        <v>18</v>
      </c>
      <c r="AEH22" s="1" t="s">
        <v>18</v>
      </c>
      <c r="AEI22" s="1" t="s">
        <v>18</v>
      </c>
      <c r="AEJ22" s="24" t="s">
        <v>18</v>
      </c>
      <c r="AEK22" s="1" t="s">
        <v>18</v>
      </c>
      <c r="AEL22" s="1" t="s">
        <v>18</v>
      </c>
      <c r="AEM22" s="1" t="s">
        <v>18</v>
      </c>
      <c r="AEN22" s="1" t="s">
        <v>18</v>
      </c>
      <c r="AEO22" s="1" t="s">
        <v>18</v>
      </c>
      <c r="AEP22" s="1" t="s">
        <v>18</v>
      </c>
      <c r="AEQ22" s="1" t="s">
        <v>18</v>
      </c>
      <c r="AER22" s="1" t="s">
        <v>18</v>
      </c>
      <c r="AES22" s="1" t="s">
        <v>18</v>
      </c>
      <c r="AET22" s="1" t="s">
        <v>18</v>
      </c>
      <c r="AEU22" s="1" t="s">
        <v>18</v>
      </c>
      <c r="AEV22" s="1" t="s">
        <v>18</v>
      </c>
      <c r="AEW22" s="1" t="s">
        <v>18</v>
      </c>
      <c r="AEX22" s="1" t="s">
        <v>18</v>
      </c>
      <c r="AEY22" s="1" t="s">
        <v>18</v>
      </c>
      <c r="AEZ22" s="1" t="s">
        <v>18</v>
      </c>
      <c r="AFA22" s="1" t="s">
        <v>18</v>
      </c>
      <c r="AFB22" s="1" t="s">
        <v>18</v>
      </c>
      <c r="AFC22" s="1" t="s">
        <v>18</v>
      </c>
      <c r="AFD22" s="1" t="s">
        <v>18</v>
      </c>
      <c r="AFE22" s="1" t="s">
        <v>18</v>
      </c>
      <c r="AFF22" s="1" t="s">
        <v>18</v>
      </c>
      <c r="AFG22" s="1" t="s">
        <v>18</v>
      </c>
      <c r="AFH22" s="1" t="s">
        <v>18</v>
      </c>
      <c r="AFI22" s="1" t="s">
        <v>18</v>
      </c>
      <c r="AFJ22" s="1" t="s">
        <v>18</v>
      </c>
      <c r="AFK22" s="1" t="s">
        <v>18</v>
      </c>
      <c r="AFL22" s="1" t="s">
        <v>18</v>
      </c>
      <c r="AFM22" s="1" t="s">
        <v>18</v>
      </c>
      <c r="AFN22" s="1" t="s">
        <v>18</v>
      </c>
      <c r="AFO22" s="1" t="s">
        <v>18</v>
      </c>
      <c r="AFP22" s="1" t="s">
        <v>18</v>
      </c>
      <c r="AFQ22" s="1" t="s">
        <v>18</v>
      </c>
      <c r="AFR22" s="1" t="s">
        <v>18</v>
      </c>
      <c r="AFS22" s="1" t="s">
        <v>18</v>
      </c>
      <c r="AFT22" s="1" t="s">
        <v>18</v>
      </c>
      <c r="AFU22" s="1" t="s">
        <v>18</v>
      </c>
      <c r="AFV22" s="1" t="s">
        <v>18</v>
      </c>
      <c r="AFW22" s="1" t="s">
        <v>18</v>
      </c>
      <c r="AFX22" s="1" t="s">
        <v>18</v>
      </c>
      <c r="AFY22" s="1" t="s">
        <v>18</v>
      </c>
      <c r="AFZ22" s="1" t="s">
        <v>18</v>
      </c>
      <c r="AGA22" s="1" t="s">
        <v>18</v>
      </c>
      <c r="AGB22" s="1" t="s">
        <v>18</v>
      </c>
      <c r="AGC22" s="1" t="s">
        <v>18</v>
      </c>
      <c r="AGD22" s="1" t="s">
        <v>18</v>
      </c>
      <c r="AGE22" s="1" t="s">
        <v>18</v>
      </c>
      <c r="AGF22" s="1" t="s">
        <v>18</v>
      </c>
      <c r="AGG22" s="1" t="s">
        <v>18</v>
      </c>
      <c r="AGH22" s="1" t="s">
        <v>18</v>
      </c>
      <c r="AGI22" s="1" t="s">
        <v>18</v>
      </c>
      <c r="AGJ22" s="1" t="s">
        <v>18</v>
      </c>
      <c r="AGK22" s="1" t="s">
        <v>18</v>
      </c>
      <c r="AGL22" s="1" t="s">
        <v>18</v>
      </c>
      <c r="AGM22" s="1" t="s">
        <v>18</v>
      </c>
      <c r="AGN22" s="1" t="s">
        <v>18</v>
      </c>
      <c r="AGO22" s="1" t="s">
        <v>18</v>
      </c>
      <c r="AGP22" s="1" t="s">
        <v>18</v>
      </c>
      <c r="AGQ22" s="1" t="s">
        <v>18</v>
      </c>
      <c r="AGR22" s="1" t="s">
        <v>18</v>
      </c>
      <c r="AGS22" s="1" t="s">
        <v>18</v>
      </c>
      <c r="AGT22" s="1" t="s">
        <v>18</v>
      </c>
      <c r="AGU22" s="1" t="s">
        <v>18</v>
      </c>
      <c r="AGV22" s="1" t="s">
        <v>18</v>
      </c>
      <c r="AGW22" s="1" t="s">
        <v>18</v>
      </c>
      <c r="AGX22" s="44" t="s">
        <v>18</v>
      </c>
      <c r="AGY22" s="1" t="s">
        <v>18</v>
      </c>
      <c r="AGZ22" s="1" t="s">
        <v>18</v>
      </c>
      <c r="AHA22" s="1" t="s">
        <v>18</v>
      </c>
      <c r="AHB22" s="1" t="s">
        <v>18</v>
      </c>
      <c r="AHC22" s="1" t="s">
        <v>18</v>
      </c>
      <c r="AHD22" s="1" t="s">
        <v>18</v>
      </c>
      <c r="AHE22" s="1" t="s">
        <v>18</v>
      </c>
      <c r="AHF22" s="1" t="s">
        <v>18</v>
      </c>
      <c r="AHG22" s="1" t="s">
        <v>18</v>
      </c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</row>
    <row r="23" spans="1:995" ht="15" thickBot="1" x14ac:dyDescent="0.35">
      <c r="A23" s="11" t="s">
        <v>9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>
        <v>626</v>
      </c>
      <c r="BC23" s="18">
        <v>1921</v>
      </c>
      <c r="BD23" s="18">
        <v>2323</v>
      </c>
      <c r="BE23" s="1">
        <v>662</v>
      </c>
      <c r="BF23" s="18">
        <v>1050</v>
      </c>
      <c r="BG23" s="1">
        <v>559</v>
      </c>
      <c r="BH23" s="18">
        <v>1486</v>
      </c>
      <c r="BI23" s="1">
        <v>481</v>
      </c>
      <c r="BJ23" s="1">
        <v>461</v>
      </c>
      <c r="BK23" s="1">
        <v>626</v>
      </c>
      <c r="BL23" s="1">
        <v>450</v>
      </c>
      <c r="BM23" s="1">
        <v>609</v>
      </c>
      <c r="BN23" s="18">
        <v>1405</v>
      </c>
      <c r="BO23" s="18">
        <v>1201</v>
      </c>
      <c r="BP23" s="1">
        <v>944</v>
      </c>
      <c r="BQ23" s="18">
        <v>2626</v>
      </c>
      <c r="BR23" s="18">
        <v>2197</v>
      </c>
      <c r="BS23" s="1">
        <v>492</v>
      </c>
      <c r="BT23" s="18">
        <v>1857</v>
      </c>
      <c r="BU23" s="18">
        <v>1095</v>
      </c>
      <c r="BV23" s="1">
        <v>596</v>
      </c>
      <c r="BW23" s="1">
        <v>972</v>
      </c>
      <c r="BX23" s="18">
        <v>1155</v>
      </c>
      <c r="BY23" s="1">
        <v>773</v>
      </c>
      <c r="BZ23" s="18">
        <v>3132</v>
      </c>
      <c r="CA23" s="18">
        <v>1033</v>
      </c>
      <c r="CB23" s="1">
        <v>607</v>
      </c>
      <c r="CC23" s="18">
        <v>2350</v>
      </c>
      <c r="CD23" s="1">
        <v>755</v>
      </c>
      <c r="CE23" s="1">
        <v>576</v>
      </c>
      <c r="CF23" s="18">
        <v>1809</v>
      </c>
      <c r="CG23" s="1">
        <v>325</v>
      </c>
      <c r="CH23" s="1">
        <v>397</v>
      </c>
      <c r="CI23" s="1">
        <v>502</v>
      </c>
      <c r="CJ23" s="18">
        <v>3132</v>
      </c>
      <c r="CK23" s="1">
        <v>687</v>
      </c>
      <c r="CL23" s="1">
        <v>946</v>
      </c>
      <c r="CM23" s="1">
        <v>472</v>
      </c>
      <c r="CN23" s="1">
        <v>349</v>
      </c>
      <c r="CO23" s="1">
        <v>181</v>
      </c>
      <c r="CP23" s="1">
        <v>422</v>
      </c>
      <c r="CQ23" s="1">
        <v>162</v>
      </c>
      <c r="CR23" s="1">
        <v>357</v>
      </c>
      <c r="CS23" s="1">
        <v>468</v>
      </c>
      <c r="CT23" s="18">
        <v>243</v>
      </c>
      <c r="CU23" s="1">
        <v>485</v>
      </c>
      <c r="CV23" s="1">
        <v>624</v>
      </c>
      <c r="CW23" s="1">
        <v>712</v>
      </c>
      <c r="CX23" s="18">
        <v>1012</v>
      </c>
      <c r="CY23" s="1">
        <v>1107</v>
      </c>
      <c r="CZ23" s="1">
        <v>624</v>
      </c>
      <c r="DA23" s="1">
        <v>881</v>
      </c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 t="s">
        <v>18</v>
      </c>
      <c r="FC23" s="1" t="s">
        <v>18</v>
      </c>
      <c r="FD23" s="1" t="s">
        <v>18</v>
      </c>
      <c r="FE23" s="1" t="s">
        <v>18</v>
      </c>
      <c r="FF23" s="1" t="s">
        <v>18</v>
      </c>
      <c r="FG23" s="1" t="s">
        <v>18</v>
      </c>
      <c r="FH23" s="1" t="s">
        <v>18</v>
      </c>
      <c r="FI23" s="1" t="s">
        <v>18</v>
      </c>
      <c r="FJ23" s="1" t="s">
        <v>18</v>
      </c>
      <c r="FK23" s="1" t="s">
        <v>18</v>
      </c>
      <c r="FL23" s="1" t="s">
        <v>18</v>
      </c>
      <c r="FM23" s="1" t="s">
        <v>18</v>
      </c>
      <c r="FN23" s="1" t="s">
        <v>18</v>
      </c>
      <c r="FO23" s="1" t="s">
        <v>18</v>
      </c>
      <c r="FP23" s="1" t="s">
        <v>18</v>
      </c>
      <c r="FQ23" s="1" t="s">
        <v>18</v>
      </c>
      <c r="FR23" s="1" t="s">
        <v>18</v>
      </c>
      <c r="FS23" s="1" t="s">
        <v>18</v>
      </c>
      <c r="FT23" s="1" t="s">
        <v>18</v>
      </c>
      <c r="FU23" s="1" t="s">
        <v>18</v>
      </c>
      <c r="FV23" s="1" t="s">
        <v>18</v>
      </c>
      <c r="FW23" s="1" t="s">
        <v>18</v>
      </c>
      <c r="FX23" s="1" t="s">
        <v>18</v>
      </c>
      <c r="FY23" s="1" t="s">
        <v>18</v>
      </c>
      <c r="FZ23" s="1" t="s">
        <v>18</v>
      </c>
      <c r="GA23" s="1" t="s">
        <v>18</v>
      </c>
      <c r="GB23" s="1" t="s">
        <v>18</v>
      </c>
      <c r="GC23" s="1" t="s">
        <v>18</v>
      </c>
      <c r="GD23" s="1" t="s">
        <v>18</v>
      </c>
      <c r="GE23" s="1" t="s">
        <v>18</v>
      </c>
      <c r="GF23" s="1" t="s">
        <v>18</v>
      </c>
      <c r="GG23" s="1" t="s">
        <v>18</v>
      </c>
      <c r="GH23" s="1" t="s">
        <v>18</v>
      </c>
      <c r="GI23" s="1" t="s">
        <v>18</v>
      </c>
      <c r="GJ23" s="1" t="s">
        <v>18</v>
      </c>
      <c r="GK23" s="1" t="s">
        <v>18</v>
      </c>
      <c r="GL23" s="1" t="s">
        <v>18</v>
      </c>
      <c r="GM23" s="1" t="s">
        <v>18</v>
      </c>
      <c r="GN23" s="1" t="s">
        <v>18</v>
      </c>
      <c r="GO23" s="1" t="s">
        <v>18</v>
      </c>
      <c r="GP23" s="1" t="s">
        <v>18</v>
      </c>
      <c r="GQ23" s="1" t="s">
        <v>18</v>
      </c>
      <c r="GR23" s="1" t="s">
        <v>18</v>
      </c>
      <c r="GS23" s="1" t="s">
        <v>18</v>
      </c>
      <c r="GT23" s="1" t="s">
        <v>18</v>
      </c>
      <c r="GU23" s="1" t="s">
        <v>18</v>
      </c>
      <c r="GV23" s="1" t="s">
        <v>18</v>
      </c>
      <c r="GW23" s="1" t="s">
        <v>18</v>
      </c>
      <c r="GX23" s="24" t="s">
        <v>18</v>
      </c>
      <c r="GY23" s="1" t="s">
        <v>18</v>
      </c>
      <c r="GZ23" s="1" t="s">
        <v>18</v>
      </c>
      <c r="HA23" s="11" t="s">
        <v>18</v>
      </c>
      <c r="HB23" s="11" t="s">
        <v>10</v>
      </c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03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03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>
        <v>338</v>
      </c>
      <c r="NS23" s="1" t="s">
        <v>38</v>
      </c>
      <c r="NT23" s="1" t="s">
        <v>65</v>
      </c>
      <c r="NU23" s="1" t="s">
        <v>83</v>
      </c>
      <c r="NV23" s="1" t="s">
        <v>103</v>
      </c>
      <c r="NW23" s="1" t="s">
        <v>123</v>
      </c>
      <c r="NX23" s="1">
        <v>535</v>
      </c>
      <c r="NY23" s="1" t="s">
        <v>143</v>
      </c>
      <c r="NZ23" s="1" t="s">
        <v>162</v>
      </c>
      <c r="OA23" s="1">
        <v>340</v>
      </c>
      <c r="OB23" s="1" t="s">
        <v>184</v>
      </c>
      <c r="OC23" s="1">
        <v>437</v>
      </c>
      <c r="OD23" s="1">
        <v>327</v>
      </c>
      <c r="OE23" s="1">
        <v>347</v>
      </c>
      <c r="OF23" s="1">
        <v>359</v>
      </c>
      <c r="OG23" s="1">
        <v>297</v>
      </c>
      <c r="OH23" s="1">
        <v>242</v>
      </c>
      <c r="OI23" s="1" t="s">
        <v>228</v>
      </c>
      <c r="OJ23" s="1">
        <v>196</v>
      </c>
      <c r="OK23" s="1">
        <v>284</v>
      </c>
      <c r="OL23" s="1">
        <v>316</v>
      </c>
      <c r="OM23" s="1">
        <v>371</v>
      </c>
      <c r="ON23" s="1">
        <v>157</v>
      </c>
      <c r="OO23" s="1">
        <v>108</v>
      </c>
      <c r="OP23" s="1">
        <v>143</v>
      </c>
      <c r="OQ23" s="1">
        <v>102</v>
      </c>
      <c r="OR23" s="1" t="s">
        <v>252</v>
      </c>
      <c r="OS23" s="1">
        <v>128</v>
      </c>
      <c r="OT23" s="1">
        <v>244</v>
      </c>
      <c r="OU23" s="1">
        <v>196</v>
      </c>
      <c r="OV23" s="1">
        <v>186</v>
      </c>
      <c r="OW23" s="1">
        <v>342</v>
      </c>
      <c r="OX23" s="1">
        <v>219</v>
      </c>
      <c r="OY23" s="1">
        <v>114</v>
      </c>
      <c r="OZ23" s="1">
        <v>165</v>
      </c>
      <c r="PA23" s="1">
        <v>219</v>
      </c>
      <c r="PB23" s="1">
        <v>243</v>
      </c>
      <c r="PC23" s="1">
        <v>303</v>
      </c>
      <c r="PD23" s="1">
        <v>419</v>
      </c>
      <c r="PE23" s="1">
        <v>269</v>
      </c>
      <c r="PF23" s="1">
        <v>273</v>
      </c>
      <c r="PG23" s="1">
        <v>213</v>
      </c>
      <c r="PH23" s="1">
        <v>148</v>
      </c>
      <c r="PI23" s="1">
        <v>298</v>
      </c>
      <c r="PJ23" s="1">
        <v>340</v>
      </c>
      <c r="PK23" s="1">
        <v>137</v>
      </c>
      <c r="PL23" s="1">
        <v>232</v>
      </c>
      <c r="PM23" s="1">
        <v>185</v>
      </c>
      <c r="PN23" s="1">
        <v>134</v>
      </c>
      <c r="PO23" s="1">
        <v>162</v>
      </c>
      <c r="PP23" s="1">
        <v>161</v>
      </c>
      <c r="PQ23" s="1">
        <v>120</v>
      </c>
      <c r="PR23" s="1">
        <v>126</v>
      </c>
      <c r="PS23" s="1">
        <v>141</v>
      </c>
      <c r="PT23" s="1">
        <v>109</v>
      </c>
      <c r="PU23" s="1">
        <v>65</v>
      </c>
      <c r="PV23" s="1">
        <v>57</v>
      </c>
      <c r="PW23" s="1">
        <v>22</v>
      </c>
      <c r="PX23" s="1">
        <v>24</v>
      </c>
      <c r="PY23" s="1">
        <v>25</v>
      </c>
      <c r="PZ23" s="1">
        <v>19</v>
      </c>
      <c r="QA23" s="1">
        <v>39</v>
      </c>
      <c r="QB23" s="1">
        <v>40</v>
      </c>
      <c r="QC23" s="1">
        <v>15</v>
      </c>
      <c r="QD23" s="1">
        <v>13</v>
      </c>
      <c r="QE23" s="1">
        <v>11</v>
      </c>
      <c r="QF23" s="1">
        <v>25</v>
      </c>
      <c r="QG23" s="1">
        <v>10</v>
      </c>
      <c r="QH23" s="1">
        <v>9</v>
      </c>
      <c r="QI23" s="1">
        <v>10</v>
      </c>
      <c r="QJ23" s="1">
        <v>20</v>
      </c>
      <c r="QK23" s="1">
        <v>17</v>
      </c>
      <c r="QL23" s="1">
        <v>12</v>
      </c>
      <c r="QM23" s="1">
        <v>19</v>
      </c>
      <c r="QN23" s="1">
        <v>11</v>
      </c>
      <c r="QO23" s="1">
        <v>5</v>
      </c>
      <c r="QP23" s="19">
        <v>-75</v>
      </c>
      <c r="QQ23" s="1">
        <v>97</v>
      </c>
      <c r="QR23" s="1">
        <v>13</v>
      </c>
      <c r="QS23" s="1">
        <v>8</v>
      </c>
      <c r="QT23" s="1">
        <v>7</v>
      </c>
      <c r="QU23" s="1">
        <v>8</v>
      </c>
      <c r="QV23" s="104">
        <v>8</v>
      </c>
      <c r="QW23" s="1">
        <v>8</v>
      </c>
      <c r="QX23" s="1">
        <v>10</v>
      </c>
      <c r="QY23" s="1">
        <v>9</v>
      </c>
      <c r="QZ23" s="1">
        <v>6</v>
      </c>
      <c r="RA23" s="1">
        <v>9</v>
      </c>
      <c r="RB23" s="1">
        <v>4</v>
      </c>
      <c r="RC23" s="1">
        <v>5</v>
      </c>
      <c r="RD23" s="1">
        <v>10</v>
      </c>
      <c r="RE23" s="1">
        <v>11</v>
      </c>
      <c r="RF23" s="1">
        <v>13</v>
      </c>
      <c r="RG23" s="1">
        <v>11</v>
      </c>
      <c r="RH23" s="1">
        <v>9</v>
      </c>
      <c r="RI23" s="1">
        <v>8</v>
      </c>
      <c r="RJ23" s="1">
        <v>6</v>
      </c>
      <c r="RK23" s="1">
        <v>6</v>
      </c>
      <c r="RL23" s="1">
        <v>11</v>
      </c>
      <c r="RM23" s="1">
        <v>12</v>
      </c>
      <c r="RN23" s="1">
        <v>10</v>
      </c>
      <c r="RO23" s="1">
        <v>11</v>
      </c>
      <c r="RP23" s="1">
        <v>10</v>
      </c>
      <c r="RQ23" s="1">
        <v>6</v>
      </c>
      <c r="RR23" s="1">
        <v>13</v>
      </c>
      <c r="RS23" s="1">
        <v>14</v>
      </c>
      <c r="RT23" s="1">
        <v>10</v>
      </c>
      <c r="RU23" s="1">
        <v>17</v>
      </c>
      <c r="RV23" s="1">
        <v>11</v>
      </c>
      <c r="RW23" s="1">
        <v>8</v>
      </c>
      <c r="RX23" s="1">
        <v>8</v>
      </c>
      <c r="RY23" s="1">
        <v>5</v>
      </c>
      <c r="RZ23" s="1">
        <v>5</v>
      </c>
      <c r="SA23" s="1">
        <v>5</v>
      </c>
      <c r="SB23" s="1">
        <v>4</v>
      </c>
      <c r="SC23" s="1">
        <v>12</v>
      </c>
      <c r="SD23" s="1">
        <v>25</v>
      </c>
      <c r="SE23" s="1">
        <v>12</v>
      </c>
      <c r="SF23" s="1">
        <v>18</v>
      </c>
      <c r="SG23" s="1">
        <v>31</v>
      </c>
      <c r="SH23" s="1">
        <v>12</v>
      </c>
      <c r="SI23" s="1">
        <v>31</v>
      </c>
      <c r="SJ23" s="1">
        <v>12</v>
      </c>
      <c r="SK23" s="1">
        <v>10</v>
      </c>
      <c r="SL23" s="1">
        <v>34</v>
      </c>
      <c r="SM23" s="1">
        <v>21</v>
      </c>
      <c r="SN23" s="1">
        <v>11</v>
      </c>
      <c r="SO23" s="1">
        <v>5</v>
      </c>
      <c r="SP23" s="1">
        <v>12</v>
      </c>
      <c r="SQ23" s="1">
        <v>38</v>
      </c>
      <c r="SR23" s="1">
        <v>8</v>
      </c>
      <c r="SS23" s="1">
        <v>2</v>
      </c>
      <c r="ST23" s="1">
        <v>1</v>
      </c>
      <c r="SU23" s="1">
        <v>1</v>
      </c>
      <c r="SV23" s="1">
        <v>1</v>
      </c>
      <c r="SW23" s="1">
        <v>1</v>
      </c>
      <c r="SX23" s="1">
        <v>1</v>
      </c>
      <c r="SY23" s="1" t="s">
        <v>18</v>
      </c>
      <c r="SZ23" s="1">
        <v>2</v>
      </c>
      <c r="TA23" s="1">
        <v>1</v>
      </c>
      <c r="TB23" s="1">
        <v>3</v>
      </c>
      <c r="TC23" s="1">
        <v>1</v>
      </c>
      <c r="TD23" s="1" t="s">
        <v>18</v>
      </c>
      <c r="TE23" s="1">
        <v>1</v>
      </c>
      <c r="TF23" s="1" t="s">
        <v>18</v>
      </c>
      <c r="TG23" s="1">
        <v>1</v>
      </c>
      <c r="TH23" s="1" t="s">
        <v>18</v>
      </c>
      <c r="TI23" s="1">
        <v>1</v>
      </c>
      <c r="TJ23" s="1" t="s">
        <v>18</v>
      </c>
      <c r="TK23" s="1" t="s">
        <v>18</v>
      </c>
      <c r="TL23" s="1" t="s">
        <v>18</v>
      </c>
      <c r="TM23" s="1">
        <v>8</v>
      </c>
      <c r="TN23" s="1" t="s">
        <v>18</v>
      </c>
      <c r="TO23" s="1">
        <v>1</v>
      </c>
      <c r="TP23" s="19" t="s">
        <v>316</v>
      </c>
      <c r="TQ23" s="1" t="s">
        <v>18</v>
      </c>
      <c r="TR23" s="1" t="s">
        <v>18</v>
      </c>
      <c r="TS23" s="1" t="s">
        <v>18</v>
      </c>
      <c r="TT23" s="1">
        <v>1</v>
      </c>
      <c r="TU23" s="103" t="s">
        <v>18</v>
      </c>
      <c r="TV23" s="103">
        <v>466</v>
      </c>
      <c r="TW23" s="103">
        <v>513</v>
      </c>
      <c r="TX23" s="1">
        <v>522</v>
      </c>
      <c r="TY23" s="1">
        <v>619</v>
      </c>
      <c r="TZ23" s="1">
        <v>816</v>
      </c>
      <c r="UA23" s="1">
        <v>435</v>
      </c>
      <c r="UB23" s="1">
        <v>249</v>
      </c>
      <c r="UC23" s="1">
        <v>752</v>
      </c>
      <c r="UD23" s="1">
        <v>178</v>
      </c>
      <c r="UE23" s="1">
        <v>34</v>
      </c>
      <c r="UF23" s="1"/>
      <c r="UG23" s="1"/>
      <c r="UH23" s="1"/>
      <c r="UI23" s="1"/>
      <c r="UJ23" s="1"/>
      <c r="UK23" s="1"/>
      <c r="UL23" s="1"/>
      <c r="UM23" s="1"/>
      <c r="UN23" s="104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04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04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03"/>
      <c r="YE23" s="1"/>
      <c r="YF23" s="1"/>
      <c r="YG23" s="1"/>
      <c r="YH23" s="1" t="s">
        <v>310</v>
      </c>
      <c r="YI23" s="1"/>
      <c r="YJ23" s="1"/>
      <c r="YK23" s="1"/>
      <c r="YL23" s="104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>
        <v>30</v>
      </c>
      <c r="AAU23" s="1" t="s">
        <v>43</v>
      </c>
      <c r="AAV23" s="1" t="s">
        <v>23</v>
      </c>
      <c r="AAW23" s="1" t="s">
        <v>25</v>
      </c>
      <c r="AAX23" s="1" t="s">
        <v>107</v>
      </c>
      <c r="AAY23" s="1" t="s">
        <v>29</v>
      </c>
      <c r="AAZ23" s="1">
        <v>43</v>
      </c>
      <c r="ABA23" s="1" t="s">
        <v>22</v>
      </c>
      <c r="ABB23" s="1" t="s">
        <v>22</v>
      </c>
      <c r="ABC23" s="1">
        <v>33</v>
      </c>
      <c r="ABD23" s="1" t="s">
        <v>189</v>
      </c>
      <c r="ABE23" s="1">
        <v>53</v>
      </c>
      <c r="ABF23" s="1">
        <v>38</v>
      </c>
      <c r="ABG23" s="1">
        <v>51</v>
      </c>
      <c r="ABH23" s="1">
        <v>46</v>
      </c>
      <c r="ABI23" s="1">
        <v>29</v>
      </c>
      <c r="ABJ23" s="1">
        <v>27</v>
      </c>
      <c r="ABK23" s="1" t="s">
        <v>232</v>
      </c>
      <c r="ABL23" s="1">
        <v>26</v>
      </c>
      <c r="ABM23" s="1">
        <v>27</v>
      </c>
      <c r="ABN23" s="1">
        <v>31</v>
      </c>
      <c r="ABO23" s="1">
        <v>31</v>
      </c>
      <c r="ABP23" s="1">
        <v>12</v>
      </c>
      <c r="ABQ23" s="1">
        <v>15</v>
      </c>
      <c r="ABR23" s="1">
        <v>22</v>
      </c>
      <c r="ABS23" s="1">
        <v>12</v>
      </c>
      <c r="ABT23" s="1">
        <v>15</v>
      </c>
      <c r="ABU23" s="1">
        <v>23</v>
      </c>
      <c r="ABV23" s="1">
        <v>46</v>
      </c>
      <c r="ABW23" s="1">
        <v>38</v>
      </c>
      <c r="ABX23" s="1">
        <v>53</v>
      </c>
      <c r="ABY23" s="1">
        <v>142</v>
      </c>
      <c r="ABZ23" s="1">
        <v>10</v>
      </c>
      <c r="ACA23" s="1">
        <v>8</v>
      </c>
      <c r="ACB23" s="1">
        <v>11</v>
      </c>
      <c r="ACC23" s="1">
        <v>18</v>
      </c>
      <c r="ACD23" s="1">
        <v>25</v>
      </c>
      <c r="ACE23" s="1">
        <v>34</v>
      </c>
      <c r="ACF23" s="1">
        <v>27</v>
      </c>
      <c r="ACG23" s="1" t="s">
        <v>27</v>
      </c>
      <c r="ACH23" s="1">
        <v>28</v>
      </c>
      <c r="ACI23" s="1">
        <v>26</v>
      </c>
      <c r="ACJ23" s="1">
        <v>42</v>
      </c>
      <c r="ACK23" s="1">
        <v>41</v>
      </c>
      <c r="ACL23" s="1">
        <v>31</v>
      </c>
      <c r="ACM23" s="1">
        <v>8</v>
      </c>
      <c r="ACN23" s="1">
        <v>9</v>
      </c>
      <c r="ACO23" s="1">
        <v>12</v>
      </c>
      <c r="ACP23" s="1">
        <v>10</v>
      </c>
      <c r="ACQ23" s="1">
        <v>12</v>
      </c>
      <c r="ACR23" s="1">
        <v>17</v>
      </c>
      <c r="ACS23" s="1">
        <v>4</v>
      </c>
      <c r="ACT23" s="1">
        <v>11</v>
      </c>
      <c r="ACU23" s="1">
        <v>11</v>
      </c>
      <c r="ACV23" s="1">
        <v>7</v>
      </c>
      <c r="ACW23" s="1">
        <v>3</v>
      </c>
      <c r="ACX23" s="1">
        <v>7</v>
      </c>
      <c r="ACY23" s="1">
        <v>2</v>
      </c>
      <c r="ACZ23" s="1">
        <v>2</v>
      </c>
      <c r="ADA23" s="1">
        <v>2</v>
      </c>
      <c r="ADB23" s="1">
        <v>1</v>
      </c>
      <c r="ADC23" s="1">
        <v>2</v>
      </c>
      <c r="ADD23" s="1">
        <v>4</v>
      </c>
      <c r="ADE23" s="1">
        <v>4</v>
      </c>
      <c r="ADF23" s="1">
        <v>4</v>
      </c>
      <c r="ADG23" s="1">
        <v>6</v>
      </c>
      <c r="ADH23" s="1">
        <v>15</v>
      </c>
      <c r="ADI23" s="1">
        <v>7</v>
      </c>
      <c r="ADJ23" s="1">
        <v>6</v>
      </c>
      <c r="ADK23" s="1">
        <v>7</v>
      </c>
      <c r="ADL23" s="1">
        <v>13</v>
      </c>
      <c r="ADM23" s="1">
        <v>13</v>
      </c>
      <c r="ADN23" s="1">
        <v>12</v>
      </c>
      <c r="ADO23" s="1">
        <v>19</v>
      </c>
      <c r="ADP23" s="1">
        <v>10</v>
      </c>
      <c r="ADQ23" s="1">
        <v>11</v>
      </c>
      <c r="ADR23" s="1">
        <v>21</v>
      </c>
      <c r="ADS23" s="1">
        <v>21</v>
      </c>
      <c r="ADT23" s="1">
        <v>12</v>
      </c>
      <c r="ADU23" s="1">
        <v>6</v>
      </c>
      <c r="ADV23" s="1">
        <v>21</v>
      </c>
      <c r="ADW23" s="1">
        <v>10</v>
      </c>
      <c r="ADX23" s="104">
        <v>10</v>
      </c>
      <c r="ADY23" s="1">
        <v>9</v>
      </c>
      <c r="ADZ23" s="1">
        <v>14</v>
      </c>
      <c r="AEA23" s="1">
        <v>9</v>
      </c>
      <c r="AEB23" s="1">
        <v>9</v>
      </c>
      <c r="AEC23" s="1">
        <v>6</v>
      </c>
      <c r="AED23" s="1">
        <v>4</v>
      </c>
      <c r="AEE23" s="1">
        <v>5</v>
      </c>
      <c r="AEF23" s="1">
        <v>11</v>
      </c>
      <c r="AEG23" s="1">
        <v>13</v>
      </c>
      <c r="AEH23" s="1">
        <v>73</v>
      </c>
      <c r="AEI23" s="1">
        <v>12</v>
      </c>
      <c r="AEJ23" s="24">
        <v>15</v>
      </c>
      <c r="AEK23" s="1">
        <v>14</v>
      </c>
      <c r="AEL23" s="1">
        <v>8</v>
      </c>
      <c r="AEM23" s="1">
        <v>13</v>
      </c>
      <c r="AEN23" s="1">
        <v>15</v>
      </c>
      <c r="AEO23" s="1">
        <v>15</v>
      </c>
      <c r="AEP23" s="1">
        <v>10</v>
      </c>
      <c r="AEQ23" s="1" t="s">
        <v>18</v>
      </c>
      <c r="AER23" s="1">
        <v>12</v>
      </c>
      <c r="AES23" s="1">
        <v>28</v>
      </c>
      <c r="AET23" s="1">
        <v>16</v>
      </c>
      <c r="AEU23" s="1">
        <v>14</v>
      </c>
      <c r="AEV23" s="1">
        <v>13</v>
      </c>
      <c r="AEW23" s="1">
        <v>19</v>
      </c>
      <c r="AEX23" s="1">
        <v>25</v>
      </c>
      <c r="AEY23" s="1">
        <v>87</v>
      </c>
      <c r="AEZ23" s="1">
        <v>14</v>
      </c>
      <c r="AFA23" s="1">
        <v>12</v>
      </c>
      <c r="AFB23" s="1">
        <v>7</v>
      </c>
      <c r="AFC23" s="1">
        <v>9</v>
      </c>
      <c r="AFD23" s="1">
        <v>8</v>
      </c>
      <c r="AFE23" s="1">
        <v>12</v>
      </c>
      <c r="AFF23" s="1">
        <v>12</v>
      </c>
      <c r="AFG23" s="1">
        <v>19</v>
      </c>
      <c r="AFH23" s="1">
        <v>28</v>
      </c>
      <c r="AFI23" s="1">
        <v>83</v>
      </c>
      <c r="AFJ23" s="1">
        <v>31</v>
      </c>
      <c r="AFK23" s="1">
        <v>29</v>
      </c>
      <c r="AFL23" s="1" t="s">
        <v>18</v>
      </c>
      <c r="AFM23" s="1">
        <v>42</v>
      </c>
      <c r="AFN23" s="1">
        <v>18</v>
      </c>
      <c r="AFO23" s="1">
        <v>18</v>
      </c>
      <c r="AFP23" s="1">
        <v>26</v>
      </c>
      <c r="AFQ23" s="1">
        <v>10</v>
      </c>
      <c r="AFR23" s="1">
        <v>28</v>
      </c>
      <c r="AFS23" s="1">
        <v>9</v>
      </c>
      <c r="AFT23" s="1">
        <v>11</v>
      </c>
      <c r="AFU23" s="1">
        <v>14</v>
      </c>
      <c r="AFV23" s="1">
        <v>5</v>
      </c>
      <c r="AFW23" s="1">
        <v>10</v>
      </c>
      <c r="AFX23" s="1">
        <v>11</v>
      </c>
      <c r="AFY23" s="1">
        <v>9</v>
      </c>
      <c r="AFZ23" s="1">
        <v>13</v>
      </c>
      <c r="AGA23" s="1">
        <v>25</v>
      </c>
      <c r="AGB23" s="1">
        <v>12</v>
      </c>
      <c r="AGC23" s="1">
        <v>483</v>
      </c>
      <c r="AGD23" s="1">
        <v>27</v>
      </c>
      <c r="AGE23" s="1">
        <v>14</v>
      </c>
      <c r="AGF23" s="1">
        <v>12</v>
      </c>
      <c r="AGG23" s="1">
        <v>9</v>
      </c>
      <c r="AGH23" s="1">
        <v>5</v>
      </c>
      <c r="AGI23" s="1">
        <v>8</v>
      </c>
      <c r="AGJ23" s="1">
        <v>13</v>
      </c>
      <c r="AGK23" s="1">
        <v>20</v>
      </c>
      <c r="AGL23" s="1">
        <v>11</v>
      </c>
      <c r="AGM23" s="1">
        <v>25</v>
      </c>
      <c r="AGN23" s="1">
        <v>194</v>
      </c>
      <c r="AGO23" s="1">
        <v>9</v>
      </c>
      <c r="AGP23" s="1">
        <v>9</v>
      </c>
      <c r="AGQ23" s="1">
        <v>16</v>
      </c>
      <c r="AGR23" s="1">
        <v>27</v>
      </c>
      <c r="AGS23" s="1">
        <v>15</v>
      </c>
      <c r="AGT23" s="1">
        <v>25</v>
      </c>
      <c r="AGU23" s="1">
        <v>12</v>
      </c>
      <c r="AGV23" s="1">
        <v>21</v>
      </c>
      <c r="AGW23" s="1">
        <v>18</v>
      </c>
      <c r="AGX23" s="1" t="s">
        <v>18</v>
      </c>
      <c r="AGY23" s="1" t="s">
        <v>18</v>
      </c>
      <c r="AGZ23" s="1" t="s">
        <v>18</v>
      </c>
      <c r="AHA23" s="1" t="s">
        <v>18</v>
      </c>
      <c r="AHB23" s="1" t="s">
        <v>18</v>
      </c>
      <c r="AHC23" s="1" t="s">
        <v>18</v>
      </c>
      <c r="AHD23" s="1" t="s">
        <v>18</v>
      </c>
      <c r="AHE23" s="1" t="s">
        <v>18</v>
      </c>
      <c r="AHF23" s="1" t="s">
        <v>18</v>
      </c>
      <c r="AHG23" s="1" t="s">
        <v>18</v>
      </c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</row>
    <row r="24" spans="1:995" ht="15" thickBot="1" x14ac:dyDescent="0.35">
      <c r="A24" s="11" t="s">
        <v>10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>
        <v>794</v>
      </c>
      <c r="BC24" s="1">
        <v>735</v>
      </c>
      <c r="BD24" s="18">
        <v>985</v>
      </c>
      <c r="BE24" s="1">
        <v>744</v>
      </c>
      <c r="BF24" s="1">
        <v>727</v>
      </c>
      <c r="BG24" s="1">
        <v>539</v>
      </c>
      <c r="BH24" s="18">
        <v>549</v>
      </c>
      <c r="BI24" s="1">
        <v>541</v>
      </c>
      <c r="BJ24" s="1">
        <v>569</v>
      </c>
      <c r="BK24" s="1">
        <v>454</v>
      </c>
      <c r="BL24" s="1">
        <v>556</v>
      </c>
      <c r="BM24" s="1">
        <v>504</v>
      </c>
      <c r="BN24" s="1">
        <v>574</v>
      </c>
      <c r="BO24" s="1">
        <v>394</v>
      </c>
      <c r="BP24" s="1">
        <v>369</v>
      </c>
      <c r="BQ24" s="1">
        <v>175</v>
      </c>
      <c r="BR24" s="1">
        <v>192</v>
      </c>
      <c r="BS24" s="1">
        <v>284</v>
      </c>
      <c r="BT24" s="1">
        <v>387</v>
      </c>
      <c r="BU24" s="1">
        <v>391</v>
      </c>
      <c r="BV24" s="1">
        <v>377</v>
      </c>
      <c r="BW24" s="1">
        <v>372</v>
      </c>
      <c r="BX24" s="1">
        <v>311</v>
      </c>
      <c r="BY24" s="1">
        <v>299</v>
      </c>
      <c r="BZ24" s="1">
        <v>320</v>
      </c>
      <c r="CA24" s="1">
        <v>218</v>
      </c>
      <c r="CB24" s="1">
        <v>245</v>
      </c>
      <c r="CC24" s="1">
        <v>285</v>
      </c>
      <c r="CD24" s="1">
        <v>238</v>
      </c>
      <c r="CE24" s="1">
        <v>281</v>
      </c>
      <c r="CF24" s="1">
        <v>188</v>
      </c>
      <c r="CG24" s="1">
        <v>297</v>
      </c>
      <c r="CH24" s="1">
        <v>334</v>
      </c>
      <c r="CI24" s="1">
        <v>247</v>
      </c>
      <c r="CJ24" s="1">
        <v>320</v>
      </c>
      <c r="CK24" s="1">
        <v>388</v>
      </c>
      <c r="CL24" s="1">
        <v>489</v>
      </c>
      <c r="CM24" s="1">
        <v>377</v>
      </c>
      <c r="CN24" s="1">
        <v>448</v>
      </c>
      <c r="CO24" s="1">
        <v>392</v>
      </c>
      <c r="CP24" s="1">
        <v>408</v>
      </c>
      <c r="CQ24" s="1">
        <v>274</v>
      </c>
      <c r="CR24" s="1">
        <v>393</v>
      </c>
      <c r="CS24" s="1">
        <v>345</v>
      </c>
      <c r="CT24" s="18">
        <v>407</v>
      </c>
      <c r="CU24" s="1">
        <v>422</v>
      </c>
      <c r="CV24" s="1">
        <v>620</v>
      </c>
      <c r="CW24" s="1">
        <v>532</v>
      </c>
      <c r="CX24" s="1">
        <v>576</v>
      </c>
      <c r="CY24" s="1">
        <v>274</v>
      </c>
      <c r="CZ24" s="1">
        <v>353</v>
      </c>
      <c r="DA24" s="1">
        <v>378</v>
      </c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>
        <v>45</v>
      </c>
      <c r="FC24" s="1">
        <v>24</v>
      </c>
      <c r="FD24" s="18">
        <v>24</v>
      </c>
      <c r="FE24" s="1">
        <v>19</v>
      </c>
      <c r="FF24" s="1">
        <v>19</v>
      </c>
      <c r="FG24" s="1">
        <v>14</v>
      </c>
      <c r="FH24" s="18">
        <v>15</v>
      </c>
      <c r="FI24" s="1">
        <v>18</v>
      </c>
      <c r="FJ24" s="1">
        <v>18</v>
      </c>
      <c r="FK24" s="1">
        <v>19</v>
      </c>
      <c r="FL24" s="1">
        <v>26</v>
      </c>
      <c r="FM24" s="1">
        <v>38</v>
      </c>
      <c r="FN24" s="1">
        <v>248</v>
      </c>
      <c r="FO24" s="1">
        <v>13</v>
      </c>
      <c r="FP24" s="1">
        <v>10</v>
      </c>
      <c r="FQ24" s="1">
        <v>7</v>
      </c>
      <c r="FR24" s="1">
        <v>9</v>
      </c>
      <c r="FS24" s="1">
        <v>14</v>
      </c>
      <c r="FT24" s="1">
        <v>16</v>
      </c>
      <c r="FU24" s="1">
        <v>19</v>
      </c>
      <c r="FV24" s="1">
        <v>19</v>
      </c>
      <c r="FW24" s="1">
        <v>16</v>
      </c>
      <c r="FX24" s="1">
        <v>17</v>
      </c>
      <c r="FY24" s="1">
        <v>14</v>
      </c>
      <c r="FZ24" s="1">
        <v>97</v>
      </c>
      <c r="GA24" s="1">
        <v>8</v>
      </c>
      <c r="GB24" s="1">
        <v>9</v>
      </c>
      <c r="GC24" s="1">
        <v>13</v>
      </c>
      <c r="GD24" s="1">
        <v>12</v>
      </c>
      <c r="GE24" s="1">
        <v>14</v>
      </c>
      <c r="GF24" s="1">
        <v>9</v>
      </c>
      <c r="GG24" s="1">
        <v>18</v>
      </c>
      <c r="GH24" s="1">
        <v>22</v>
      </c>
      <c r="GI24" s="1">
        <v>17</v>
      </c>
      <c r="GJ24" s="1">
        <v>97</v>
      </c>
      <c r="GK24" s="1">
        <v>27</v>
      </c>
      <c r="GL24" s="1">
        <v>28</v>
      </c>
      <c r="GM24" s="1">
        <v>22</v>
      </c>
      <c r="GN24" s="1">
        <v>22</v>
      </c>
      <c r="GO24" s="1">
        <v>28</v>
      </c>
      <c r="GP24" s="1">
        <v>28</v>
      </c>
      <c r="GQ24" s="1">
        <v>21</v>
      </c>
      <c r="GR24" s="1">
        <v>28</v>
      </c>
      <c r="GS24" s="1">
        <v>21</v>
      </c>
      <c r="GT24" s="18">
        <v>35</v>
      </c>
      <c r="GU24" s="1">
        <v>30</v>
      </c>
      <c r="GV24" s="1">
        <v>35</v>
      </c>
      <c r="GW24" s="1">
        <v>30</v>
      </c>
      <c r="GX24" s="24">
        <v>30</v>
      </c>
      <c r="GY24" s="1">
        <v>18</v>
      </c>
      <c r="GZ24" s="1">
        <v>23</v>
      </c>
      <c r="HA24" s="11">
        <v>31</v>
      </c>
      <c r="HB24" s="11" t="s">
        <v>11</v>
      </c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03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03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>
        <v>145</v>
      </c>
      <c r="NS24" s="1" t="s">
        <v>39</v>
      </c>
      <c r="NT24" s="1" t="s">
        <v>39</v>
      </c>
      <c r="NU24" s="1" t="s">
        <v>84</v>
      </c>
      <c r="NV24" s="1" t="s">
        <v>104</v>
      </c>
      <c r="NW24" s="1" t="s">
        <v>124</v>
      </c>
      <c r="NX24" s="1">
        <v>158</v>
      </c>
      <c r="NY24" s="1" t="s">
        <v>144</v>
      </c>
      <c r="NZ24" s="1" t="s">
        <v>163</v>
      </c>
      <c r="OA24" s="1">
        <v>89</v>
      </c>
      <c r="OB24" s="1" t="s">
        <v>185</v>
      </c>
      <c r="OC24" s="1" t="s">
        <v>29</v>
      </c>
      <c r="OD24" s="1" t="s">
        <v>209</v>
      </c>
      <c r="OE24" s="1" t="s">
        <v>217</v>
      </c>
      <c r="OF24" s="1">
        <v>168</v>
      </c>
      <c r="OG24" s="1">
        <v>94</v>
      </c>
      <c r="OH24" s="1">
        <v>32</v>
      </c>
      <c r="OI24" s="1" t="s">
        <v>229</v>
      </c>
      <c r="OJ24" s="1">
        <v>121</v>
      </c>
      <c r="OK24" s="1">
        <v>101</v>
      </c>
      <c r="OL24" s="1">
        <v>61</v>
      </c>
      <c r="OM24" s="1">
        <v>32</v>
      </c>
      <c r="ON24" s="1">
        <v>54</v>
      </c>
      <c r="OO24" s="1">
        <v>76</v>
      </c>
      <c r="OP24" s="1">
        <v>374</v>
      </c>
      <c r="OQ24" s="1">
        <v>81</v>
      </c>
      <c r="OR24" s="1" t="s">
        <v>253</v>
      </c>
      <c r="OS24" s="1">
        <v>363</v>
      </c>
      <c r="OT24" s="1">
        <v>102</v>
      </c>
      <c r="OU24" s="1">
        <v>60</v>
      </c>
      <c r="OV24" s="1">
        <v>52</v>
      </c>
      <c r="OW24" s="1">
        <v>118</v>
      </c>
      <c r="OX24" s="1">
        <v>39</v>
      </c>
      <c r="OY24" s="1">
        <v>17</v>
      </c>
      <c r="OZ24" s="1">
        <v>42</v>
      </c>
      <c r="PA24" s="1">
        <v>60</v>
      </c>
      <c r="PB24" s="1">
        <v>146</v>
      </c>
      <c r="PC24" s="1">
        <v>33</v>
      </c>
      <c r="PD24" s="1" t="s">
        <v>271</v>
      </c>
      <c r="PE24" s="1" t="s">
        <v>189</v>
      </c>
      <c r="PF24" s="1" t="s">
        <v>58</v>
      </c>
      <c r="PG24" s="1">
        <v>34</v>
      </c>
      <c r="PH24" s="1">
        <v>86</v>
      </c>
      <c r="PI24" s="1">
        <v>9</v>
      </c>
      <c r="PJ24" s="1" t="s">
        <v>291</v>
      </c>
      <c r="PK24" s="1" t="s">
        <v>18</v>
      </c>
      <c r="PL24" s="1">
        <v>24</v>
      </c>
      <c r="PM24" s="1">
        <v>23</v>
      </c>
      <c r="PN24" s="1">
        <v>30</v>
      </c>
      <c r="PO24" s="1">
        <v>12</v>
      </c>
      <c r="PP24" s="1">
        <v>30</v>
      </c>
      <c r="PQ24" s="1">
        <v>3</v>
      </c>
      <c r="PR24" s="1">
        <v>5</v>
      </c>
      <c r="PS24" s="1">
        <v>7</v>
      </c>
      <c r="PT24" s="1">
        <v>3</v>
      </c>
      <c r="PU24" s="1">
        <v>20</v>
      </c>
      <c r="PV24" s="1">
        <v>29</v>
      </c>
      <c r="PW24" s="1">
        <v>28</v>
      </c>
      <c r="PX24" s="1">
        <v>29</v>
      </c>
      <c r="PY24" s="1">
        <v>30</v>
      </c>
      <c r="PZ24" s="1">
        <v>7</v>
      </c>
      <c r="QA24" s="1">
        <v>40</v>
      </c>
      <c r="QB24" s="1">
        <v>16</v>
      </c>
      <c r="QC24" s="1" t="s">
        <v>18</v>
      </c>
      <c r="QD24" s="1">
        <v>2</v>
      </c>
      <c r="QE24" s="1">
        <v>1</v>
      </c>
      <c r="QF24" s="1">
        <v>4</v>
      </c>
      <c r="QG24" s="1">
        <v>1</v>
      </c>
      <c r="QH24" s="1">
        <v>24</v>
      </c>
      <c r="QI24" s="1">
        <v>15</v>
      </c>
      <c r="QJ24" s="1">
        <v>42</v>
      </c>
      <c r="QK24" s="1">
        <v>13</v>
      </c>
      <c r="QL24" s="1">
        <v>36</v>
      </c>
      <c r="QM24" s="1">
        <v>6</v>
      </c>
      <c r="QN24" s="1">
        <v>10</v>
      </c>
      <c r="QO24" s="1">
        <v>7</v>
      </c>
      <c r="QP24" s="1">
        <v>1</v>
      </c>
      <c r="QQ24" s="1" t="s">
        <v>18</v>
      </c>
      <c r="QR24" s="1" t="s">
        <v>18</v>
      </c>
      <c r="QS24" s="1">
        <v>2</v>
      </c>
      <c r="QT24" s="1">
        <v>3</v>
      </c>
      <c r="QU24" s="1"/>
      <c r="QV24" s="1"/>
      <c r="QW24" s="104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 t="s">
        <v>317</v>
      </c>
      <c r="TW24" s="1">
        <v>6</v>
      </c>
      <c r="TX24" s="1">
        <v>3</v>
      </c>
      <c r="TY24" s="103">
        <v>8</v>
      </c>
      <c r="TZ24" s="103">
        <v>14</v>
      </c>
      <c r="UA24" s="103">
        <v>19</v>
      </c>
      <c r="UB24" s="1">
        <v>13</v>
      </c>
      <c r="UC24" s="1">
        <v>9</v>
      </c>
      <c r="UD24" s="1">
        <v>5</v>
      </c>
      <c r="UE24" s="1">
        <v>7</v>
      </c>
      <c r="UF24" s="1"/>
      <c r="UG24" s="1"/>
      <c r="UH24" s="1"/>
      <c r="UI24" s="1"/>
      <c r="UJ24" s="1"/>
      <c r="UK24" s="1"/>
      <c r="UL24" s="1"/>
      <c r="UM24" s="1"/>
      <c r="UN24" s="104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04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04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 t="s">
        <v>18</v>
      </c>
      <c r="AAU24" s="1" t="s">
        <v>18</v>
      </c>
      <c r="AAV24" s="1" t="s">
        <v>18</v>
      </c>
      <c r="AAW24" s="1" t="s">
        <v>18</v>
      </c>
      <c r="AAX24" s="1" t="s">
        <v>18</v>
      </c>
      <c r="AAY24" s="1" t="s">
        <v>18</v>
      </c>
      <c r="AAZ24" s="1" t="s">
        <v>18</v>
      </c>
      <c r="ABA24" s="1" t="s">
        <v>18</v>
      </c>
      <c r="ABB24" s="1" t="s">
        <v>18</v>
      </c>
      <c r="ABC24" s="1" t="s">
        <v>18</v>
      </c>
      <c r="ABD24" s="1" t="s">
        <v>18</v>
      </c>
      <c r="ABE24" s="1" t="s">
        <v>18</v>
      </c>
      <c r="ABF24" s="1" t="s">
        <v>18</v>
      </c>
      <c r="ABG24" s="1" t="s">
        <v>18</v>
      </c>
      <c r="ABH24" s="1" t="s">
        <v>18</v>
      </c>
      <c r="ABI24" s="1" t="s">
        <v>18</v>
      </c>
      <c r="ABJ24" s="1" t="s">
        <v>18</v>
      </c>
      <c r="ABK24" s="1" t="s">
        <v>18</v>
      </c>
      <c r="ABL24" s="1" t="s">
        <v>18</v>
      </c>
      <c r="ABM24" s="1" t="s">
        <v>18</v>
      </c>
      <c r="ABN24" s="1" t="s">
        <v>18</v>
      </c>
      <c r="ABO24" s="1" t="s">
        <v>18</v>
      </c>
      <c r="ABP24" s="1" t="s">
        <v>18</v>
      </c>
      <c r="ABQ24" s="1" t="s">
        <v>18</v>
      </c>
      <c r="ABR24" s="1" t="s">
        <v>18</v>
      </c>
      <c r="ABS24" s="1" t="s">
        <v>18</v>
      </c>
      <c r="ABT24" s="1" t="s">
        <v>18</v>
      </c>
      <c r="ABU24" s="1" t="s">
        <v>18</v>
      </c>
      <c r="ABV24" s="1" t="s">
        <v>18</v>
      </c>
      <c r="ABW24" s="1" t="s">
        <v>18</v>
      </c>
      <c r="ABX24" s="1" t="s">
        <v>18</v>
      </c>
      <c r="ABY24" s="1" t="s">
        <v>18</v>
      </c>
      <c r="ABZ24" s="1" t="s">
        <v>18</v>
      </c>
      <c r="ACA24" s="1" t="s">
        <v>18</v>
      </c>
      <c r="ACB24" s="1" t="s">
        <v>18</v>
      </c>
      <c r="ACC24" s="1" t="s">
        <v>18</v>
      </c>
      <c r="ACD24" s="1" t="s">
        <v>18</v>
      </c>
      <c r="ACE24" s="1" t="s">
        <v>18</v>
      </c>
      <c r="ACF24" s="1" t="s">
        <v>18</v>
      </c>
      <c r="ACG24" s="1" t="s">
        <v>18</v>
      </c>
      <c r="ACH24" s="1" t="s">
        <v>18</v>
      </c>
      <c r="ACI24" s="1" t="s">
        <v>18</v>
      </c>
      <c r="ACJ24" s="1" t="s">
        <v>18</v>
      </c>
      <c r="ACK24" s="1" t="s">
        <v>18</v>
      </c>
      <c r="ACL24" s="1" t="s">
        <v>18</v>
      </c>
      <c r="ACM24" s="1" t="s">
        <v>18</v>
      </c>
      <c r="ACN24" s="1" t="s">
        <v>18</v>
      </c>
      <c r="ACO24" s="1" t="s">
        <v>18</v>
      </c>
      <c r="ACP24" s="1" t="s">
        <v>18</v>
      </c>
      <c r="ACQ24" s="1" t="s">
        <v>18</v>
      </c>
      <c r="ACR24" s="1" t="s">
        <v>18</v>
      </c>
      <c r="ACS24" s="1" t="s">
        <v>18</v>
      </c>
      <c r="ACT24" s="1" t="s">
        <v>18</v>
      </c>
      <c r="ACU24" s="1" t="s">
        <v>18</v>
      </c>
      <c r="ACV24" s="1" t="s">
        <v>18</v>
      </c>
      <c r="ACW24" s="1" t="s">
        <v>18</v>
      </c>
      <c r="ACX24" s="1" t="s">
        <v>18</v>
      </c>
      <c r="ACY24" s="1" t="s">
        <v>18</v>
      </c>
      <c r="ACZ24" s="1" t="s">
        <v>18</v>
      </c>
      <c r="ADA24" s="1" t="s">
        <v>18</v>
      </c>
      <c r="ADB24" s="1" t="s">
        <v>18</v>
      </c>
      <c r="ADC24" s="1" t="s">
        <v>18</v>
      </c>
      <c r="ADD24" s="1" t="s">
        <v>18</v>
      </c>
      <c r="ADE24" s="1" t="s">
        <v>18</v>
      </c>
      <c r="ADF24" s="1" t="s">
        <v>18</v>
      </c>
      <c r="ADG24" s="1" t="s">
        <v>18</v>
      </c>
      <c r="ADH24" s="1" t="s">
        <v>18</v>
      </c>
      <c r="ADI24" s="1" t="s">
        <v>18</v>
      </c>
      <c r="ADJ24" s="1" t="s">
        <v>18</v>
      </c>
      <c r="ADK24" s="1" t="s">
        <v>18</v>
      </c>
      <c r="ADL24" s="1" t="s">
        <v>18</v>
      </c>
      <c r="ADM24" s="1" t="s">
        <v>18</v>
      </c>
      <c r="ADN24" s="1" t="s">
        <v>18</v>
      </c>
      <c r="ADO24" s="1" t="s">
        <v>18</v>
      </c>
      <c r="ADP24" s="1" t="s">
        <v>18</v>
      </c>
      <c r="ADQ24" s="1" t="s">
        <v>18</v>
      </c>
      <c r="ADR24" s="1" t="s">
        <v>18</v>
      </c>
      <c r="ADS24" s="1" t="s">
        <v>18</v>
      </c>
      <c r="ADT24" s="1" t="s">
        <v>18</v>
      </c>
      <c r="ADU24" s="1" t="s">
        <v>18</v>
      </c>
      <c r="ADV24" s="1" t="s">
        <v>18</v>
      </c>
      <c r="ADW24" s="1"/>
      <c r="ADX24" s="1"/>
      <c r="ADY24" s="104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>
        <v>4</v>
      </c>
      <c r="AGY24" s="1">
        <v>5</v>
      </c>
      <c r="AGZ24" s="1">
        <v>9</v>
      </c>
      <c r="AHA24" s="1">
        <v>21</v>
      </c>
      <c r="AHB24" s="1">
        <v>48</v>
      </c>
      <c r="AHC24" s="1">
        <v>44</v>
      </c>
      <c r="AHD24" s="1">
        <v>18</v>
      </c>
      <c r="AHE24" s="1">
        <v>32</v>
      </c>
      <c r="AHF24" s="1">
        <v>16</v>
      </c>
      <c r="AHG24" s="1">
        <v>31</v>
      </c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</row>
    <row r="25" spans="1:995" ht="43.8" customHeight="1" thickBot="1" x14ac:dyDescent="0.35">
      <c r="A25" s="11" t="s">
        <v>11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>
        <v>63</v>
      </c>
      <c r="BC25" s="1">
        <v>96</v>
      </c>
      <c r="BD25" s="18">
        <v>112</v>
      </c>
      <c r="BE25" s="1">
        <v>58</v>
      </c>
      <c r="BF25" s="1">
        <v>89</v>
      </c>
      <c r="BG25" s="1">
        <v>45</v>
      </c>
      <c r="BH25" s="18">
        <v>74</v>
      </c>
      <c r="BI25" s="1">
        <v>60</v>
      </c>
      <c r="BJ25" s="1">
        <v>39</v>
      </c>
      <c r="BK25" s="1">
        <v>82</v>
      </c>
      <c r="BL25" s="1">
        <v>81</v>
      </c>
      <c r="BM25" s="1">
        <v>67</v>
      </c>
      <c r="BN25" s="1">
        <v>81</v>
      </c>
      <c r="BO25" s="1">
        <v>47</v>
      </c>
      <c r="BP25" s="1">
        <v>35</v>
      </c>
      <c r="BQ25" s="1">
        <v>27</v>
      </c>
      <c r="BR25" s="1">
        <v>77</v>
      </c>
      <c r="BS25" s="1">
        <v>22</v>
      </c>
      <c r="BT25" s="1">
        <v>77</v>
      </c>
      <c r="BU25" s="1">
        <v>69</v>
      </c>
      <c r="BV25" s="1">
        <v>188</v>
      </c>
      <c r="BW25" s="1">
        <v>80</v>
      </c>
      <c r="BX25" s="1">
        <v>89</v>
      </c>
      <c r="BY25" s="1">
        <v>69</v>
      </c>
      <c r="BZ25" s="1">
        <v>105</v>
      </c>
      <c r="CA25" s="1">
        <v>146</v>
      </c>
      <c r="CB25" s="1">
        <v>81</v>
      </c>
      <c r="CC25" s="1">
        <v>48</v>
      </c>
      <c r="CD25" s="1">
        <v>42</v>
      </c>
      <c r="CE25" s="1">
        <v>69</v>
      </c>
      <c r="CF25" s="1">
        <v>59</v>
      </c>
      <c r="CG25" s="1">
        <v>83</v>
      </c>
      <c r="CH25" s="1">
        <v>57</v>
      </c>
      <c r="CI25" s="1">
        <v>76</v>
      </c>
      <c r="CJ25" s="1">
        <v>105</v>
      </c>
      <c r="CK25" s="1">
        <v>79</v>
      </c>
      <c r="CL25" s="1">
        <v>113</v>
      </c>
      <c r="CM25" s="1">
        <v>74</v>
      </c>
      <c r="CN25" s="1">
        <v>132</v>
      </c>
      <c r="CO25" s="1">
        <v>127</v>
      </c>
      <c r="CP25" s="1">
        <v>69</v>
      </c>
      <c r="CQ25" s="1">
        <v>54</v>
      </c>
      <c r="CR25" s="1">
        <v>65</v>
      </c>
      <c r="CS25" s="1">
        <v>117</v>
      </c>
      <c r="CT25" s="18">
        <v>106</v>
      </c>
      <c r="CU25" s="1">
        <v>228</v>
      </c>
      <c r="CV25" s="1">
        <v>348</v>
      </c>
      <c r="CW25" s="1">
        <v>160</v>
      </c>
      <c r="CX25" s="1">
        <v>162</v>
      </c>
      <c r="CY25" s="1">
        <v>178</v>
      </c>
      <c r="CZ25" s="1">
        <v>166</v>
      </c>
      <c r="DA25" s="1">
        <v>158</v>
      </c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 t="s">
        <v>18</v>
      </c>
      <c r="FC25" s="1" t="s">
        <v>18</v>
      </c>
      <c r="FD25" s="1" t="s">
        <v>18</v>
      </c>
      <c r="FE25" s="1" t="s">
        <v>18</v>
      </c>
      <c r="FF25" s="1" t="s">
        <v>18</v>
      </c>
      <c r="FG25" s="1" t="s">
        <v>18</v>
      </c>
      <c r="FH25" s="1" t="s">
        <v>18</v>
      </c>
      <c r="FI25" s="1" t="s">
        <v>18</v>
      </c>
      <c r="FJ25" s="1" t="s">
        <v>18</v>
      </c>
      <c r="FK25" s="1" t="s">
        <v>18</v>
      </c>
      <c r="FL25" s="1" t="s">
        <v>18</v>
      </c>
      <c r="FM25" s="1" t="s">
        <v>18</v>
      </c>
      <c r="FN25" s="1" t="s">
        <v>18</v>
      </c>
      <c r="FO25" s="1" t="s">
        <v>18</v>
      </c>
      <c r="FP25" s="1" t="s">
        <v>18</v>
      </c>
      <c r="FQ25" s="1" t="s">
        <v>18</v>
      </c>
      <c r="FR25" s="1" t="s">
        <v>18</v>
      </c>
      <c r="FS25" s="1" t="s">
        <v>18</v>
      </c>
      <c r="FT25" s="1" t="s">
        <v>18</v>
      </c>
      <c r="FU25" s="1" t="s">
        <v>18</v>
      </c>
      <c r="FV25" s="1" t="s">
        <v>18</v>
      </c>
      <c r="FW25" s="1" t="s">
        <v>18</v>
      </c>
      <c r="FX25" s="1" t="s">
        <v>18</v>
      </c>
      <c r="FY25" s="1" t="s">
        <v>18</v>
      </c>
      <c r="FZ25" s="1" t="s">
        <v>18</v>
      </c>
      <c r="GA25" s="1" t="s">
        <v>18</v>
      </c>
      <c r="GB25" s="1" t="s">
        <v>18</v>
      </c>
      <c r="GC25" s="1" t="s">
        <v>18</v>
      </c>
      <c r="GD25" s="1" t="s">
        <v>18</v>
      </c>
      <c r="GE25" s="1" t="s">
        <v>18</v>
      </c>
      <c r="GF25" s="1" t="s">
        <v>18</v>
      </c>
      <c r="GG25" s="1" t="s">
        <v>18</v>
      </c>
      <c r="GH25" s="1" t="s">
        <v>18</v>
      </c>
      <c r="GI25" s="1" t="s">
        <v>18</v>
      </c>
      <c r="GJ25" s="1" t="s">
        <v>18</v>
      </c>
      <c r="GK25" s="1" t="s">
        <v>18</v>
      </c>
      <c r="GL25" s="1" t="s">
        <v>18</v>
      </c>
      <c r="GM25" s="1" t="s">
        <v>18</v>
      </c>
      <c r="GN25" s="1" t="s">
        <v>18</v>
      </c>
      <c r="GO25" s="1" t="s">
        <v>18</v>
      </c>
      <c r="GP25" s="1" t="s">
        <v>18</v>
      </c>
      <c r="GQ25" s="1" t="s">
        <v>18</v>
      </c>
      <c r="GR25" s="1" t="s">
        <v>18</v>
      </c>
      <c r="GS25" s="1" t="s">
        <v>18</v>
      </c>
      <c r="GT25" s="1" t="s">
        <v>18</v>
      </c>
      <c r="GU25" s="1" t="s">
        <v>18</v>
      </c>
      <c r="GV25" s="1" t="s">
        <v>18</v>
      </c>
      <c r="GW25" s="1" t="s">
        <v>18</v>
      </c>
      <c r="GX25" s="24" t="s">
        <v>18</v>
      </c>
      <c r="GY25" s="1" t="s">
        <v>18</v>
      </c>
      <c r="GZ25" s="1" t="s">
        <v>18</v>
      </c>
      <c r="HA25" s="11" t="s">
        <v>18</v>
      </c>
      <c r="HB25" s="11" t="s">
        <v>12</v>
      </c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03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03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>
        <v>216</v>
      </c>
      <c r="NS25" s="1" t="s">
        <v>40</v>
      </c>
      <c r="NT25" s="1" t="s">
        <v>66</v>
      </c>
      <c r="NU25" s="1" t="s">
        <v>85</v>
      </c>
      <c r="NV25" s="1" t="s">
        <v>105</v>
      </c>
      <c r="NW25" s="1" t="s">
        <v>125</v>
      </c>
      <c r="NX25" s="1">
        <v>237</v>
      </c>
      <c r="NY25" s="1" t="s">
        <v>145</v>
      </c>
      <c r="NZ25" s="1" t="s">
        <v>164</v>
      </c>
      <c r="OA25" s="1">
        <v>262</v>
      </c>
      <c r="OB25" s="1" t="s">
        <v>186</v>
      </c>
      <c r="OC25" s="1">
        <v>246</v>
      </c>
      <c r="OD25" s="1">
        <v>311</v>
      </c>
      <c r="OE25" s="1">
        <v>283</v>
      </c>
      <c r="OF25" s="1">
        <v>187</v>
      </c>
      <c r="OG25" s="1">
        <v>172</v>
      </c>
      <c r="OH25" s="1">
        <v>108</v>
      </c>
      <c r="OI25" s="1" t="s">
        <v>230</v>
      </c>
      <c r="OJ25" s="1">
        <v>102</v>
      </c>
      <c r="OK25" s="1">
        <v>165</v>
      </c>
      <c r="OL25" s="1">
        <v>178</v>
      </c>
      <c r="OM25" s="1">
        <v>153</v>
      </c>
      <c r="ON25" s="1">
        <v>170</v>
      </c>
      <c r="OO25" s="1">
        <v>216</v>
      </c>
      <c r="OP25" s="1">
        <v>155</v>
      </c>
      <c r="OQ25" s="1">
        <v>291</v>
      </c>
      <c r="OR25" s="1" t="s">
        <v>254</v>
      </c>
      <c r="OS25" s="1">
        <v>483</v>
      </c>
      <c r="OT25" s="1">
        <v>208</v>
      </c>
      <c r="OU25" s="1">
        <v>592</v>
      </c>
      <c r="OV25" s="1">
        <v>857</v>
      </c>
      <c r="OW25" s="1">
        <v>267</v>
      </c>
      <c r="OX25" s="1">
        <v>468</v>
      </c>
      <c r="OY25" s="1">
        <v>189</v>
      </c>
      <c r="OZ25" s="1">
        <v>292</v>
      </c>
      <c r="PA25" s="1">
        <v>603</v>
      </c>
      <c r="PB25" s="1">
        <v>328</v>
      </c>
      <c r="PC25" s="1">
        <v>198</v>
      </c>
      <c r="PD25" s="1" t="s">
        <v>272</v>
      </c>
      <c r="PE25" s="1" t="s">
        <v>276</v>
      </c>
      <c r="PF25" s="1" t="s">
        <v>283</v>
      </c>
      <c r="PG25" s="1">
        <v>430</v>
      </c>
      <c r="PH25" s="1">
        <v>266</v>
      </c>
      <c r="PI25" s="1">
        <v>55</v>
      </c>
      <c r="PJ25" s="1" t="s">
        <v>292</v>
      </c>
      <c r="PK25" s="1">
        <v>184</v>
      </c>
      <c r="PL25" s="1">
        <v>115</v>
      </c>
      <c r="PM25" s="1">
        <v>301</v>
      </c>
      <c r="PN25" s="1">
        <v>176</v>
      </c>
      <c r="PO25" s="1">
        <v>187</v>
      </c>
      <c r="PP25" s="1">
        <v>129</v>
      </c>
      <c r="PQ25" s="1">
        <v>168</v>
      </c>
      <c r="PR25" s="1">
        <v>241</v>
      </c>
      <c r="PS25" s="1">
        <v>200</v>
      </c>
      <c r="PT25" s="1">
        <v>141</v>
      </c>
      <c r="PU25" s="1">
        <v>166</v>
      </c>
      <c r="PV25" s="1">
        <v>244</v>
      </c>
      <c r="PW25" s="1">
        <v>675</v>
      </c>
      <c r="PX25" s="1">
        <v>298</v>
      </c>
      <c r="PY25" s="1">
        <v>717</v>
      </c>
      <c r="PZ25" s="1">
        <v>292</v>
      </c>
      <c r="QA25" s="1">
        <v>678</v>
      </c>
      <c r="QB25" s="1">
        <v>772</v>
      </c>
      <c r="QC25" s="1">
        <v>387</v>
      </c>
      <c r="QD25" s="1">
        <v>854</v>
      </c>
      <c r="QE25" s="1">
        <v>476</v>
      </c>
      <c r="QF25" s="1">
        <v>379</v>
      </c>
      <c r="QG25" s="1">
        <v>758</v>
      </c>
      <c r="QH25" s="1">
        <v>1107</v>
      </c>
      <c r="QI25" s="1">
        <v>1709</v>
      </c>
      <c r="QJ25" s="1">
        <v>2026</v>
      </c>
      <c r="QK25" s="1">
        <v>841</v>
      </c>
      <c r="QL25" s="1">
        <v>1877</v>
      </c>
      <c r="QM25" s="1">
        <v>251</v>
      </c>
      <c r="QN25" s="1">
        <v>429</v>
      </c>
      <c r="QO25" s="1">
        <v>1923</v>
      </c>
      <c r="QP25" s="1">
        <v>825</v>
      </c>
      <c r="QQ25" s="1">
        <v>434</v>
      </c>
      <c r="QR25" s="1">
        <v>362</v>
      </c>
      <c r="QS25" s="1">
        <v>166</v>
      </c>
      <c r="QT25" s="1"/>
      <c r="QU25" s="1"/>
      <c r="QV25" s="1"/>
      <c r="QW25" s="104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03"/>
      <c r="TZ25" s="103"/>
      <c r="UA25" s="103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04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04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04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 t="s">
        <v>18</v>
      </c>
      <c r="AAU25" s="1" t="s">
        <v>18</v>
      </c>
      <c r="AAV25" s="1" t="s">
        <v>18</v>
      </c>
      <c r="AAW25" s="1" t="s">
        <v>18</v>
      </c>
      <c r="AAX25" s="1" t="s">
        <v>18</v>
      </c>
      <c r="AAY25" s="1" t="s">
        <v>18</v>
      </c>
      <c r="AAZ25" s="1" t="s">
        <v>18</v>
      </c>
      <c r="ABA25" s="1" t="s">
        <v>18</v>
      </c>
      <c r="ABB25" s="1" t="s">
        <v>18</v>
      </c>
      <c r="ABC25" s="1" t="s">
        <v>18</v>
      </c>
      <c r="ABD25" s="1" t="s">
        <v>18</v>
      </c>
      <c r="ABE25" s="1" t="s">
        <v>18</v>
      </c>
      <c r="ABF25" s="1" t="s">
        <v>18</v>
      </c>
      <c r="ABG25" s="1" t="s">
        <v>18</v>
      </c>
      <c r="ABH25" s="1" t="s">
        <v>18</v>
      </c>
      <c r="ABI25" s="1" t="s">
        <v>18</v>
      </c>
      <c r="ABJ25" s="1" t="s">
        <v>18</v>
      </c>
      <c r="ABK25" s="1" t="s">
        <v>18</v>
      </c>
      <c r="ABL25" s="1" t="s">
        <v>18</v>
      </c>
      <c r="ABM25" s="1" t="s">
        <v>18</v>
      </c>
      <c r="ABN25" s="1" t="s">
        <v>18</v>
      </c>
      <c r="ABO25" s="1" t="s">
        <v>18</v>
      </c>
      <c r="ABP25" s="1" t="s">
        <v>18</v>
      </c>
      <c r="ABQ25" s="1" t="s">
        <v>18</v>
      </c>
      <c r="ABR25" s="1" t="s">
        <v>18</v>
      </c>
      <c r="ABS25" s="1" t="s">
        <v>18</v>
      </c>
      <c r="ABT25" s="1" t="s">
        <v>18</v>
      </c>
      <c r="ABU25" s="1" t="s">
        <v>18</v>
      </c>
      <c r="ABV25" s="1" t="s">
        <v>18</v>
      </c>
      <c r="ABW25" s="1" t="s">
        <v>18</v>
      </c>
      <c r="ABX25" s="1" t="s">
        <v>18</v>
      </c>
      <c r="ABY25" s="1" t="s">
        <v>18</v>
      </c>
      <c r="ABZ25" s="1" t="s">
        <v>18</v>
      </c>
      <c r="ACA25" s="1" t="s">
        <v>18</v>
      </c>
      <c r="ACB25" s="1" t="s">
        <v>18</v>
      </c>
      <c r="ACC25" s="1" t="s">
        <v>18</v>
      </c>
      <c r="ACD25" s="1" t="s">
        <v>18</v>
      </c>
      <c r="ACE25" s="1" t="s">
        <v>18</v>
      </c>
      <c r="ACF25" s="1" t="s">
        <v>18</v>
      </c>
      <c r="ACG25" s="1" t="s">
        <v>18</v>
      </c>
      <c r="ACH25" s="1" t="s">
        <v>18</v>
      </c>
      <c r="ACI25" s="1" t="s">
        <v>18</v>
      </c>
      <c r="ACJ25" s="1" t="s">
        <v>18</v>
      </c>
      <c r="ACK25" s="1" t="s">
        <v>18</v>
      </c>
      <c r="ACL25" s="1" t="s">
        <v>18</v>
      </c>
      <c r="ACM25" s="1" t="s">
        <v>18</v>
      </c>
      <c r="ACN25" s="1" t="s">
        <v>18</v>
      </c>
      <c r="ACO25" s="1" t="s">
        <v>18</v>
      </c>
      <c r="ACP25" s="1" t="s">
        <v>18</v>
      </c>
      <c r="ACQ25" s="1" t="s">
        <v>18</v>
      </c>
      <c r="ACR25" s="1" t="s">
        <v>18</v>
      </c>
      <c r="ACS25" s="1" t="s">
        <v>18</v>
      </c>
      <c r="ACT25" s="1" t="s">
        <v>18</v>
      </c>
      <c r="ACU25" s="1" t="s">
        <v>18</v>
      </c>
      <c r="ACV25" s="1" t="s">
        <v>18</v>
      </c>
      <c r="ACW25" s="1" t="s">
        <v>18</v>
      </c>
      <c r="ACX25" s="1" t="s">
        <v>18</v>
      </c>
      <c r="ACY25" s="1" t="s">
        <v>18</v>
      </c>
      <c r="ACZ25" s="1" t="s">
        <v>18</v>
      </c>
      <c r="ADA25" s="1" t="s">
        <v>18</v>
      </c>
      <c r="ADB25" s="1" t="s">
        <v>18</v>
      </c>
      <c r="ADC25" s="1" t="s">
        <v>18</v>
      </c>
      <c r="ADD25" s="1" t="s">
        <v>18</v>
      </c>
      <c r="ADE25" s="1" t="s">
        <v>18</v>
      </c>
      <c r="ADF25" s="1" t="s">
        <v>18</v>
      </c>
      <c r="ADG25" s="1" t="s">
        <v>18</v>
      </c>
      <c r="ADH25" s="1" t="s">
        <v>18</v>
      </c>
      <c r="ADI25" s="1" t="s">
        <v>18</v>
      </c>
      <c r="ADJ25" s="1" t="s">
        <v>18</v>
      </c>
      <c r="ADK25" s="1" t="s">
        <v>18</v>
      </c>
      <c r="ADL25" s="1" t="s">
        <v>18</v>
      </c>
      <c r="ADM25" s="1" t="s">
        <v>18</v>
      </c>
      <c r="ADN25" s="1" t="s">
        <v>18</v>
      </c>
      <c r="ADO25" s="1" t="s">
        <v>18</v>
      </c>
      <c r="ADP25" s="1" t="s">
        <v>18</v>
      </c>
      <c r="ADQ25" s="1" t="s">
        <v>18</v>
      </c>
      <c r="ADR25" s="1" t="s">
        <v>18</v>
      </c>
      <c r="ADS25" s="1" t="s">
        <v>18</v>
      </c>
      <c r="ADT25" s="1" t="s">
        <v>18</v>
      </c>
      <c r="ADU25" s="1" t="s">
        <v>18</v>
      </c>
      <c r="ADV25" s="1"/>
      <c r="ADW25" s="1"/>
      <c r="ADX25" s="1"/>
      <c r="ADY25" s="104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</row>
    <row r="26" spans="1:995" ht="29.4" thickBot="1" x14ac:dyDescent="0.35">
      <c r="A26" s="11" t="s">
        <v>12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8">
        <v>2609</v>
      </c>
      <c r="BC26" s="18">
        <v>3070</v>
      </c>
      <c r="BD26" s="18">
        <v>6429</v>
      </c>
      <c r="BE26" s="18">
        <v>5694</v>
      </c>
      <c r="BF26" s="18">
        <v>4619</v>
      </c>
      <c r="BG26" s="18">
        <v>1578</v>
      </c>
      <c r="BH26" s="18">
        <v>1488</v>
      </c>
      <c r="BI26" s="18">
        <v>2286</v>
      </c>
      <c r="BJ26" s="18">
        <v>1821</v>
      </c>
      <c r="BK26" s="18">
        <v>1196</v>
      </c>
      <c r="BL26" s="18">
        <v>1727</v>
      </c>
      <c r="BM26" s="18">
        <v>1866</v>
      </c>
      <c r="BN26" s="18">
        <v>3427</v>
      </c>
      <c r="BO26" s="18">
        <v>1971</v>
      </c>
      <c r="BP26" s="18">
        <v>2353</v>
      </c>
      <c r="BQ26" s="1">
        <v>395</v>
      </c>
      <c r="BR26" s="18">
        <v>1142</v>
      </c>
      <c r="BS26" s="1">
        <v>850</v>
      </c>
      <c r="BT26" s="18">
        <v>1446</v>
      </c>
      <c r="BU26" s="18">
        <v>1193</v>
      </c>
      <c r="BV26" s="18">
        <v>1065</v>
      </c>
      <c r="BW26" s="18">
        <v>1250</v>
      </c>
      <c r="BX26" s="18">
        <v>1141</v>
      </c>
      <c r="BY26" s="18">
        <v>1048</v>
      </c>
      <c r="BZ26" s="1">
        <v>991</v>
      </c>
      <c r="CA26" s="1">
        <v>952</v>
      </c>
      <c r="CB26" s="1">
        <v>795</v>
      </c>
      <c r="CC26" s="18">
        <v>1295</v>
      </c>
      <c r="CD26" s="1">
        <v>996</v>
      </c>
      <c r="CE26" s="1">
        <v>825</v>
      </c>
      <c r="CF26" s="1">
        <v>682</v>
      </c>
      <c r="CG26" s="1">
        <v>809</v>
      </c>
      <c r="CH26" s="1">
        <v>831</v>
      </c>
      <c r="CI26" s="1">
        <v>706</v>
      </c>
      <c r="CJ26" s="1">
        <v>991</v>
      </c>
      <c r="CK26" s="18">
        <v>1104</v>
      </c>
      <c r="CL26" s="1">
        <v>668</v>
      </c>
      <c r="CM26" s="1">
        <v>357</v>
      </c>
      <c r="CN26" s="1">
        <v>855</v>
      </c>
      <c r="CO26" s="1">
        <v>470</v>
      </c>
      <c r="CP26" s="1">
        <v>685</v>
      </c>
      <c r="CQ26" s="1">
        <v>329</v>
      </c>
      <c r="CR26" s="1">
        <v>775</v>
      </c>
      <c r="CS26" s="1">
        <v>305</v>
      </c>
      <c r="CT26" s="18">
        <v>420</v>
      </c>
      <c r="CU26" s="1">
        <v>579</v>
      </c>
      <c r="CV26" s="1">
        <v>528</v>
      </c>
      <c r="CW26" s="18">
        <v>1634</v>
      </c>
      <c r="CX26" s="1">
        <v>446</v>
      </c>
      <c r="CY26" s="1">
        <v>216</v>
      </c>
      <c r="CZ26" s="1">
        <v>431</v>
      </c>
      <c r="DA26" s="1">
        <v>318</v>
      </c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 t="s">
        <v>18</v>
      </c>
      <c r="FC26" s="1" t="s">
        <v>18</v>
      </c>
      <c r="FD26" s="1" t="s">
        <v>18</v>
      </c>
      <c r="FE26" s="1" t="s">
        <v>18</v>
      </c>
      <c r="FF26" s="1" t="s">
        <v>18</v>
      </c>
      <c r="FG26" s="1" t="s">
        <v>18</v>
      </c>
      <c r="FH26" s="1" t="s">
        <v>18</v>
      </c>
      <c r="FI26" s="1" t="s">
        <v>18</v>
      </c>
      <c r="FJ26" s="1" t="s">
        <v>18</v>
      </c>
      <c r="FK26" s="1" t="s">
        <v>18</v>
      </c>
      <c r="FL26" s="1" t="s">
        <v>18</v>
      </c>
      <c r="FM26" s="1" t="s">
        <v>18</v>
      </c>
      <c r="FN26" s="1" t="s">
        <v>18</v>
      </c>
      <c r="FO26" s="1" t="s">
        <v>18</v>
      </c>
      <c r="FP26" s="1" t="s">
        <v>18</v>
      </c>
      <c r="FQ26" s="1" t="s">
        <v>18</v>
      </c>
      <c r="FR26" s="1" t="s">
        <v>18</v>
      </c>
      <c r="FS26" s="1" t="s">
        <v>18</v>
      </c>
      <c r="FT26" s="1" t="s">
        <v>18</v>
      </c>
      <c r="FU26" s="1" t="s">
        <v>18</v>
      </c>
      <c r="FV26" s="1" t="s">
        <v>18</v>
      </c>
      <c r="FW26" s="1" t="s">
        <v>18</v>
      </c>
      <c r="FX26" s="1" t="s">
        <v>18</v>
      </c>
      <c r="FY26" s="1" t="s">
        <v>18</v>
      </c>
      <c r="FZ26" s="1" t="s">
        <v>18</v>
      </c>
      <c r="GA26" s="1" t="s">
        <v>18</v>
      </c>
      <c r="GB26" s="1" t="s">
        <v>18</v>
      </c>
      <c r="GC26" s="1" t="s">
        <v>18</v>
      </c>
      <c r="GD26" s="1" t="s">
        <v>18</v>
      </c>
      <c r="GE26" s="1" t="s">
        <v>18</v>
      </c>
      <c r="GF26" s="1" t="s">
        <v>18</v>
      </c>
      <c r="GG26" s="1" t="s">
        <v>18</v>
      </c>
      <c r="GH26" s="1" t="s">
        <v>18</v>
      </c>
      <c r="GI26" s="1" t="s">
        <v>18</v>
      </c>
      <c r="GJ26" s="1" t="s">
        <v>18</v>
      </c>
      <c r="GK26" s="1" t="s">
        <v>18</v>
      </c>
      <c r="GL26" s="1" t="s">
        <v>18</v>
      </c>
      <c r="GM26" s="1" t="s">
        <v>18</v>
      </c>
      <c r="GN26" s="1" t="s">
        <v>18</v>
      </c>
      <c r="GO26" s="1" t="s">
        <v>18</v>
      </c>
      <c r="GP26" s="1" t="s">
        <v>18</v>
      </c>
      <c r="GQ26" s="1" t="s">
        <v>18</v>
      </c>
      <c r="GR26" s="1" t="s">
        <v>18</v>
      </c>
      <c r="GS26" s="1" t="s">
        <v>18</v>
      </c>
      <c r="GT26" s="1" t="s">
        <v>18</v>
      </c>
      <c r="GU26" s="1" t="s">
        <v>18</v>
      </c>
      <c r="GV26" s="1" t="s">
        <v>18</v>
      </c>
      <c r="GW26" s="1" t="s">
        <v>18</v>
      </c>
      <c r="GX26" s="24" t="s">
        <v>18</v>
      </c>
      <c r="GY26" s="1" t="s">
        <v>18</v>
      </c>
      <c r="GZ26" s="1" t="s">
        <v>18</v>
      </c>
      <c r="HA26" s="11" t="s">
        <v>18</v>
      </c>
      <c r="HB26" s="11" t="s">
        <v>13</v>
      </c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03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03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>
        <v>67</v>
      </c>
      <c r="NS26" s="1" t="s">
        <v>41</v>
      </c>
      <c r="NT26" s="1" t="s">
        <v>67</v>
      </c>
      <c r="NU26" s="1" t="s">
        <v>86</v>
      </c>
      <c r="NV26" s="1" t="s">
        <v>26</v>
      </c>
      <c r="NW26" s="1" t="s">
        <v>126</v>
      </c>
      <c r="NX26" s="1">
        <v>74</v>
      </c>
      <c r="NY26" s="1" t="s">
        <v>146</v>
      </c>
      <c r="NZ26" s="1" t="s">
        <v>165</v>
      </c>
      <c r="OA26" s="1">
        <v>66</v>
      </c>
      <c r="OB26" s="1" t="s">
        <v>187</v>
      </c>
      <c r="OC26" s="1">
        <v>93</v>
      </c>
      <c r="OD26" s="1">
        <v>62</v>
      </c>
      <c r="OE26" s="1">
        <v>91</v>
      </c>
      <c r="OF26" s="1">
        <v>135</v>
      </c>
      <c r="OG26" s="1">
        <v>145</v>
      </c>
      <c r="OH26" s="1">
        <v>117</v>
      </c>
      <c r="OI26" s="1" t="s">
        <v>209</v>
      </c>
      <c r="OJ26" s="1">
        <v>94</v>
      </c>
      <c r="OK26" s="1">
        <v>101</v>
      </c>
      <c r="OL26" s="1">
        <v>104</v>
      </c>
      <c r="OM26" s="1">
        <v>132</v>
      </c>
      <c r="ON26" s="1">
        <v>105</v>
      </c>
      <c r="OO26" s="1">
        <v>123</v>
      </c>
      <c r="OP26" s="1">
        <v>165</v>
      </c>
      <c r="OQ26" s="1">
        <v>61</v>
      </c>
      <c r="OR26" s="1" t="s">
        <v>255</v>
      </c>
      <c r="OS26" s="1">
        <v>139</v>
      </c>
      <c r="OT26" s="1">
        <v>94</v>
      </c>
      <c r="OU26" s="1">
        <v>88</v>
      </c>
      <c r="OV26" s="1">
        <v>61</v>
      </c>
      <c r="OW26" s="1">
        <v>70</v>
      </c>
      <c r="OX26" s="1">
        <v>89</v>
      </c>
      <c r="OY26" s="1">
        <v>76</v>
      </c>
      <c r="OZ26" s="1">
        <v>111</v>
      </c>
      <c r="PA26" s="1">
        <v>93</v>
      </c>
      <c r="PB26" s="1">
        <v>119</v>
      </c>
      <c r="PC26" s="1">
        <v>139</v>
      </c>
      <c r="PD26" s="1">
        <v>207</v>
      </c>
      <c r="PE26" s="1">
        <v>175</v>
      </c>
      <c r="PF26" s="1">
        <v>151</v>
      </c>
      <c r="PG26" s="1">
        <v>155</v>
      </c>
      <c r="PH26" s="1">
        <v>143</v>
      </c>
      <c r="PI26" s="1">
        <v>138</v>
      </c>
      <c r="PJ26" s="1">
        <v>152</v>
      </c>
      <c r="PK26" s="1">
        <v>76</v>
      </c>
      <c r="PL26" s="1">
        <v>134</v>
      </c>
      <c r="PM26" s="1">
        <v>154</v>
      </c>
      <c r="PN26" s="1">
        <v>190</v>
      </c>
      <c r="PO26" s="1">
        <v>184</v>
      </c>
      <c r="PP26" s="1">
        <v>288</v>
      </c>
      <c r="PQ26" s="1">
        <v>84</v>
      </c>
      <c r="PR26" s="1">
        <v>97</v>
      </c>
      <c r="PS26" s="1">
        <v>153</v>
      </c>
      <c r="PT26" s="1">
        <v>157</v>
      </c>
      <c r="PU26" s="1">
        <v>85</v>
      </c>
      <c r="PV26" s="1">
        <v>168</v>
      </c>
      <c r="PW26" s="1">
        <v>135</v>
      </c>
      <c r="PX26" s="1">
        <v>55</v>
      </c>
      <c r="PY26" s="1">
        <v>78</v>
      </c>
      <c r="PZ26" s="1">
        <v>29</v>
      </c>
      <c r="QA26" s="1">
        <v>55</v>
      </c>
      <c r="QB26" s="1">
        <v>82</v>
      </c>
      <c r="QC26" s="1">
        <v>49</v>
      </c>
      <c r="QD26" s="1">
        <v>162</v>
      </c>
      <c r="QE26" s="1">
        <v>65</v>
      </c>
      <c r="QF26" s="1">
        <v>66</v>
      </c>
      <c r="QG26" s="1">
        <v>45</v>
      </c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04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03"/>
      <c r="TZ26" s="103"/>
      <c r="UA26" s="103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04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04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04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 t="s">
        <v>18</v>
      </c>
      <c r="AAU26" s="1" t="s">
        <v>18</v>
      </c>
      <c r="AAV26" s="1" t="s">
        <v>18</v>
      </c>
      <c r="AAW26" s="1" t="s">
        <v>18</v>
      </c>
      <c r="AAX26" s="1" t="s">
        <v>18</v>
      </c>
      <c r="AAY26" s="1" t="s">
        <v>18</v>
      </c>
      <c r="AAZ26" s="1" t="s">
        <v>18</v>
      </c>
      <c r="ABA26" s="1" t="s">
        <v>18</v>
      </c>
      <c r="ABB26" s="1" t="s">
        <v>18</v>
      </c>
      <c r="ABC26" s="1" t="s">
        <v>18</v>
      </c>
      <c r="ABD26" s="1" t="s">
        <v>18</v>
      </c>
      <c r="ABE26" s="1" t="s">
        <v>18</v>
      </c>
      <c r="ABF26" s="1" t="s">
        <v>18</v>
      </c>
      <c r="ABG26" s="1" t="s">
        <v>18</v>
      </c>
      <c r="ABH26" s="1" t="s">
        <v>18</v>
      </c>
      <c r="ABI26" s="1" t="s">
        <v>18</v>
      </c>
      <c r="ABJ26" s="1" t="s">
        <v>18</v>
      </c>
      <c r="ABK26" s="1" t="s">
        <v>18</v>
      </c>
      <c r="ABL26" s="1" t="s">
        <v>18</v>
      </c>
      <c r="ABM26" s="1" t="s">
        <v>18</v>
      </c>
      <c r="ABN26" s="1" t="s">
        <v>18</v>
      </c>
      <c r="ABO26" s="1" t="s">
        <v>18</v>
      </c>
      <c r="ABP26" s="1" t="s">
        <v>18</v>
      </c>
      <c r="ABQ26" s="1" t="s">
        <v>18</v>
      </c>
      <c r="ABR26" s="1" t="s">
        <v>18</v>
      </c>
      <c r="ABS26" s="1" t="s">
        <v>18</v>
      </c>
      <c r="ABT26" s="1" t="s">
        <v>18</v>
      </c>
      <c r="ABU26" s="1" t="s">
        <v>18</v>
      </c>
      <c r="ABV26" s="1" t="s">
        <v>18</v>
      </c>
      <c r="ABW26" s="1" t="s">
        <v>18</v>
      </c>
      <c r="ABX26" s="1" t="s">
        <v>18</v>
      </c>
      <c r="ABY26" s="1" t="s">
        <v>18</v>
      </c>
      <c r="ABZ26" s="1" t="s">
        <v>18</v>
      </c>
      <c r="ACA26" s="1" t="s">
        <v>18</v>
      </c>
      <c r="ACB26" s="1" t="s">
        <v>18</v>
      </c>
      <c r="ACC26" s="1" t="s">
        <v>18</v>
      </c>
      <c r="ACD26" s="1" t="s">
        <v>18</v>
      </c>
      <c r="ACE26" s="1" t="s">
        <v>18</v>
      </c>
      <c r="ACF26" s="1" t="s">
        <v>18</v>
      </c>
      <c r="ACG26" s="1" t="s">
        <v>18</v>
      </c>
      <c r="ACH26" s="1" t="s">
        <v>18</v>
      </c>
      <c r="ACI26" s="1" t="s">
        <v>18</v>
      </c>
      <c r="ACJ26" s="1" t="s">
        <v>18</v>
      </c>
      <c r="ACK26" s="1" t="s">
        <v>18</v>
      </c>
      <c r="ACL26" s="1" t="s">
        <v>18</v>
      </c>
      <c r="ACM26" s="1" t="s">
        <v>18</v>
      </c>
      <c r="ACN26" s="1" t="s">
        <v>18</v>
      </c>
      <c r="ACO26" s="1" t="s">
        <v>18</v>
      </c>
      <c r="ACP26" s="1" t="s">
        <v>18</v>
      </c>
      <c r="ACQ26" s="1" t="s">
        <v>18</v>
      </c>
      <c r="ACR26" s="1" t="s">
        <v>18</v>
      </c>
      <c r="ACS26" s="1" t="s">
        <v>18</v>
      </c>
      <c r="ACT26" s="1" t="s">
        <v>18</v>
      </c>
      <c r="ACU26" s="1" t="s">
        <v>18</v>
      </c>
      <c r="ACV26" s="1" t="s">
        <v>18</v>
      </c>
      <c r="ACW26" s="1" t="s">
        <v>18</v>
      </c>
      <c r="ACX26" s="1" t="s">
        <v>18</v>
      </c>
      <c r="ACY26" s="1" t="s">
        <v>18</v>
      </c>
      <c r="ACZ26" s="1" t="s">
        <v>18</v>
      </c>
      <c r="ADA26" s="1" t="s">
        <v>18</v>
      </c>
      <c r="ADB26" s="1" t="s">
        <v>18</v>
      </c>
      <c r="ADC26" s="1" t="s">
        <v>18</v>
      </c>
      <c r="ADD26" s="1" t="s">
        <v>18</v>
      </c>
      <c r="ADE26" s="1" t="s">
        <v>18</v>
      </c>
      <c r="ADF26" s="1" t="s">
        <v>18</v>
      </c>
      <c r="ADG26" s="1" t="s">
        <v>18</v>
      </c>
      <c r="ADH26" s="1" t="s">
        <v>18</v>
      </c>
      <c r="ADI26" s="1" t="s">
        <v>18</v>
      </c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04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</row>
    <row r="27" spans="1:995" ht="29.4" thickBot="1" x14ac:dyDescent="0.35">
      <c r="A27" s="11" t="s">
        <v>13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>
        <v>29</v>
      </c>
      <c r="BC27" s="1">
        <v>24</v>
      </c>
      <c r="BD27" s="18">
        <v>64</v>
      </c>
      <c r="BE27" s="1">
        <v>76</v>
      </c>
      <c r="BF27" s="1">
        <v>64</v>
      </c>
      <c r="BG27" s="1">
        <v>23</v>
      </c>
      <c r="BH27" s="18">
        <v>78</v>
      </c>
      <c r="BI27" s="1">
        <v>71</v>
      </c>
      <c r="BJ27" s="1">
        <v>38</v>
      </c>
      <c r="BK27" s="1">
        <v>56</v>
      </c>
      <c r="BL27" s="1">
        <v>48</v>
      </c>
      <c r="BM27" s="1">
        <v>55</v>
      </c>
      <c r="BN27" s="1">
        <v>70</v>
      </c>
      <c r="BO27" s="1">
        <v>47</v>
      </c>
      <c r="BP27" s="1">
        <v>33</v>
      </c>
      <c r="BQ27" s="1">
        <v>39</v>
      </c>
      <c r="BR27" s="1">
        <v>50</v>
      </c>
      <c r="BS27" s="1">
        <v>90</v>
      </c>
      <c r="BT27" s="1">
        <v>70</v>
      </c>
      <c r="BU27" s="1">
        <v>86</v>
      </c>
      <c r="BV27" s="1">
        <v>54</v>
      </c>
      <c r="BW27" s="1">
        <v>69</v>
      </c>
      <c r="BX27" s="1">
        <v>50</v>
      </c>
      <c r="BY27" s="1">
        <v>49</v>
      </c>
      <c r="BZ27" s="1">
        <v>48</v>
      </c>
      <c r="CA27" s="1">
        <v>45</v>
      </c>
      <c r="CB27" s="1">
        <v>35</v>
      </c>
      <c r="CC27" s="1">
        <v>35</v>
      </c>
      <c r="CD27" s="1">
        <v>67</v>
      </c>
      <c r="CE27" s="1">
        <v>62</v>
      </c>
      <c r="CF27" s="1">
        <v>78</v>
      </c>
      <c r="CG27" s="1">
        <v>79</v>
      </c>
      <c r="CH27" s="1">
        <v>73</v>
      </c>
      <c r="CI27" s="1">
        <v>57</v>
      </c>
      <c r="CJ27" s="1">
        <v>48</v>
      </c>
      <c r="CK27" s="1">
        <v>54</v>
      </c>
      <c r="CL27" s="1">
        <v>102</v>
      </c>
      <c r="CM27" s="1">
        <v>121</v>
      </c>
      <c r="CN27" s="1">
        <v>125</v>
      </c>
      <c r="CO27" s="1">
        <v>183</v>
      </c>
      <c r="CP27" s="1">
        <v>145</v>
      </c>
      <c r="CQ27" s="1">
        <v>70</v>
      </c>
      <c r="CR27" s="1">
        <v>128</v>
      </c>
      <c r="CS27" s="1">
        <v>101</v>
      </c>
      <c r="CT27" s="18">
        <v>115</v>
      </c>
      <c r="CU27" s="1">
        <v>143</v>
      </c>
      <c r="CV27" s="1">
        <v>168</v>
      </c>
      <c r="CW27" s="1">
        <v>108</v>
      </c>
      <c r="CX27" s="1">
        <v>86</v>
      </c>
      <c r="CY27" s="1">
        <v>69</v>
      </c>
      <c r="CZ27" s="1">
        <v>77</v>
      </c>
      <c r="DA27" s="1">
        <v>54</v>
      </c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 t="s">
        <v>18</v>
      </c>
      <c r="FC27" s="1" t="s">
        <v>18</v>
      </c>
      <c r="FD27" s="1" t="s">
        <v>18</v>
      </c>
      <c r="FE27" s="1" t="s">
        <v>18</v>
      </c>
      <c r="FF27" s="1" t="s">
        <v>18</v>
      </c>
      <c r="FG27" s="1" t="s">
        <v>18</v>
      </c>
      <c r="FH27" s="1" t="s">
        <v>18</v>
      </c>
      <c r="FI27" s="1" t="s">
        <v>18</v>
      </c>
      <c r="FJ27" s="1" t="s">
        <v>18</v>
      </c>
      <c r="FK27" s="1" t="s">
        <v>18</v>
      </c>
      <c r="FL27" s="1" t="s">
        <v>18</v>
      </c>
      <c r="FM27" s="1" t="s">
        <v>18</v>
      </c>
      <c r="FN27" s="1" t="s">
        <v>18</v>
      </c>
      <c r="FO27" s="1" t="s">
        <v>18</v>
      </c>
      <c r="FP27" s="1" t="s">
        <v>18</v>
      </c>
      <c r="FQ27" s="1" t="s">
        <v>18</v>
      </c>
      <c r="FR27" s="1" t="s">
        <v>18</v>
      </c>
      <c r="FS27" s="1" t="s">
        <v>18</v>
      </c>
      <c r="FT27" s="1" t="s">
        <v>18</v>
      </c>
      <c r="FU27" s="1" t="s">
        <v>18</v>
      </c>
      <c r="FV27" s="1" t="s">
        <v>18</v>
      </c>
      <c r="FW27" s="1" t="s">
        <v>18</v>
      </c>
      <c r="FX27" s="1" t="s">
        <v>18</v>
      </c>
      <c r="FY27" s="1" t="s">
        <v>18</v>
      </c>
      <c r="FZ27" s="1" t="s">
        <v>18</v>
      </c>
      <c r="GA27" s="1" t="s">
        <v>18</v>
      </c>
      <c r="GB27" s="1" t="s">
        <v>18</v>
      </c>
      <c r="GC27" s="1" t="s">
        <v>18</v>
      </c>
      <c r="GD27" s="1" t="s">
        <v>18</v>
      </c>
      <c r="GE27" s="1" t="s">
        <v>18</v>
      </c>
      <c r="GF27" s="1" t="s">
        <v>18</v>
      </c>
      <c r="GG27" s="1" t="s">
        <v>18</v>
      </c>
      <c r="GH27" s="1" t="s">
        <v>18</v>
      </c>
      <c r="GI27" s="1" t="s">
        <v>18</v>
      </c>
      <c r="GJ27" s="1" t="s">
        <v>18</v>
      </c>
      <c r="GK27" s="1" t="s">
        <v>18</v>
      </c>
      <c r="GL27" s="1" t="s">
        <v>18</v>
      </c>
      <c r="GM27" s="1" t="s">
        <v>18</v>
      </c>
      <c r="GN27" s="1" t="s">
        <v>18</v>
      </c>
      <c r="GO27" s="1" t="s">
        <v>18</v>
      </c>
      <c r="GP27" s="1" t="s">
        <v>18</v>
      </c>
      <c r="GQ27" s="1" t="s">
        <v>18</v>
      </c>
      <c r="GR27" s="1" t="s">
        <v>18</v>
      </c>
      <c r="GS27" s="1" t="s">
        <v>18</v>
      </c>
      <c r="GT27" s="1" t="s">
        <v>18</v>
      </c>
      <c r="GU27" s="1" t="s">
        <v>18</v>
      </c>
      <c r="GV27" s="1" t="s">
        <v>18</v>
      </c>
      <c r="GW27" s="1" t="s">
        <v>18</v>
      </c>
      <c r="GX27" s="24" t="s">
        <v>18</v>
      </c>
      <c r="GY27" s="1" t="s">
        <v>18</v>
      </c>
      <c r="GZ27" s="1" t="s">
        <v>18</v>
      </c>
      <c r="HA27" s="11" t="s">
        <v>18</v>
      </c>
      <c r="HB27" s="11"/>
      <c r="HC27" s="1"/>
      <c r="HD27" s="1"/>
      <c r="HE27" s="103"/>
      <c r="HF27" s="1"/>
      <c r="HG27" s="103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03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04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04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03"/>
      <c r="QT27" s="1"/>
      <c r="QU27" s="1"/>
      <c r="QV27" s="1"/>
      <c r="QW27" s="104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03"/>
      <c r="TZ27" s="103"/>
      <c r="UA27" s="103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04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04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04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04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</row>
    <row r="28" spans="1:995" ht="30" customHeight="1" thickBot="1" x14ac:dyDescent="0.35">
      <c r="A28" s="11"/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</row>
    <row r="29" spans="1:995" ht="29.4" customHeight="1" thickBot="1" x14ac:dyDescent="0.35">
      <c r="HB29" s="14" t="s">
        <v>15</v>
      </c>
      <c r="HC29" s="1"/>
      <c r="HD29" s="1"/>
      <c r="HE29" s="103"/>
      <c r="HF29" s="1"/>
      <c r="HG29" s="103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03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04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04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03"/>
      <c r="TZ29" s="103"/>
      <c r="UA29" s="103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04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04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04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04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</row>
    <row r="30" spans="1:995" ht="15" thickBot="1" x14ac:dyDescent="0.35">
      <c r="A30" s="14" t="s">
        <v>15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T30" s="104"/>
      <c r="BV30" s="1"/>
      <c r="BW30" s="103"/>
      <c r="BX30" s="1"/>
      <c r="BY30" s="103"/>
      <c r="BZ30" s="1"/>
      <c r="CA30" s="103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04"/>
      <c r="FT30" s="104"/>
      <c r="FU30" s="18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1"/>
      <c r="HB30" s="11" t="s">
        <v>5</v>
      </c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03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>
        <v>292061</v>
      </c>
      <c r="NS30" s="1" t="s">
        <v>44</v>
      </c>
      <c r="NT30" s="1" t="s">
        <v>69</v>
      </c>
      <c r="NU30" s="1" t="s">
        <v>88</v>
      </c>
      <c r="NV30" s="1" t="s">
        <v>108</v>
      </c>
      <c r="NW30" s="1" t="s">
        <v>128</v>
      </c>
      <c r="NX30" s="18">
        <v>349480</v>
      </c>
      <c r="NY30" s="1" t="s">
        <v>148</v>
      </c>
      <c r="NZ30" s="1" t="s">
        <v>169</v>
      </c>
      <c r="OA30" s="18">
        <v>281923</v>
      </c>
      <c r="OB30" s="1" t="s">
        <v>190</v>
      </c>
      <c r="OC30" s="1" t="s">
        <v>202</v>
      </c>
      <c r="OD30" s="1" t="s">
        <v>210</v>
      </c>
      <c r="OE30" s="1" t="s">
        <v>218</v>
      </c>
      <c r="OF30" s="18">
        <v>231697</v>
      </c>
      <c r="OG30" s="18">
        <v>225999</v>
      </c>
      <c r="OH30" s="18">
        <v>212975</v>
      </c>
      <c r="OI30" s="1" t="s">
        <v>233</v>
      </c>
      <c r="OJ30" s="18">
        <v>179301</v>
      </c>
      <c r="OK30" s="18">
        <v>172328</v>
      </c>
      <c r="OL30" s="18">
        <v>147772</v>
      </c>
      <c r="OM30" s="18">
        <v>169669</v>
      </c>
      <c r="ON30" s="18">
        <v>169476</v>
      </c>
      <c r="OO30" s="18">
        <v>167348</v>
      </c>
      <c r="OP30" s="18">
        <v>185642</v>
      </c>
      <c r="OQ30" s="18">
        <v>189261</v>
      </c>
      <c r="OR30" s="1" t="s">
        <v>256</v>
      </c>
      <c r="OS30" s="18">
        <v>190862</v>
      </c>
      <c r="OT30" s="18">
        <v>196418</v>
      </c>
      <c r="OU30" s="18">
        <v>179394</v>
      </c>
      <c r="OV30" s="18">
        <v>199125</v>
      </c>
      <c r="OW30" s="18">
        <v>208896</v>
      </c>
      <c r="OX30" s="18">
        <v>153221</v>
      </c>
      <c r="OY30" s="18">
        <v>203601</v>
      </c>
      <c r="OZ30" s="18">
        <v>199200</v>
      </c>
      <c r="PA30" s="18">
        <v>193559</v>
      </c>
      <c r="PB30" s="18">
        <v>237302</v>
      </c>
      <c r="PC30" s="18">
        <v>229469</v>
      </c>
      <c r="PD30" s="18">
        <v>245955</v>
      </c>
      <c r="PE30" s="18">
        <v>275086</v>
      </c>
      <c r="PF30" s="18">
        <v>271063</v>
      </c>
      <c r="PG30" s="18">
        <v>274647</v>
      </c>
      <c r="PH30" s="18">
        <v>427835</v>
      </c>
      <c r="PI30" s="18">
        <v>451073</v>
      </c>
      <c r="PJ30" s="18">
        <v>254792</v>
      </c>
      <c r="PK30" s="18">
        <v>441422</v>
      </c>
      <c r="PL30" s="18">
        <v>446309</v>
      </c>
      <c r="PM30" s="18">
        <v>336092</v>
      </c>
      <c r="PN30" s="18">
        <v>476729</v>
      </c>
      <c r="PO30" s="18">
        <v>436347</v>
      </c>
      <c r="PP30" s="18">
        <v>286475</v>
      </c>
      <c r="PQ30" s="18">
        <v>387478</v>
      </c>
      <c r="PR30" s="18">
        <v>338798</v>
      </c>
      <c r="PS30" s="18">
        <v>239118</v>
      </c>
      <c r="PT30" s="18">
        <v>287364</v>
      </c>
      <c r="PU30" s="18">
        <v>250575</v>
      </c>
      <c r="PV30" s="18">
        <v>125212</v>
      </c>
      <c r="PW30" s="18">
        <v>191915</v>
      </c>
      <c r="PX30" s="1">
        <v>165207</v>
      </c>
      <c r="PY30" s="1">
        <v>118212</v>
      </c>
      <c r="PZ30" s="1">
        <v>93771</v>
      </c>
      <c r="QA30" s="1">
        <v>74555</v>
      </c>
      <c r="QB30" s="1">
        <v>108618</v>
      </c>
      <c r="QC30" s="1">
        <v>136170</v>
      </c>
      <c r="QD30" s="1">
        <v>147573</v>
      </c>
      <c r="QE30" s="1">
        <v>150283</v>
      </c>
      <c r="QF30" s="1">
        <v>177513</v>
      </c>
      <c r="QG30" s="1">
        <v>157419</v>
      </c>
      <c r="QH30" s="1">
        <v>123898</v>
      </c>
      <c r="QI30" s="1">
        <v>155779</v>
      </c>
      <c r="QJ30" s="1">
        <v>141847</v>
      </c>
      <c r="QK30" s="1">
        <v>123875</v>
      </c>
      <c r="QL30" s="1">
        <v>137226</v>
      </c>
      <c r="QM30" s="1">
        <v>146149</v>
      </c>
      <c r="QN30" s="104">
        <v>111467</v>
      </c>
      <c r="QO30" s="1">
        <v>115390</v>
      </c>
      <c r="QP30" s="1">
        <v>111502</v>
      </c>
      <c r="QQ30" s="1">
        <v>70180</v>
      </c>
      <c r="QR30" s="1">
        <v>60058</v>
      </c>
      <c r="QS30" s="1">
        <v>41095</v>
      </c>
      <c r="QT30" s="1">
        <v>30894</v>
      </c>
      <c r="QU30" s="1">
        <v>33165</v>
      </c>
      <c r="QV30" s="104">
        <v>35327</v>
      </c>
      <c r="QW30" s="1">
        <v>36557</v>
      </c>
      <c r="QX30" s="1">
        <v>40340</v>
      </c>
      <c r="QY30" s="1">
        <v>37004</v>
      </c>
      <c r="QZ30" s="1">
        <v>34589</v>
      </c>
      <c r="RA30" s="1">
        <v>36515</v>
      </c>
      <c r="RB30" s="103">
        <v>31675</v>
      </c>
      <c r="RC30" s="1">
        <v>29006</v>
      </c>
      <c r="RD30" s="1">
        <v>31126</v>
      </c>
      <c r="RE30" s="1">
        <v>29074</v>
      </c>
      <c r="RF30" s="1">
        <v>30879</v>
      </c>
      <c r="RG30" s="1">
        <v>33631</v>
      </c>
      <c r="RH30" s="1">
        <v>36933</v>
      </c>
      <c r="RI30" s="1">
        <v>40583</v>
      </c>
      <c r="RJ30" s="1">
        <v>46093</v>
      </c>
      <c r="RK30" s="1">
        <v>46042</v>
      </c>
      <c r="RL30" s="1">
        <v>46402</v>
      </c>
      <c r="RM30" s="1">
        <v>47508</v>
      </c>
      <c r="RN30" s="1">
        <v>44172</v>
      </c>
      <c r="RO30" s="1">
        <v>42338</v>
      </c>
      <c r="RP30" s="1">
        <v>42292</v>
      </c>
      <c r="RQ30" s="1">
        <v>40695</v>
      </c>
      <c r="RR30" s="1">
        <v>39408</v>
      </c>
      <c r="RS30" s="1">
        <v>44245</v>
      </c>
      <c r="RT30" s="1">
        <v>43499</v>
      </c>
      <c r="RU30" s="1">
        <v>43101</v>
      </c>
      <c r="RV30" s="1">
        <v>46007</v>
      </c>
      <c r="RW30" s="1">
        <v>49514</v>
      </c>
      <c r="RX30" s="1">
        <v>50657</v>
      </c>
      <c r="RY30" s="1">
        <v>51464</v>
      </c>
      <c r="RZ30" s="1">
        <v>53562</v>
      </c>
      <c r="SA30" s="1">
        <v>57714</v>
      </c>
      <c r="SB30" s="1">
        <v>63988</v>
      </c>
      <c r="SC30" s="1">
        <v>66515</v>
      </c>
      <c r="SD30" s="1">
        <v>60854</v>
      </c>
      <c r="SE30" s="1">
        <v>64571</v>
      </c>
      <c r="SF30" s="1">
        <v>68973</v>
      </c>
      <c r="SG30" s="1">
        <v>70781</v>
      </c>
      <c r="SH30" s="1">
        <v>71364</v>
      </c>
      <c r="SI30" s="1">
        <v>72449</v>
      </c>
      <c r="SJ30" s="1">
        <v>69037</v>
      </c>
      <c r="SK30" s="1">
        <v>69680</v>
      </c>
      <c r="SL30" s="1">
        <v>65840</v>
      </c>
      <c r="SM30" s="24">
        <v>61961</v>
      </c>
      <c r="SN30" s="1">
        <v>57021</v>
      </c>
      <c r="SO30" s="103">
        <v>50595</v>
      </c>
      <c r="SP30" s="1">
        <v>46587</v>
      </c>
      <c r="SQ30" s="103">
        <v>51053</v>
      </c>
      <c r="SR30" s="1">
        <v>59493</v>
      </c>
      <c r="SS30" s="1">
        <v>59708</v>
      </c>
      <c r="ST30" s="1">
        <v>58062</v>
      </c>
      <c r="SU30" s="1">
        <v>51316</v>
      </c>
      <c r="SV30" s="1">
        <v>45667</v>
      </c>
      <c r="SW30" s="1">
        <v>43680</v>
      </c>
      <c r="SX30" s="1">
        <v>39853</v>
      </c>
      <c r="SY30" s="1">
        <v>29412</v>
      </c>
      <c r="SZ30" s="1">
        <v>35983</v>
      </c>
      <c r="TA30" s="1">
        <v>35842</v>
      </c>
      <c r="TB30" s="1">
        <v>33587</v>
      </c>
      <c r="TC30" s="1">
        <v>33819</v>
      </c>
      <c r="TD30" s="1">
        <v>32950</v>
      </c>
      <c r="TE30" s="1">
        <v>31765</v>
      </c>
      <c r="TF30" s="1">
        <v>32193</v>
      </c>
      <c r="TG30" s="1">
        <v>30024</v>
      </c>
      <c r="TH30" s="1">
        <v>28090</v>
      </c>
      <c r="TI30" s="1">
        <v>31999</v>
      </c>
      <c r="TJ30" s="1">
        <v>30356</v>
      </c>
      <c r="TK30" s="1">
        <v>29412</v>
      </c>
      <c r="TL30" s="1">
        <v>26745</v>
      </c>
      <c r="TM30" s="1">
        <v>24363</v>
      </c>
      <c r="TN30" s="1">
        <v>22769</v>
      </c>
      <c r="TO30" s="1">
        <v>24607</v>
      </c>
      <c r="TP30" s="1">
        <v>23992</v>
      </c>
      <c r="TQ30" s="1">
        <v>21465</v>
      </c>
      <c r="TR30" s="1">
        <v>19949</v>
      </c>
      <c r="TS30" s="1">
        <v>19118</v>
      </c>
      <c r="TT30" s="1">
        <v>18513</v>
      </c>
      <c r="TU30" s="103">
        <v>22025</v>
      </c>
      <c r="TV30">
        <v>20873</v>
      </c>
      <c r="TW30" s="103">
        <v>21310</v>
      </c>
      <c r="TX30" s="1">
        <v>21933</v>
      </c>
      <c r="TY30" s="1">
        <v>20430</v>
      </c>
      <c r="TZ30" s="1">
        <v>20472</v>
      </c>
      <c r="UA30" s="1">
        <v>21739</v>
      </c>
      <c r="UB30" s="1">
        <v>20345</v>
      </c>
      <c r="UC30" s="1">
        <v>17854</v>
      </c>
      <c r="UD30" s="1">
        <v>17024</v>
      </c>
      <c r="UE30" s="1">
        <v>16140</v>
      </c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04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04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04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>
        <v>127065</v>
      </c>
      <c r="AAU30" s="1" t="s">
        <v>52</v>
      </c>
      <c r="AAV30" s="1" t="s">
        <v>77</v>
      </c>
      <c r="AAW30" s="1" t="s">
        <v>96</v>
      </c>
      <c r="AAX30" s="1" t="s">
        <v>116</v>
      </c>
      <c r="AAY30" s="1" t="s">
        <v>136</v>
      </c>
      <c r="AAZ30" s="18">
        <v>89808</v>
      </c>
      <c r="ABA30" s="1" t="s">
        <v>156</v>
      </c>
      <c r="ABB30" s="1" t="s">
        <v>177</v>
      </c>
      <c r="ABC30" s="18">
        <v>104471</v>
      </c>
      <c r="ABD30" s="1" t="s">
        <v>198</v>
      </c>
      <c r="ABE30" s="18">
        <v>108951</v>
      </c>
      <c r="ABF30" s="18">
        <v>110471</v>
      </c>
      <c r="ABG30" s="18">
        <v>113975</v>
      </c>
      <c r="ABH30" s="18">
        <v>116897</v>
      </c>
      <c r="ABI30" s="18">
        <v>118873</v>
      </c>
      <c r="ABJ30" s="18">
        <v>121373</v>
      </c>
      <c r="ABK30" s="1" t="s">
        <v>241</v>
      </c>
      <c r="ABL30" s="18">
        <v>126433</v>
      </c>
      <c r="ABM30" s="18">
        <v>129612</v>
      </c>
      <c r="ABN30" s="18">
        <v>135099</v>
      </c>
      <c r="ABO30" s="18">
        <v>120974</v>
      </c>
      <c r="ABP30" s="18">
        <v>121101</v>
      </c>
      <c r="ABQ30" s="18">
        <v>123721</v>
      </c>
      <c r="ABR30" s="18">
        <v>120030</v>
      </c>
      <c r="ABS30" s="18">
        <v>118669</v>
      </c>
      <c r="ABT30" s="18">
        <v>117794</v>
      </c>
      <c r="ABU30" s="18">
        <v>119033</v>
      </c>
      <c r="ABV30" s="18">
        <v>117572</v>
      </c>
      <c r="ABW30" s="23">
        <v>114980</v>
      </c>
      <c r="ABX30" s="18">
        <v>112395</v>
      </c>
      <c r="ABY30" s="18">
        <v>112718</v>
      </c>
      <c r="ABZ30" s="18">
        <v>120610</v>
      </c>
      <c r="ACA30" s="18">
        <v>95632</v>
      </c>
      <c r="ACB30" s="18">
        <v>83145</v>
      </c>
      <c r="ACC30" s="18">
        <v>74382</v>
      </c>
      <c r="ACD30" s="18">
        <v>64058</v>
      </c>
      <c r="ACE30" s="18">
        <v>59220</v>
      </c>
      <c r="ACF30" s="18">
        <v>52041</v>
      </c>
      <c r="ACG30" s="1" t="s">
        <v>279</v>
      </c>
      <c r="ACH30" s="18">
        <v>38687</v>
      </c>
      <c r="ACI30" s="18">
        <v>36868</v>
      </c>
      <c r="ACJ30" s="18">
        <v>32648</v>
      </c>
      <c r="ACK30" s="18">
        <v>32553</v>
      </c>
      <c r="ACL30" s="18">
        <v>41579</v>
      </c>
      <c r="ACM30" s="18">
        <v>26203</v>
      </c>
      <c r="ACN30" s="18">
        <v>20467</v>
      </c>
      <c r="ACO30" s="18">
        <v>23989</v>
      </c>
      <c r="ACP30" s="18">
        <v>24244</v>
      </c>
      <c r="ACQ30" s="18">
        <v>26297</v>
      </c>
      <c r="ACR30" s="18">
        <v>24611</v>
      </c>
      <c r="ACS30" s="18">
        <v>35049</v>
      </c>
      <c r="ACT30" s="18">
        <v>41301</v>
      </c>
      <c r="ACU30" s="18">
        <v>44973</v>
      </c>
      <c r="ACV30" s="18">
        <v>48397</v>
      </c>
      <c r="ACW30" s="18">
        <v>53476</v>
      </c>
      <c r="ACX30" s="18">
        <v>69347</v>
      </c>
      <c r="ACY30" s="18">
        <v>64912</v>
      </c>
      <c r="ACZ30" s="1">
        <v>69362</v>
      </c>
      <c r="ADA30" s="1">
        <v>72782</v>
      </c>
      <c r="ADB30" s="1">
        <v>84801</v>
      </c>
      <c r="ADC30" s="1">
        <v>94194</v>
      </c>
      <c r="ADD30" s="1">
        <v>106317</v>
      </c>
      <c r="ADE30" s="1">
        <v>98960</v>
      </c>
      <c r="ADF30" s="1">
        <v>86647</v>
      </c>
      <c r="ADG30" s="1">
        <v>77532</v>
      </c>
      <c r="ADH30" s="1">
        <v>73208</v>
      </c>
      <c r="ADI30" s="1">
        <v>77898</v>
      </c>
      <c r="ADJ30" s="1">
        <v>96864</v>
      </c>
      <c r="ADK30" s="1">
        <v>76649</v>
      </c>
      <c r="ADL30" s="1">
        <v>71906</v>
      </c>
      <c r="ADM30" s="1">
        <v>73467</v>
      </c>
      <c r="ADN30" s="1">
        <v>74099</v>
      </c>
      <c r="ADO30" s="1">
        <v>72359</v>
      </c>
      <c r="ADP30" s="104">
        <v>73230</v>
      </c>
      <c r="ADQ30" s="1">
        <v>71270</v>
      </c>
      <c r="ADR30" s="1">
        <v>72448</v>
      </c>
      <c r="ADS30" s="1">
        <v>80733</v>
      </c>
      <c r="ADT30" s="1">
        <v>85002</v>
      </c>
      <c r="ADU30" s="1">
        <v>85002</v>
      </c>
      <c r="ADV30" s="1">
        <v>88428</v>
      </c>
      <c r="ADW30" s="1">
        <v>64657</v>
      </c>
      <c r="ADX30" s="104">
        <v>54338</v>
      </c>
      <c r="ADY30" s="1">
        <v>49793</v>
      </c>
      <c r="ADZ30" s="1">
        <v>46362</v>
      </c>
      <c r="AEA30" s="1">
        <v>42168</v>
      </c>
      <c r="AEB30" s="1">
        <v>37515</v>
      </c>
      <c r="AEC30" s="1">
        <v>30786</v>
      </c>
      <c r="AED30" s="1">
        <v>27332</v>
      </c>
      <c r="AEE30" s="1">
        <v>25107</v>
      </c>
      <c r="AEF30" s="1">
        <v>26310</v>
      </c>
      <c r="AEG30" s="1">
        <v>28472</v>
      </c>
      <c r="AEH30" s="1">
        <v>29399</v>
      </c>
      <c r="AEI30" s="1">
        <v>17822</v>
      </c>
      <c r="AEJ30" s="1">
        <v>13804</v>
      </c>
      <c r="AEK30" s="1">
        <v>12320</v>
      </c>
      <c r="AEL30" s="1">
        <v>10103</v>
      </c>
      <c r="AEM30" s="1">
        <v>8876</v>
      </c>
      <c r="AEN30" s="1">
        <v>7731</v>
      </c>
      <c r="AEO30" s="1">
        <v>7345</v>
      </c>
      <c r="AEP30" s="1">
        <v>7347</v>
      </c>
      <c r="AEQ30" s="1">
        <v>7549</v>
      </c>
      <c r="AER30" s="24">
        <v>7959</v>
      </c>
      <c r="AES30" s="1">
        <v>7884</v>
      </c>
      <c r="AET30" s="1">
        <v>8197</v>
      </c>
      <c r="AEU30" s="1">
        <v>5659</v>
      </c>
      <c r="AEV30" s="1">
        <v>43499</v>
      </c>
      <c r="AEW30" s="1">
        <v>4350</v>
      </c>
      <c r="AEX30" s="1">
        <v>3478</v>
      </c>
      <c r="AEY30" s="1">
        <v>2554</v>
      </c>
      <c r="AEZ30" s="1">
        <v>2817</v>
      </c>
      <c r="AFA30" s="1">
        <v>2558</v>
      </c>
      <c r="AFB30" s="1">
        <v>2674</v>
      </c>
      <c r="AFC30" s="1">
        <v>1717</v>
      </c>
      <c r="AFD30" s="1">
        <v>1603</v>
      </c>
      <c r="AFE30" s="1">
        <v>1793</v>
      </c>
      <c r="AFF30" s="1">
        <v>1670</v>
      </c>
      <c r="AFG30" s="1">
        <v>825</v>
      </c>
      <c r="AFH30" s="1">
        <v>242</v>
      </c>
      <c r="AFI30" s="1">
        <v>369</v>
      </c>
      <c r="AFJ30" s="1">
        <v>241</v>
      </c>
      <c r="AFK30" s="1">
        <v>232</v>
      </c>
      <c r="AFL30" s="1">
        <v>314</v>
      </c>
      <c r="AFM30" s="1">
        <v>367</v>
      </c>
      <c r="AFN30" s="1">
        <v>487</v>
      </c>
      <c r="AFO30" s="1">
        <v>757</v>
      </c>
      <c r="AFP30" s="1">
        <v>715</v>
      </c>
      <c r="AFQ30" s="1">
        <v>570</v>
      </c>
      <c r="AFR30" s="1">
        <v>617</v>
      </c>
      <c r="AFS30" s="1">
        <v>484</v>
      </c>
      <c r="AFT30" s="1">
        <v>4253</v>
      </c>
      <c r="AFU30" s="103">
        <v>4313</v>
      </c>
      <c r="AFV30" s="1">
        <v>4342</v>
      </c>
      <c r="AFW30" s="103">
        <v>4312</v>
      </c>
      <c r="AFX30" s="1">
        <v>4265</v>
      </c>
      <c r="AFY30" s="1">
        <v>4328</v>
      </c>
      <c r="AFZ30" s="1">
        <v>4297</v>
      </c>
      <c r="AGA30" s="1">
        <v>6312</v>
      </c>
      <c r="AGB30" s="1">
        <v>4515</v>
      </c>
      <c r="AGC30" s="1">
        <v>4388</v>
      </c>
      <c r="AGD30" s="1">
        <v>4522</v>
      </c>
      <c r="AGE30" s="1">
        <v>4565</v>
      </c>
      <c r="AGF30" s="1">
        <v>4363</v>
      </c>
      <c r="AGG30" s="1">
        <v>4630</v>
      </c>
      <c r="AGH30" s="1">
        <v>5032</v>
      </c>
      <c r="AGI30" s="1">
        <v>5306</v>
      </c>
      <c r="AGJ30" s="1">
        <v>5533</v>
      </c>
      <c r="AGK30" s="1">
        <v>5814</v>
      </c>
      <c r="AGL30" s="1">
        <v>5925</v>
      </c>
      <c r="AGM30" s="1">
        <v>6312</v>
      </c>
      <c r="AGN30" s="1">
        <v>6356</v>
      </c>
      <c r="AGO30" s="1">
        <v>6486</v>
      </c>
      <c r="AGP30" s="1">
        <v>6413</v>
      </c>
      <c r="AGQ30" s="1">
        <v>6511</v>
      </c>
      <c r="AGR30" s="1">
        <v>6431</v>
      </c>
      <c r="AGS30" s="1">
        <v>6295</v>
      </c>
      <c r="AGT30" s="1">
        <v>6472</v>
      </c>
      <c r="AGU30" s="1">
        <v>6309</v>
      </c>
      <c r="AGV30" s="1">
        <v>6623</v>
      </c>
      <c r="AGW30" s="1">
        <v>6586</v>
      </c>
      <c r="AGX30" s="104">
        <v>4601</v>
      </c>
      <c r="AGY30" s="1">
        <v>5251</v>
      </c>
      <c r="AGZ30" s="1">
        <v>4545</v>
      </c>
      <c r="AHA30" s="1">
        <v>4521</v>
      </c>
      <c r="AHB30" s="1">
        <v>4968</v>
      </c>
      <c r="AHC30" s="1">
        <v>6023</v>
      </c>
      <c r="AHD30" s="1">
        <v>6284</v>
      </c>
      <c r="AHE30" s="1">
        <v>6695</v>
      </c>
      <c r="AHF30" s="1">
        <v>6580</v>
      </c>
      <c r="AHG30" s="1">
        <v>6594</v>
      </c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</row>
    <row r="31" spans="1:995" ht="15" thickBot="1" x14ac:dyDescent="0.35">
      <c r="A31" s="11" t="s">
        <v>5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8">
        <v>631197</v>
      </c>
      <c r="BC31" s="18">
        <v>655333</v>
      </c>
      <c r="BD31" s="18">
        <v>675487</v>
      </c>
      <c r="BE31" s="18">
        <v>685366</v>
      </c>
      <c r="BF31" s="18">
        <v>747965</v>
      </c>
      <c r="BG31" s="18">
        <v>731845</v>
      </c>
      <c r="BH31" s="18">
        <v>686474</v>
      </c>
      <c r="BI31" s="18">
        <v>732524</v>
      </c>
      <c r="BJ31" s="18">
        <v>717104</v>
      </c>
      <c r="BK31" s="18">
        <v>648890</v>
      </c>
      <c r="BL31" s="18">
        <v>657945</v>
      </c>
      <c r="BM31" s="18">
        <v>642890</v>
      </c>
      <c r="BN31" s="18">
        <v>590243</v>
      </c>
      <c r="BO31" s="18">
        <v>646319</v>
      </c>
      <c r="BP31" s="18">
        <v>636538</v>
      </c>
      <c r="BQ31" s="18">
        <v>599820</v>
      </c>
      <c r="BR31" s="18">
        <v>635752</v>
      </c>
      <c r="BS31" s="18">
        <v>604318</v>
      </c>
      <c r="BT31" s="18">
        <v>545943</v>
      </c>
      <c r="BU31" s="18">
        <v>549464</v>
      </c>
      <c r="BV31" s="18">
        <v>510615</v>
      </c>
      <c r="BW31" s="18">
        <v>459673</v>
      </c>
      <c r="BX31" s="18">
        <v>455298</v>
      </c>
      <c r="BY31" s="18">
        <v>445563</v>
      </c>
      <c r="BZ31" s="18">
        <v>408610</v>
      </c>
      <c r="CA31" s="18">
        <v>425273</v>
      </c>
      <c r="CB31" s="18">
        <v>431690</v>
      </c>
      <c r="CC31" s="18">
        <v>418702</v>
      </c>
      <c r="CD31" s="18">
        <v>446686</v>
      </c>
      <c r="CE31" s="18">
        <v>444010</v>
      </c>
      <c r="CF31" s="18">
        <v>421071</v>
      </c>
      <c r="CG31" s="18">
        <v>444296</v>
      </c>
      <c r="CH31" s="18">
        <v>429281</v>
      </c>
      <c r="CI31" s="18">
        <v>404442</v>
      </c>
      <c r="CJ31" s="18">
        <v>408610</v>
      </c>
      <c r="CK31" s="18">
        <v>387301</v>
      </c>
      <c r="CL31" s="18">
        <v>364431</v>
      </c>
      <c r="CM31" s="18">
        <v>363255</v>
      </c>
      <c r="CN31" s="18">
        <v>353307</v>
      </c>
      <c r="CO31" s="18">
        <v>334284</v>
      </c>
      <c r="CP31" s="18">
        <v>328570</v>
      </c>
      <c r="CQ31" s="18">
        <v>305815</v>
      </c>
      <c r="CR31" s="18">
        <v>285741</v>
      </c>
      <c r="CS31" s="18">
        <v>289517</v>
      </c>
      <c r="CT31" s="18">
        <v>292040</v>
      </c>
      <c r="CU31" s="1" t="s">
        <v>20</v>
      </c>
      <c r="CV31" s="18">
        <v>288436</v>
      </c>
      <c r="CW31" s="18">
        <v>277357</v>
      </c>
      <c r="CX31" s="18">
        <v>262370</v>
      </c>
      <c r="CY31" s="1">
        <v>275930</v>
      </c>
      <c r="CZ31" s="18">
        <v>279170</v>
      </c>
      <c r="DA31" s="1">
        <v>282959</v>
      </c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8"/>
      <c r="ES31" s="1"/>
      <c r="ET31" s="1"/>
      <c r="EU31" s="104"/>
      <c r="EV31" s="1"/>
      <c r="EW31" s="1"/>
      <c r="EX31" s="1"/>
      <c r="EY31" s="1"/>
      <c r="EZ31" s="1"/>
      <c r="FA31" s="1"/>
      <c r="FB31" s="18">
        <v>149927</v>
      </c>
      <c r="FC31" s="18">
        <v>131392</v>
      </c>
      <c r="FD31" s="18">
        <v>122506</v>
      </c>
      <c r="FE31" s="18">
        <v>119492</v>
      </c>
      <c r="FF31" s="18">
        <v>116355</v>
      </c>
      <c r="FG31" s="18">
        <v>120377</v>
      </c>
      <c r="FH31" s="18">
        <v>119871</v>
      </c>
      <c r="FI31" s="18">
        <v>121971</v>
      </c>
      <c r="FJ31" s="18">
        <v>124570</v>
      </c>
      <c r="FK31" s="18">
        <v>125460</v>
      </c>
      <c r="FL31" s="18">
        <v>130613</v>
      </c>
      <c r="FM31" s="18">
        <v>133717</v>
      </c>
      <c r="FN31" s="18">
        <v>148956</v>
      </c>
      <c r="FO31" s="18">
        <v>143324</v>
      </c>
      <c r="FP31" s="18">
        <v>141472</v>
      </c>
      <c r="FQ31" s="18">
        <v>142215</v>
      </c>
      <c r="FR31" s="18">
        <v>142530</v>
      </c>
      <c r="FS31" s="18">
        <v>144108</v>
      </c>
      <c r="FT31" s="18">
        <v>145968</v>
      </c>
      <c r="FU31" s="18">
        <v>148039</v>
      </c>
      <c r="FV31" s="18">
        <v>152091</v>
      </c>
      <c r="FW31" s="18">
        <v>150449</v>
      </c>
      <c r="FX31" s="18">
        <v>148592</v>
      </c>
      <c r="FY31" s="23">
        <v>148383</v>
      </c>
      <c r="FZ31" s="18">
        <v>149022</v>
      </c>
      <c r="GA31" s="18">
        <v>138048</v>
      </c>
      <c r="GB31" s="107">
        <v>132983</v>
      </c>
      <c r="GC31" s="18">
        <v>129361</v>
      </c>
      <c r="GD31" s="18">
        <v>125145</v>
      </c>
      <c r="GE31" s="18">
        <v>124023</v>
      </c>
      <c r="GF31" s="18">
        <v>121208</v>
      </c>
      <c r="GG31" s="18">
        <v>119469</v>
      </c>
      <c r="GH31" s="18">
        <v>119226</v>
      </c>
      <c r="GI31" s="18">
        <v>116967</v>
      </c>
      <c r="GJ31" s="18">
        <v>149022</v>
      </c>
      <c r="GK31" s="18">
        <v>119096</v>
      </c>
      <c r="GL31" s="18">
        <v>143006</v>
      </c>
      <c r="GM31" s="18">
        <v>150360</v>
      </c>
      <c r="GN31" s="18">
        <v>158392</v>
      </c>
      <c r="GO31" s="18">
        <v>159347</v>
      </c>
      <c r="GP31" s="18">
        <v>163316</v>
      </c>
      <c r="GQ31" s="18">
        <v>161179</v>
      </c>
      <c r="GR31" s="18">
        <v>159774</v>
      </c>
      <c r="GS31" s="18">
        <v>162531</v>
      </c>
      <c r="GT31" s="18">
        <v>170211</v>
      </c>
      <c r="GU31" s="1" t="s">
        <v>21</v>
      </c>
      <c r="GV31" s="18">
        <v>174766</v>
      </c>
      <c r="GW31" s="18">
        <v>169357</v>
      </c>
      <c r="GX31" s="18">
        <v>186277</v>
      </c>
      <c r="GY31" s="1">
        <v>159342</v>
      </c>
      <c r="GZ31" s="18">
        <v>141130</v>
      </c>
      <c r="HA31" s="31">
        <v>30437</v>
      </c>
      <c r="HB31" s="11" t="s">
        <v>16</v>
      </c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>
        <v>150165</v>
      </c>
      <c r="NS31" s="1" t="s">
        <v>45</v>
      </c>
      <c r="NT31" s="1" t="s">
        <v>70</v>
      </c>
      <c r="NU31" s="1" t="s">
        <v>89</v>
      </c>
      <c r="NV31" s="1" t="s">
        <v>109</v>
      </c>
      <c r="NW31" s="1" t="s">
        <v>129</v>
      </c>
      <c r="NX31" s="18">
        <v>151751</v>
      </c>
      <c r="NY31" s="1" t="s">
        <v>149</v>
      </c>
      <c r="NZ31" s="1" t="s">
        <v>170</v>
      </c>
      <c r="OA31" s="18">
        <v>152969</v>
      </c>
      <c r="OB31" s="1" t="s">
        <v>191</v>
      </c>
      <c r="OC31" s="1" t="s">
        <v>203</v>
      </c>
      <c r="OD31" s="1" t="s">
        <v>211</v>
      </c>
      <c r="OE31" s="1" t="s">
        <v>219</v>
      </c>
      <c r="OF31" s="18">
        <v>162709</v>
      </c>
      <c r="OG31" s="18">
        <v>153013</v>
      </c>
      <c r="OH31" s="18">
        <v>155132</v>
      </c>
      <c r="OI31" s="1" t="s">
        <v>234</v>
      </c>
      <c r="OJ31" s="18">
        <v>148283</v>
      </c>
      <c r="OK31" s="18">
        <v>156166</v>
      </c>
      <c r="OL31" s="18">
        <v>158403</v>
      </c>
      <c r="OM31" s="18">
        <v>161695</v>
      </c>
      <c r="ON31" s="18">
        <v>156262</v>
      </c>
      <c r="OO31" s="18">
        <v>140264</v>
      </c>
      <c r="OP31" s="18">
        <v>147985</v>
      </c>
      <c r="OQ31" s="18">
        <v>161141</v>
      </c>
      <c r="OR31" s="1" t="s">
        <v>257</v>
      </c>
      <c r="OS31" s="18">
        <v>154004</v>
      </c>
      <c r="OT31" s="18">
        <v>165504</v>
      </c>
      <c r="OU31" s="18">
        <v>166978</v>
      </c>
      <c r="OV31" s="18">
        <v>165478</v>
      </c>
      <c r="OW31" s="18">
        <v>168369</v>
      </c>
      <c r="OX31" s="18">
        <v>167620</v>
      </c>
      <c r="OY31" s="18">
        <v>153827</v>
      </c>
      <c r="OZ31" s="18">
        <v>158990</v>
      </c>
      <c r="PA31" s="18">
        <v>169719</v>
      </c>
      <c r="PB31" s="18">
        <v>164479</v>
      </c>
      <c r="PC31" s="18">
        <v>170088</v>
      </c>
      <c r="PD31" s="1" t="s">
        <v>274</v>
      </c>
      <c r="PE31" s="1" t="s">
        <v>277</v>
      </c>
      <c r="PF31" s="1" t="s">
        <v>285</v>
      </c>
      <c r="PG31" s="18">
        <v>161850</v>
      </c>
      <c r="PH31" s="18">
        <v>153847</v>
      </c>
      <c r="PI31" s="1" t="s">
        <v>287</v>
      </c>
      <c r="PJ31" s="1" t="s">
        <v>293</v>
      </c>
      <c r="PK31" s="18">
        <v>148726</v>
      </c>
      <c r="PL31" s="18">
        <v>147313</v>
      </c>
      <c r="PM31" s="18">
        <v>150693</v>
      </c>
      <c r="PN31" s="18">
        <v>144426</v>
      </c>
      <c r="PO31" s="18">
        <v>136521</v>
      </c>
      <c r="PP31" s="18">
        <v>143889</v>
      </c>
      <c r="PQ31" s="18">
        <v>135337</v>
      </c>
      <c r="PR31" s="18">
        <v>132438</v>
      </c>
      <c r="PS31" s="18">
        <v>119491</v>
      </c>
      <c r="PT31" s="18">
        <v>117208</v>
      </c>
      <c r="PU31" s="18">
        <v>89666</v>
      </c>
      <c r="PV31" s="18">
        <v>79162</v>
      </c>
      <c r="PW31" s="18">
        <v>74172</v>
      </c>
      <c r="PX31" s="1">
        <v>77331</v>
      </c>
      <c r="PY31" s="1">
        <v>79766</v>
      </c>
      <c r="PZ31" s="1">
        <v>74479</v>
      </c>
      <c r="QA31" s="1">
        <v>79138</v>
      </c>
      <c r="QB31" s="1">
        <v>103608</v>
      </c>
      <c r="QC31" s="1">
        <v>115247</v>
      </c>
      <c r="QD31" s="1">
        <v>113684</v>
      </c>
      <c r="QE31" s="1">
        <v>108736</v>
      </c>
      <c r="QF31" s="1">
        <v>127912</v>
      </c>
      <c r="QG31" s="1">
        <v>132836</v>
      </c>
      <c r="QH31" s="1">
        <v>123058</v>
      </c>
      <c r="QI31" s="1">
        <v>141405</v>
      </c>
      <c r="QJ31" s="1">
        <v>137886</v>
      </c>
      <c r="QK31" s="1">
        <v>157128</v>
      </c>
      <c r="QL31" s="1">
        <v>142309</v>
      </c>
      <c r="QM31" s="1">
        <v>138912</v>
      </c>
      <c r="QN31" s="104">
        <v>123297</v>
      </c>
      <c r="QO31" s="1">
        <v>114152</v>
      </c>
      <c r="QP31" s="1">
        <v>110289</v>
      </c>
      <c r="QQ31" s="1">
        <v>105352</v>
      </c>
      <c r="QR31" s="1">
        <v>103650</v>
      </c>
      <c r="QS31" s="1">
        <v>99015</v>
      </c>
      <c r="QT31" s="1">
        <v>96357</v>
      </c>
      <c r="QU31" s="1">
        <v>98230</v>
      </c>
      <c r="QV31" s="104">
        <v>106841</v>
      </c>
      <c r="QW31" s="1">
        <v>106469</v>
      </c>
      <c r="QX31" s="1">
        <v>102757</v>
      </c>
      <c r="QY31" s="1">
        <v>96152</v>
      </c>
      <c r="QZ31" s="1">
        <v>92594</v>
      </c>
      <c r="RA31" s="1">
        <v>87139</v>
      </c>
      <c r="RB31" s="103">
        <v>80894</v>
      </c>
      <c r="RC31" s="1">
        <v>80263</v>
      </c>
      <c r="RD31" s="1">
        <v>87918</v>
      </c>
      <c r="RE31" s="1">
        <v>90963</v>
      </c>
      <c r="RF31" s="1">
        <v>86407</v>
      </c>
      <c r="RG31" s="1">
        <v>72161</v>
      </c>
      <c r="RH31" s="1">
        <v>66130</v>
      </c>
      <c r="RI31" s="1">
        <v>64856</v>
      </c>
      <c r="RJ31" s="1">
        <v>61756</v>
      </c>
      <c r="RK31" s="1">
        <v>55356</v>
      </c>
      <c r="RL31" s="1">
        <v>57736</v>
      </c>
      <c r="RM31" s="1">
        <v>51507</v>
      </c>
      <c r="RN31" s="1">
        <v>44836</v>
      </c>
      <c r="RO31" s="1">
        <v>40666</v>
      </c>
      <c r="RP31" s="1">
        <v>41487</v>
      </c>
      <c r="RQ31" s="1">
        <v>35689</v>
      </c>
      <c r="RR31" s="1">
        <v>35106</v>
      </c>
      <c r="RS31" s="1">
        <v>30554</v>
      </c>
      <c r="RT31" s="1">
        <v>30203</v>
      </c>
      <c r="RU31" s="1">
        <v>29889</v>
      </c>
      <c r="RV31" s="1">
        <v>26852</v>
      </c>
      <c r="RW31" s="1">
        <v>24726</v>
      </c>
      <c r="RX31" s="1">
        <v>24229</v>
      </c>
      <c r="RY31" s="1">
        <v>23283</v>
      </c>
      <c r="RZ31" s="1">
        <v>21858</v>
      </c>
      <c r="SA31" s="1">
        <v>20690</v>
      </c>
      <c r="SB31" s="1">
        <v>20459</v>
      </c>
      <c r="SC31" s="1">
        <v>23175</v>
      </c>
      <c r="SD31" s="1">
        <v>22154</v>
      </c>
      <c r="SE31" s="1">
        <v>21524</v>
      </c>
      <c r="SF31" s="1">
        <v>21651</v>
      </c>
      <c r="SG31" s="1">
        <v>21402</v>
      </c>
      <c r="SH31" s="1">
        <v>17331</v>
      </c>
      <c r="SI31" s="1">
        <v>16613</v>
      </c>
      <c r="SJ31" s="1">
        <v>15426</v>
      </c>
      <c r="SK31" s="1">
        <v>13266</v>
      </c>
      <c r="SL31" s="1">
        <v>11334</v>
      </c>
      <c r="SM31" s="24">
        <v>10048</v>
      </c>
      <c r="SN31" s="1">
        <v>9135</v>
      </c>
      <c r="SO31" s="103">
        <v>8198</v>
      </c>
      <c r="SP31" s="1">
        <v>8041</v>
      </c>
      <c r="SQ31" s="103">
        <v>8660</v>
      </c>
      <c r="SR31" s="1">
        <v>8374</v>
      </c>
      <c r="SS31" s="1">
        <v>8729</v>
      </c>
      <c r="ST31" s="1">
        <v>8230</v>
      </c>
      <c r="SU31" s="1">
        <v>8386</v>
      </c>
      <c r="SV31" s="1">
        <v>8499</v>
      </c>
      <c r="SW31" s="1">
        <v>8982</v>
      </c>
      <c r="SX31" s="1">
        <v>8442</v>
      </c>
      <c r="SY31" s="1">
        <v>8304</v>
      </c>
      <c r="SZ31" s="1">
        <v>8612</v>
      </c>
      <c r="TA31" s="1">
        <v>9090</v>
      </c>
      <c r="TB31" s="1">
        <v>8981</v>
      </c>
      <c r="TC31" s="1">
        <v>86494</v>
      </c>
      <c r="TD31" s="1">
        <v>8246</v>
      </c>
      <c r="TE31" s="1">
        <v>7795</v>
      </c>
      <c r="TF31" s="1">
        <v>7655</v>
      </c>
      <c r="TG31" s="1">
        <v>6864</v>
      </c>
      <c r="TH31" s="1">
        <v>6708</v>
      </c>
      <c r="TI31" s="1">
        <v>7766</v>
      </c>
      <c r="TJ31" s="1">
        <v>7722</v>
      </c>
      <c r="TK31" s="1">
        <v>8304</v>
      </c>
      <c r="TL31" s="1">
        <v>8963</v>
      </c>
      <c r="TM31" s="1">
        <v>8600</v>
      </c>
      <c r="TN31" s="1">
        <v>8769</v>
      </c>
      <c r="TO31" s="1">
        <v>11649</v>
      </c>
      <c r="TP31" s="1">
        <v>12782</v>
      </c>
      <c r="TQ31" s="1">
        <v>12539</v>
      </c>
      <c r="TR31" s="1">
        <v>12850</v>
      </c>
      <c r="TS31" s="1">
        <v>11398</v>
      </c>
      <c r="TT31" s="1">
        <v>12062</v>
      </c>
      <c r="TU31" s="103">
        <v>12722</v>
      </c>
      <c r="TV31">
        <v>13752</v>
      </c>
      <c r="TW31" s="103">
        <v>14692</v>
      </c>
      <c r="TX31" s="1">
        <v>13730</v>
      </c>
      <c r="TY31" s="1">
        <v>14247</v>
      </c>
      <c r="TZ31" s="1">
        <v>17478</v>
      </c>
      <c r="UA31" s="1">
        <v>15598</v>
      </c>
      <c r="UB31" s="1">
        <v>13628</v>
      </c>
      <c r="UC31" s="1">
        <v>11906</v>
      </c>
      <c r="UD31" s="1">
        <v>9905</v>
      </c>
      <c r="UE31" s="1">
        <v>8544</v>
      </c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04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04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>
        <v>1409</v>
      </c>
      <c r="AAU31" s="1" t="s">
        <v>53</v>
      </c>
      <c r="AAV31" s="1" t="s">
        <v>37</v>
      </c>
      <c r="AAW31" s="1" t="s">
        <v>97</v>
      </c>
      <c r="AAX31" s="1" t="s">
        <v>117</v>
      </c>
      <c r="AAY31" s="1" t="s">
        <v>137</v>
      </c>
      <c r="AAZ31" s="1">
        <v>512</v>
      </c>
      <c r="ABA31" s="1" t="s">
        <v>157</v>
      </c>
      <c r="ABB31" s="1" t="s">
        <v>178</v>
      </c>
      <c r="ABC31" s="1" t="s">
        <v>18</v>
      </c>
      <c r="ABD31" s="1" t="s">
        <v>18</v>
      </c>
      <c r="ABE31" s="1" t="s">
        <v>18</v>
      </c>
      <c r="ABF31" s="1" t="s">
        <v>18</v>
      </c>
      <c r="ABG31" s="1" t="s">
        <v>18</v>
      </c>
      <c r="ABH31" s="1">
        <v>2</v>
      </c>
      <c r="ABI31" s="1">
        <v>2</v>
      </c>
      <c r="ABJ31" s="1">
        <v>2</v>
      </c>
      <c r="ABK31" s="1">
        <v>2</v>
      </c>
      <c r="ABL31" s="1">
        <v>27</v>
      </c>
      <c r="ABM31" s="1">
        <v>29</v>
      </c>
      <c r="ABN31" s="1">
        <v>29</v>
      </c>
      <c r="ABO31" s="1">
        <v>29</v>
      </c>
      <c r="ABP31" s="1">
        <v>374</v>
      </c>
      <c r="ABQ31" s="1">
        <v>348</v>
      </c>
      <c r="ABR31" s="1">
        <v>368</v>
      </c>
      <c r="ABS31" s="1">
        <v>391</v>
      </c>
      <c r="ABT31" s="18">
        <v>1342</v>
      </c>
      <c r="ABU31" s="18">
        <v>1378</v>
      </c>
      <c r="ABV31" s="18">
        <v>1474</v>
      </c>
      <c r="ABW31" s="18">
        <v>1988</v>
      </c>
      <c r="ABX31" s="18">
        <v>1992</v>
      </c>
      <c r="ABY31" s="18">
        <v>2037</v>
      </c>
      <c r="ABZ31" s="18">
        <v>2121</v>
      </c>
      <c r="ACA31" s="18">
        <v>5209</v>
      </c>
      <c r="ACB31" s="18">
        <v>5986</v>
      </c>
      <c r="ACC31" s="18">
        <v>11476</v>
      </c>
      <c r="ACD31" s="18">
        <v>12654</v>
      </c>
      <c r="ACE31" s="18">
        <v>13622</v>
      </c>
      <c r="ACF31" s="18">
        <v>14363</v>
      </c>
      <c r="ACG31" s="1" t="s">
        <v>280</v>
      </c>
      <c r="ACH31" s="18">
        <v>15827</v>
      </c>
      <c r="ACI31" s="18">
        <v>16350</v>
      </c>
      <c r="ACJ31" s="18">
        <v>17716</v>
      </c>
      <c r="ACK31" s="18">
        <v>18699</v>
      </c>
      <c r="ACL31" s="18">
        <v>19157</v>
      </c>
      <c r="ACM31" s="18">
        <v>19621</v>
      </c>
      <c r="ACN31" s="18">
        <v>1954</v>
      </c>
      <c r="ACO31" s="18">
        <v>23586</v>
      </c>
      <c r="ACP31" s="18">
        <v>25397</v>
      </c>
      <c r="ACQ31" s="18">
        <v>24079</v>
      </c>
      <c r="ACR31" s="18">
        <v>25582</v>
      </c>
      <c r="ACS31" s="18">
        <v>25051</v>
      </c>
      <c r="ACT31" s="18">
        <v>23968</v>
      </c>
      <c r="ACU31" s="18">
        <v>23039</v>
      </c>
      <c r="ACV31" s="18">
        <v>24511</v>
      </c>
      <c r="ACW31" s="18">
        <v>18715</v>
      </c>
      <c r="ACX31" s="18">
        <v>16549</v>
      </c>
      <c r="ACY31" s="18">
        <v>15591</v>
      </c>
      <c r="ACZ31" s="1">
        <v>16379</v>
      </c>
      <c r="ADA31" s="1">
        <v>19196</v>
      </c>
      <c r="ADB31" s="1">
        <v>17920</v>
      </c>
      <c r="ADC31" s="1">
        <v>19162</v>
      </c>
      <c r="ADD31" s="1">
        <v>25944</v>
      </c>
      <c r="ADE31" s="1">
        <v>29305</v>
      </c>
      <c r="ADF31" s="24">
        <v>29105</v>
      </c>
      <c r="ADG31" s="1">
        <v>28269</v>
      </c>
      <c r="ADH31" s="1">
        <v>33945</v>
      </c>
      <c r="ADI31" s="1">
        <v>35974</v>
      </c>
      <c r="ADJ31" s="1">
        <v>33664</v>
      </c>
      <c r="ADK31" s="1">
        <v>34493</v>
      </c>
      <c r="ADL31" s="1">
        <v>34999</v>
      </c>
      <c r="ADM31" s="1">
        <v>35001</v>
      </c>
      <c r="ADN31" s="1">
        <v>31998</v>
      </c>
      <c r="ADO31" s="1">
        <v>29475</v>
      </c>
      <c r="ADP31" s="104">
        <v>27001</v>
      </c>
      <c r="ADQ31" s="1">
        <v>24176</v>
      </c>
      <c r="ADR31" s="1">
        <v>23466</v>
      </c>
      <c r="ADS31" s="1">
        <v>21016</v>
      </c>
      <c r="ADT31" s="1">
        <v>19150</v>
      </c>
      <c r="ADU31" s="1">
        <v>18032</v>
      </c>
      <c r="ADV31" s="1">
        <v>17029</v>
      </c>
      <c r="ADW31" s="1">
        <v>15012</v>
      </c>
      <c r="ADX31" s="104">
        <v>14910</v>
      </c>
      <c r="ADY31" s="1">
        <v>13069</v>
      </c>
      <c r="ADZ31" s="1">
        <v>10791</v>
      </c>
      <c r="AEA31" s="1">
        <v>10332</v>
      </c>
      <c r="AEB31" s="1">
        <v>8590</v>
      </c>
      <c r="AEC31" s="1">
        <v>7954</v>
      </c>
      <c r="AED31" s="1">
        <v>7304</v>
      </c>
      <c r="AEE31" s="1">
        <v>6933</v>
      </c>
      <c r="AEF31" s="1">
        <v>5830</v>
      </c>
      <c r="AEG31" s="1">
        <v>6675</v>
      </c>
      <c r="AEH31" s="1">
        <v>6460</v>
      </c>
      <c r="AEI31" s="1">
        <v>5399</v>
      </c>
      <c r="AEJ31" s="1">
        <v>3845</v>
      </c>
      <c r="AEK31" s="1">
        <v>2288</v>
      </c>
      <c r="AEL31" s="1">
        <v>2181</v>
      </c>
      <c r="AEM31" s="1">
        <v>1901</v>
      </c>
      <c r="AEN31" s="1">
        <v>2083</v>
      </c>
      <c r="AEO31" s="1">
        <v>1914</v>
      </c>
      <c r="AEP31" s="1">
        <v>1801</v>
      </c>
      <c r="AEQ31" s="1">
        <v>1795</v>
      </c>
      <c r="AER31" s="24">
        <v>1749</v>
      </c>
      <c r="AES31" s="1">
        <v>1620</v>
      </c>
      <c r="AET31" s="1">
        <v>1651</v>
      </c>
      <c r="AEU31" s="1">
        <v>1708</v>
      </c>
      <c r="AEV31" s="1">
        <v>30203</v>
      </c>
      <c r="AEW31" s="1">
        <v>1662</v>
      </c>
      <c r="AEX31" s="1">
        <v>1530</v>
      </c>
      <c r="AEY31" s="1">
        <v>1398</v>
      </c>
      <c r="AEZ31" s="1">
        <v>1381</v>
      </c>
      <c r="AFA31" s="1">
        <v>1287</v>
      </c>
      <c r="AFB31" s="1">
        <v>1247</v>
      </c>
      <c r="AFC31" s="1">
        <v>1179</v>
      </c>
      <c r="AFD31" s="1">
        <v>1145</v>
      </c>
      <c r="AFE31" s="1">
        <v>1404</v>
      </c>
      <c r="AFF31" s="1">
        <v>1459</v>
      </c>
      <c r="AFG31" s="1">
        <v>1498</v>
      </c>
      <c r="AFH31" s="1">
        <v>1492</v>
      </c>
      <c r="AFI31" s="1">
        <v>1536</v>
      </c>
      <c r="AFJ31" s="1">
        <v>1328</v>
      </c>
      <c r="AFK31" s="1">
        <v>1300</v>
      </c>
      <c r="AFL31" s="1">
        <v>1204</v>
      </c>
      <c r="AFM31" s="1">
        <v>2486</v>
      </c>
      <c r="AFN31" s="1">
        <v>2252</v>
      </c>
      <c r="AFO31" s="1">
        <v>2133</v>
      </c>
      <c r="AFP31" s="1">
        <v>1934</v>
      </c>
      <c r="AFQ31" s="1">
        <v>1802</v>
      </c>
      <c r="AFR31" s="1">
        <v>1846</v>
      </c>
      <c r="AFS31" s="1">
        <v>2457</v>
      </c>
      <c r="AFT31" s="1">
        <v>5729</v>
      </c>
      <c r="AFU31" s="103">
        <v>5642</v>
      </c>
      <c r="AFV31" s="1">
        <v>5324</v>
      </c>
      <c r="AFW31" s="103">
        <v>4827</v>
      </c>
      <c r="AFX31" s="1">
        <v>4663</v>
      </c>
      <c r="AFY31" s="1">
        <v>5255</v>
      </c>
      <c r="AFZ31" s="1">
        <v>5164</v>
      </c>
      <c r="AGA31" s="1">
        <v>4456</v>
      </c>
      <c r="AGB31" s="1">
        <v>5041</v>
      </c>
      <c r="AGC31" s="1">
        <v>5003</v>
      </c>
      <c r="AGD31" s="1">
        <v>4871</v>
      </c>
      <c r="AGE31" s="1">
        <v>4618</v>
      </c>
      <c r="AGF31" s="1">
        <v>4039</v>
      </c>
      <c r="AGG31" s="1">
        <v>3864</v>
      </c>
      <c r="AGH31" s="1">
        <v>4029</v>
      </c>
      <c r="AGI31" s="1">
        <v>3828</v>
      </c>
      <c r="AGJ31" s="1">
        <v>3675</v>
      </c>
      <c r="AGK31" s="1">
        <v>4074</v>
      </c>
      <c r="AGL31" s="1">
        <v>4254</v>
      </c>
      <c r="AGM31" s="1">
        <v>4456</v>
      </c>
      <c r="AGN31" s="1">
        <v>4844</v>
      </c>
      <c r="AGO31" s="1">
        <v>4705</v>
      </c>
      <c r="AGP31" s="1">
        <v>4714</v>
      </c>
      <c r="AGQ31" s="1">
        <v>5429</v>
      </c>
      <c r="AGR31" s="1">
        <v>5509</v>
      </c>
      <c r="AGS31" s="1">
        <v>5471</v>
      </c>
      <c r="AGT31" s="1">
        <v>5589</v>
      </c>
      <c r="AGU31" s="1">
        <v>6039</v>
      </c>
      <c r="AGV31" s="1">
        <v>6630</v>
      </c>
      <c r="AGW31" s="1">
        <v>8308</v>
      </c>
      <c r="AGX31" s="104">
        <v>9981</v>
      </c>
      <c r="AGY31" s="1">
        <v>10880</v>
      </c>
      <c r="AGZ31" s="1">
        <v>10417</v>
      </c>
      <c r="AHA31" s="1">
        <v>11302</v>
      </c>
      <c r="AHB31" s="1">
        <v>13133</v>
      </c>
      <c r="AHC31" s="1">
        <v>9555</v>
      </c>
      <c r="AHD31" s="1">
        <v>9685</v>
      </c>
      <c r="AHE31" s="1">
        <v>6695</v>
      </c>
      <c r="AHF31" s="1">
        <v>8804</v>
      </c>
      <c r="AHG31" s="1">
        <v>8772</v>
      </c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</row>
    <row r="32" spans="1:995" ht="15" thickBot="1" x14ac:dyDescent="0.35">
      <c r="A32" s="11" t="s">
        <v>6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 t="s">
        <v>18</v>
      </c>
      <c r="BC32" s="1" t="s">
        <v>18</v>
      </c>
      <c r="BD32" s="1" t="s">
        <v>18</v>
      </c>
      <c r="BE32" s="1" t="s">
        <v>18</v>
      </c>
      <c r="BF32" s="1" t="s">
        <v>18</v>
      </c>
      <c r="BG32" s="1" t="s">
        <v>18</v>
      </c>
      <c r="BH32" s="1" t="s">
        <v>18</v>
      </c>
      <c r="BI32" s="1" t="s">
        <v>18</v>
      </c>
      <c r="BJ32" s="1" t="s">
        <v>18</v>
      </c>
      <c r="BK32" s="1" t="s">
        <v>18</v>
      </c>
      <c r="BL32" s="1" t="s">
        <v>18</v>
      </c>
      <c r="BM32" s="1" t="s">
        <v>18</v>
      </c>
      <c r="BN32" s="1" t="s">
        <v>18</v>
      </c>
      <c r="BO32" s="1" t="s">
        <v>18</v>
      </c>
      <c r="BP32" s="1" t="s">
        <v>18</v>
      </c>
      <c r="BQ32" s="1" t="s">
        <v>18</v>
      </c>
      <c r="BR32" s="1" t="s">
        <v>18</v>
      </c>
      <c r="BS32" s="1" t="s">
        <v>18</v>
      </c>
      <c r="BT32" s="1" t="s">
        <v>18</v>
      </c>
      <c r="BU32" s="1" t="s">
        <v>18</v>
      </c>
      <c r="BV32" s="1" t="s">
        <v>18</v>
      </c>
      <c r="BW32" s="1" t="s">
        <v>18</v>
      </c>
      <c r="BX32" s="1" t="s">
        <v>18</v>
      </c>
      <c r="BY32" s="1" t="s">
        <v>18</v>
      </c>
      <c r="BZ32" s="1" t="s">
        <v>18</v>
      </c>
      <c r="CA32" s="1" t="s">
        <v>18</v>
      </c>
      <c r="CB32" s="1" t="s">
        <v>18</v>
      </c>
      <c r="CC32" s="1" t="s">
        <v>18</v>
      </c>
      <c r="CD32" s="1" t="s">
        <v>18</v>
      </c>
      <c r="CE32" s="1" t="s">
        <v>18</v>
      </c>
      <c r="CF32" s="1" t="s">
        <v>18</v>
      </c>
      <c r="CG32" s="1" t="s">
        <v>18</v>
      </c>
      <c r="CH32" s="1" t="s">
        <v>18</v>
      </c>
      <c r="CI32" s="1" t="s">
        <v>18</v>
      </c>
      <c r="CJ32" s="1" t="s">
        <v>18</v>
      </c>
      <c r="CK32" s="1" t="s">
        <v>18</v>
      </c>
      <c r="CL32" s="1" t="s">
        <v>18</v>
      </c>
      <c r="CM32" s="1" t="s">
        <v>18</v>
      </c>
      <c r="CN32" s="1" t="s">
        <v>18</v>
      </c>
      <c r="CO32" s="1" t="s">
        <v>18</v>
      </c>
      <c r="CP32" s="1" t="s">
        <v>18</v>
      </c>
      <c r="CQ32" s="1" t="s">
        <v>18</v>
      </c>
      <c r="CR32" s="1" t="s">
        <v>18</v>
      </c>
      <c r="CS32" s="1" t="s">
        <v>18</v>
      </c>
      <c r="CT32" s="1" t="s">
        <v>18</v>
      </c>
      <c r="CU32" s="1" t="s">
        <v>18</v>
      </c>
      <c r="CV32" s="1" t="s">
        <v>18</v>
      </c>
      <c r="CW32" s="1" t="s">
        <v>18</v>
      </c>
      <c r="CX32" s="1" t="s">
        <v>18</v>
      </c>
      <c r="CY32" s="1" t="s">
        <v>18</v>
      </c>
      <c r="CZ32" s="1" t="s">
        <v>18</v>
      </c>
      <c r="DA32" s="1" t="s">
        <v>18</v>
      </c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04"/>
      <c r="EV32" s="1"/>
      <c r="EW32" s="1"/>
      <c r="EX32" s="1"/>
      <c r="EY32" s="1"/>
      <c r="EZ32" s="1"/>
      <c r="FA32" s="1"/>
      <c r="FB32" s="18">
        <v>2468</v>
      </c>
      <c r="FC32" s="18">
        <v>2445</v>
      </c>
      <c r="FD32" s="18">
        <v>2295</v>
      </c>
      <c r="FE32" s="18">
        <v>2276</v>
      </c>
      <c r="FF32" s="18">
        <v>2253</v>
      </c>
      <c r="FG32" s="18">
        <v>2240</v>
      </c>
      <c r="FH32" s="18">
        <v>2223</v>
      </c>
      <c r="FI32" s="18">
        <v>2192</v>
      </c>
      <c r="FJ32" s="18">
        <v>2174</v>
      </c>
      <c r="FK32" s="18">
        <v>2153</v>
      </c>
      <c r="FL32" s="18">
        <v>2140</v>
      </c>
      <c r="FM32" s="18">
        <v>2122</v>
      </c>
      <c r="FN32" s="18">
        <v>1908</v>
      </c>
      <c r="FO32" s="18">
        <v>1891</v>
      </c>
      <c r="FP32" s="18">
        <v>1876</v>
      </c>
      <c r="FQ32" s="18">
        <v>1856</v>
      </c>
      <c r="FR32" s="18">
        <v>1842</v>
      </c>
      <c r="FS32" s="18">
        <v>1826</v>
      </c>
      <c r="FT32" s="18">
        <v>1809</v>
      </c>
      <c r="FU32" s="18">
        <v>1795</v>
      </c>
      <c r="FV32" s="18">
        <v>1782</v>
      </c>
      <c r="FW32" s="18">
        <v>1768</v>
      </c>
      <c r="FX32" s="18">
        <v>1755</v>
      </c>
      <c r="FY32" s="18">
        <v>1741</v>
      </c>
      <c r="FZ32" s="18">
        <v>1730</v>
      </c>
      <c r="GA32" s="18">
        <v>1523</v>
      </c>
      <c r="GB32" s="107">
        <v>1512</v>
      </c>
      <c r="GC32" s="18">
        <v>1500</v>
      </c>
      <c r="GD32" s="18">
        <v>1486</v>
      </c>
      <c r="GE32" s="18">
        <v>1476</v>
      </c>
      <c r="GF32" s="18">
        <v>1481</v>
      </c>
      <c r="GG32" s="18">
        <v>1468</v>
      </c>
      <c r="GH32" s="18">
        <v>1456</v>
      </c>
      <c r="GI32" s="18">
        <v>1442</v>
      </c>
      <c r="GJ32" s="18">
        <v>1730</v>
      </c>
      <c r="GK32" s="18">
        <v>1418</v>
      </c>
      <c r="GL32" s="18">
        <v>1178</v>
      </c>
      <c r="GM32" s="18">
        <v>1169</v>
      </c>
      <c r="GN32" s="18">
        <v>1160</v>
      </c>
      <c r="GO32" s="18">
        <v>1147</v>
      </c>
      <c r="GP32" s="18">
        <v>1137</v>
      </c>
      <c r="GQ32" s="18">
        <v>1128</v>
      </c>
      <c r="GR32" s="18">
        <v>1120</v>
      </c>
      <c r="GS32" s="18">
        <v>1110</v>
      </c>
      <c r="GT32" s="18">
        <v>1099</v>
      </c>
      <c r="GU32" s="18">
        <v>1091</v>
      </c>
      <c r="GV32" s="18">
        <v>1082</v>
      </c>
      <c r="GW32" s="18">
        <v>1074</v>
      </c>
      <c r="GX32" s="1">
        <v>879</v>
      </c>
      <c r="GY32" s="1">
        <v>685</v>
      </c>
      <c r="GZ32" s="1">
        <v>375</v>
      </c>
      <c r="HA32" s="11">
        <v>375</v>
      </c>
      <c r="HB32" s="11" t="s">
        <v>7</v>
      </c>
      <c r="HC32" s="18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8">
        <v>16122</v>
      </c>
      <c r="NS32" s="18">
        <v>16128</v>
      </c>
      <c r="NT32" s="18">
        <v>15205</v>
      </c>
      <c r="NU32" s="18">
        <v>14595</v>
      </c>
      <c r="NV32" s="18">
        <v>15144</v>
      </c>
      <c r="NW32" s="18">
        <v>16122</v>
      </c>
      <c r="NX32" s="18">
        <v>16869</v>
      </c>
      <c r="NY32" s="18">
        <v>17113</v>
      </c>
      <c r="NZ32" s="18">
        <v>16295</v>
      </c>
      <c r="OA32" s="18">
        <v>16666</v>
      </c>
      <c r="OB32" s="18">
        <v>17992</v>
      </c>
      <c r="OC32" s="18">
        <v>18022</v>
      </c>
      <c r="OD32" s="18">
        <v>17358</v>
      </c>
      <c r="OE32" s="18">
        <v>16777</v>
      </c>
      <c r="OF32" s="18">
        <v>17004</v>
      </c>
      <c r="OG32" s="18">
        <v>15749</v>
      </c>
      <c r="OH32" s="18">
        <v>16106</v>
      </c>
      <c r="OI32" s="18">
        <v>16219</v>
      </c>
      <c r="OJ32" s="18">
        <v>15466</v>
      </c>
      <c r="OK32" s="18">
        <v>16213</v>
      </c>
      <c r="OL32" s="18">
        <v>16250</v>
      </c>
      <c r="OM32" s="18">
        <v>16741</v>
      </c>
      <c r="ON32" s="18">
        <v>16196</v>
      </c>
      <c r="OO32" s="18">
        <v>14545</v>
      </c>
      <c r="OP32" s="18">
        <v>15457</v>
      </c>
      <c r="OQ32" s="18">
        <v>16788</v>
      </c>
      <c r="OR32" s="1" t="s">
        <v>258</v>
      </c>
      <c r="OS32" s="18">
        <v>16409</v>
      </c>
      <c r="OT32" s="18">
        <v>17473</v>
      </c>
      <c r="OU32" s="18">
        <v>17558</v>
      </c>
      <c r="OV32" s="18">
        <v>17288</v>
      </c>
      <c r="OW32" s="18">
        <v>17496</v>
      </c>
      <c r="OX32" s="18">
        <v>17360</v>
      </c>
      <c r="OY32" s="18">
        <v>16473</v>
      </c>
      <c r="OZ32" s="18">
        <v>17026</v>
      </c>
      <c r="PA32" s="18">
        <v>18334</v>
      </c>
      <c r="PB32" s="18">
        <v>17813</v>
      </c>
      <c r="PC32" s="18">
        <v>18287</v>
      </c>
      <c r="PD32" s="18">
        <v>18156</v>
      </c>
      <c r="PE32" s="18">
        <v>17555</v>
      </c>
      <c r="PF32" s="18">
        <v>16804</v>
      </c>
      <c r="PG32" s="18">
        <v>16540</v>
      </c>
      <c r="PH32" s="18">
        <v>15820</v>
      </c>
      <c r="PI32" s="18">
        <v>16127</v>
      </c>
      <c r="PJ32" s="18">
        <v>15618</v>
      </c>
      <c r="PK32" s="18">
        <v>15277</v>
      </c>
      <c r="PL32" s="18">
        <v>15178</v>
      </c>
      <c r="PM32" s="18">
        <v>15655</v>
      </c>
      <c r="PN32" s="18">
        <v>15213</v>
      </c>
      <c r="PO32" s="18">
        <v>14529</v>
      </c>
      <c r="PP32" s="18">
        <v>15070</v>
      </c>
      <c r="PQ32" s="18">
        <v>14244</v>
      </c>
      <c r="PR32" s="18">
        <v>14164</v>
      </c>
      <c r="PS32" s="18">
        <v>13260</v>
      </c>
      <c r="PT32" s="18">
        <v>13154</v>
      </c>
      <c r="PU32" s="18">
        <v>10299</v>
      </c>
      <c r="PV32" s="18">
        <v>9133</v>
      </c>
      <c r="PW32" s="18">
        <v>8841</v>
      </c>
      <c r="PX32" s="1">
        <v>9217</v>
      </c>
      <c r="PY32" s="1">
        <v>9663</v>
      </c>
      <c r="PZ32" s="1">
        <v>8960</v>
      </c>
      <c r="QA32" s="1">
        <v>9322</v>
      </c>
      <c r="QB32" s="1">
        <v>11775</v>
      </c>
      <c r="QC32" s="1">
        <v>12926</v>
      </c>
      <c r="QD32" s="1">
        <v>12549</v>
      </c>
      <c r="QE32" s="1">
        <v>11837</v>
      </c>
      <c r="QF32" s="1">
        <v>13752</v>
      </c>
      <c r="QG32" s="1">
        <v>14477</v>
      </c>
      <c r="QH32" s="1">
        <v>13591</v>
      </c>
      <c r="QI32" s="1">
        <v>15421</v>
      </c>
      <c r="QJ32" s="1">
        <v>15581</v>
      </c>
      <c r="QK32" s="1">
        <v>16182</v>
      </c>
      <c r="QL32" s="1">
        <v>14151</v>
      </c>
      <c r="QM32" s="1">
        <v>12821</v>
      </c>
      <c r="QN32" s="104">
        <v>10707</v>
      </c>
      <c r="QO32" s="1">
        <v>9800</v>
      </c>
      <c r="QP32" s="1">
        <v>9260</v>
      </c>
      <c r="QQ32" s="1">
        <v>9023</v>
      </c>
      <c r="QR32" s="1">
        <v>8184</v>
      </c>
      <c r="QS32" s="1">
        <v>7830</v>
      </c>
      <c r="QT32" s="1">
        <v>7409</v>
      </c>
      <c r="QU32" s="1">
        <v>7371</v>
      </c>
      <c r="QV32" s="104">
        <v>7881</v>
      </c>
      <c r="QW32" s="1">
        <v>7650</v>
      </c>
      <c r="QX32" s="1">
        <v>7528</v>
      </c>
      <c r="QY32" s="1">
        <v>7298</v>
      </c>
      <c r="QZ32" s="1">
        <v>7079</v>
      </c>
      <c r="RA32" s="1">
        <v>6778</v>
      </c>
      <c r="RB32" s="103">
        <v>6268</v>
      </c>
      <c r="RC32" s="1">
        <v>6173</v>
      </c>
      <c r="RD32" s="1">
        <v>6475</v>
      </c>
      <c r="RE32" s="1">
        <v>6981</v>
      </c>
      <c r="RF32" s="1">
        <v>6701</v>
      </c>
      <c r="RG32" s="1">
        <v>6423</v>
      </c>
      <c r="RH32" s="1">
        <v>6344</v>
      </c>
      <c r="RI32" s="1">
        <v>6089</v>
      </c>
      <c r="RJ32" s="1">
        <v>5875</v>
      </c>
      <c r="RK32" s="1">
        <v>5456</v>
      </c>
      <c r="RL32" s="1">
        <v>5432</v>
      </c>
      <c r="RM32" s="1">
        <v>5060</v>
      </c>
      <c r="RN32" s="1">
        <v>4663</v>
      </c>
      <c r="RO32" s="1">
        <v>4373</v>
      </c>
      <c r="RP32" s="1">
        <v>4392</v>
      </c>
      <c r="RQ32" s="1">
        <v>4185</v>
      </c>
      <c r="RR32" s="1">
        <v>4163</v>
      </c>
      <c r="RS32" s="1">
        <v>4884</v>
      </c>
      <c r="RT32" s="1">
        <v>4778</v>
      </c>
      <c r="RU32" s="1">
        <v>4795</v>
      </c>
      <c r="RV32" s="1">
        <v>3979</v>
      </c>
      <c r="RW32" s="1">
        <v>3803</v>
      </c>
      <c r="RX32" s="1">
        <v>3782</v>
      </c>
      <c r="RY32" s="1">
        <v>3842</v>
      </c>
      <c r="RZ32" s="1">
        <v>3758</v>
      </c>
      <c r="SA32" s="1">
        <v>3644</v>
      </c>
      <c r="SB32" s="1">
        <v>3518</v>
      </c>
      <c r="SC32" s="1">
        <v>3425</v>
      </c>
      <c r="SD32" s="1">
        <v>3296</v>
      </c>
      <c r="SE32" s="1">
        <v>3533</v>
      </c>
      <c r="SF32" s="1">
        <v>3605</v>
      </c>
      <c r="SG32" s="1">
        <v>3858</v>
      </c>
      <c r="SH32" s="1">
        <v>3220</v>
      </c>
      <c r="SI32" s="1">
        <v>3170</v>
      </c>
      <c r="SJ32" s="1">
        <v>3065</v>
      </c>
      <c r="SK32" s="1">
        <v>2961</v>
      </c>
      <c r="SL32" s="1">
        <v>2728</v>
      </c>
      <c r="SM32" s="24">
        <v>2697</v>
      </c>
      <c r="SN32" s="1">
        <v>2566</v>
      </c>
      <c r="SO32" s="103">
        <v>2477</v>
      </c>
      <c r="SP32" s="1">
        <v>2449</v>
      </c>
      <c r="SQ32" s="103">
        <v>2625</v>
      </c>
      <c r="SR32" s="1">
        <v>13230</v>
      </c>
      <c r="SS32" s="1">
        <v>13718</v>
      </c>
      <c r="ST32" s="1">
        <v>13382</v>
      </c>
      <c r="SU32" s="1">
        <v>12799</v>
      </c>
      <c r="SV32" s="1">
        <v>12932</v>
      </c>
      <c r="SW32" s="1">
        <v>14361</v>
      </c>
      <c r="SX32" s="1">
        <v>14279</v>
      </c>
      <c r="SY32" s="1">
        <v>18600</v>
      </c>
      <c r="SZ32" s="1">
        <v>14925</v>
      </c>
      <c r="TA32" s="1">
        <v>16646</v>
      </c>
      <c r="TB32" s="1">
        <v>16720</v>
      </c>
      <c r="TC32" s="1">
        <v>17126</v>
      </c>
      <c r="TD32" s="1">
        <v>17618</v>
      </c>
      <c r="TE32" s="1">
        <v>17758</v>
      </c>
      <c r="TF32" s="1">
        <v>18197</v>
      </c>
      <c r="TG32" s="1">
        <v>16981</v>
      </c>
      <c r="TH32" s="1">
        <v>15674</v>
      </c>
      <c r="TI32" s="1">
        <v>17676</v>
      </c>
      <c r="TJ32" s="1">
        <v>18043</v>
      </c>
      <c r="TK32" s="1">
        <v>18600</v>
      </c>
      <c r="TL32" s="1">
        <v>19279</v>
      </c>
      <c r="TM32" s="1">
        <v>19175</v>
      </c>
      <c r="TN32" s="1">
        <v>19040</v>
      </c>
      <c r="TO32" s="1">
        <v>22531</v>
      </c>
      <c r="TP32" s="1">
        <v>23405</v>
      </c>
      <c r="TQ32" s="1">
        <v>21922</v>
      </c>
      <c r="TR32" s="1">
        <v>22545</v>
      </c>
      <c r="TS32" s="1">
        <v>22122</v>
      </c>
      <c r="TT32" s="1">
        <v>22416</v>
      </c>
      <c r="TU32" s="103">
        <v>23308</v>
      </c>
      <c r="TV32">
        <v>22658</v>
      </c>
      <c r="TW32" s="103">
        <v>24143</v>
      </c>
      <c r="TX32" s="1">
        <v>22444</v>
      </c>
      <c r="TY32" s="1">
        <v>22894</v>
      </c>
      <c r="TZ32" s="1">
        <v>25534</v>
      </c>
      <c r="UA32" s="1">
        <v>22767</v>
      </c>
      <c r="UB32" s="1">
        <v>22767</v>
      </c>
      <c r="UC32" s="1">
        <v>22086</v>
      </c>
      <c r="UD32" s="1">
        <v>21704</v>
      </c>
      <c r="UE32" s="1">
        <v>21311</v>
      </c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04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04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04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03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>
        <v>13</v>
      </c>
      <c r="AAU32" s="1" t="s">
        <v>32</v>
      </c>
      <c r="AAV32" s="1" t="s">
        <v>32</v>
      </c>
      <c r="AAW32" s="1" t="s">
        <v>30</v>
      </c>
      <c r="AAX32" s="1" t="s">
        <v>32</v>
      </c>
      <c r="AAY32" s="1" t="s">
        <v>30</v>
      </c>
      <c r="AAZ32" s="1">
        <v>13</v>
      </c>
      <c r="ABA32" s="1" t="s">
        <v>32</v>
      </c>
      <c r="ABB32" s="1" t="s">
        <v>30</v>
      </c>
      <c r="ABC32" s="1">
        <v>12</v>
      </c>
      <c r="ABD32" s="1" t="s">
        <v>30</v>
      </c>
      <c r="ABE32" s="1">
        <v>12</v>
      </c>
      <c r="ABF32" s="1">
        <v>13</v>
      </c>
      <c r="ABG32" s="1">
        <v>12</v>
      </c>
      <c r="ABH32" s="1">
        <v>12</v>
      </c>
      <c r="ABI32" s="1">
        <v>12</v>
      </c>
      <c r="ABJ32" s="1">
        <v>12</v>
      </c>
      <c r="ABK32" s="1" t="s">
        <v>30</v>
      </c>
      <c r="ABL32" s="1">
        <v>12</v>
      </c>
      <c r="ABM32" s="1">
        <v>11</v>
      </c>
      <c r="ABN32" s="1">
        <v>11</v>
      </c>
      <c r="ABO32" s="1">
        <v>11</v>
      </c>
      <c r="ABP32" s="1">
        <v>11</v>
      </c>
      <c r="ABQ32" s="1">
        <v>11</v>
      </c>
      <c r="ABR32" s="1">
        <v>11</v>
      </c>
      <c r="ABS32" s="1">
        <v>11</v>
      </c>
      <c r="ABT32" s="1" t="s">
        <v>18</v>
      </c>
      <c r="ABU32" s="1" t="s">
        <v>18</v>
      </c>
      <c r="ABV32" s="1" t="s">
        <v>18</v>
      </c>
      <c r="ABW32" s="1" t="s">
        <v>18</v>
      </c>
      <c r="ABX32" s="18">
        <v>1088</v>
      </c>
      <c r="ABY32" s="18">
        <v>1125</v>
      </c>
      <c r="ABZ32" s="18">
        <v>1085</v>
      </c>
      <c r="ACA32" s="18">
        <v>1046</v>
      </c>
      <c r="ACB32" s="18">
        <v>1078</v>
      </c>
      <c r="ACC32" s="18">
        <v>1152</v>
      </c>
      <c r="ACD32" s="18">
        <v>1058</v>
      </c>
      <c r="ACE32" s="18">
        <v>1175</v>
      </c>
      <c r="ACF32" s="18">
        <v>1252</v>
      </c>
      <c r="ACG32" s="1" t="s">
        <v>281</v>
      </c>
      <c r="ACH32" s="18">
        <v>1460</v>
      </c>
      <c r="ACI32" s="18">
        <v>1356</v>
      </c>
      <c r="ACJ32" s="18">
        <v>1310</v>
      </c>
      <c r="ACK32" s="18">
        <v>1630</v>
      </c>
      <c r="ACL32" s="18">
        <v>1628</v>
      </c>
      <c r="ACM32" s="18">
        <v>1864</v>
      </c>
      <c r="ACN32" s="1" t="s">
        <v>18</v>
      </c>
      <c r="ACO32" s="18">
        <v>1947</v>
      </c>
      <c r="ACP32" s="18">
        <v>2194</v>
      </c>
      <c r="ACQ32" s="18">
        <v>2101</v>
      </c>
      <c r="ACR32" s="18">
        <v>2617</v>
      </c>
      <c r="ACS32" s="18">
        <v>2427</v>
      </c>
      <c r="ACT32" s="18">
        <v>2435</v>
      </c>
      <c r="ACU32" s="18">
        <v>2400</v>
      </c>
      <c r="ACV32" s="18">
        <v>2357</v>
      </c>
      <c r="ACW32" s="18">
        <v>1670</v>
      </c>
      <c r="ACX32" s="18">
        <v>1496</v>
      </c>
      <c r="ACY32" s="18">
        <v>1452</v>
      </c>
      <c r="ACZ32" s="1">
        <v>1501</v>
      </c>
      <c r="ADA32" s="1">
        <v>1685</v>
      </c>
      <c r="ADB32" s="1">
        <v>1308</v>
      </c>
      <c r="ADC32" s="1">
        <v>1511</v>
      </c>
      <c r="ADD32" s="1">
        <v>2045</v>
      </c>
      <c r="ADE32" s="1">
        <v>2360</v>
      </c>
      <c r="ADF32" s="24">
        <v>2507</v>
      </c>
      <c r="ADG32" s="1">
        <v>2261</v>
      </c>
      <c r="ADH32" s="1">
        <v>2746</v>
      </c>
      <c r="ADI32" s="1">
        <v>3105</v>
      </c>
      <c r="ADJ32" s="1">
        <v>2692</v>
      </c>
      <c r="ADK32" s="1">
        <v>2943</v>
      </c>
      <c r="ADL32" s="1">
        <v>3147</v>
      </c>
      <c r="ADM32" s="1">
        <v>3755</v>
      </c>
      <c r="ADN32" s="1">
        <v>3546</v>
      </c>
      <c r="ADO32" s="1">
        <v>3945</v>
      </c>
      <c r="ADP32" s="104">
        <v>2682</v>
      </c>
      <c r="ADQ32" s="1">
        <v>1989</v>
      </c>
      <c r="ADR32" s="1">
        <v>1959</v>
      </c>
      <c r="ADS32" s="1">
        <v>1772</v>
      </c>
      <c r="ADT32" s="1">
        <v>1826</v>
      </c>
      <c r="ADU32" s="1">
        <v>1770</v>
      </c>
      <c r="ADV32" s="1">
        <v>1701</v>
      </c>
      <c r="ADW32" s="1">
        <v>1398</v>
      </c>
      <c r="ADX32" s="104">
        <v>1502</v>
      </c>
      <c r="ADY32" s="1">
        <v>1520</v>
      </c>
      <c r="ADZ32" s="1">
        <v>849</v>
      </c>
      <c r="AEA32" s="1">
        <v>847</v>
      </c>
      <c r="AEB32" s="1">
        <v>832</v>
      </c>
      <c r="AEC32" s="1">
        <v>888</v>
      </c>
      <c r="AED32" s="1">
        <v>849</v>
      </c>
      <c r="AEE32" s="1">
        <v>788</v>
      </c>
      <c r="AEF32" s="1">
        <v>804</v>
      </c>
      <c r="AEG32" s="1">
        <v>848</v>
      </c>
      <c r="AEH32" s="1">
        <v>792</v>
      </c>
      <c r="AEI32" s="1">
        <v>768</v>
      </c>
      <c r="AEJ32" s="1">
        <v>744</v>
      </c>
      <c r="AEK32" s="1">
        <v>744</v>
      </c>
      <c r="AEL32" s="1">
        <v>722</v>
      </c>
      <c r="AEM32" s="1">
        <v>697</v>
      </c>
      <c r="AEN32" s="1">
        <v>753</v>
      </c>
      <c r="AEO32" s="1">
        <v>720</v>
      </c>
      <c r="AEP32" s="1">
        <v>704</v>
      </c>
      <c r="AEQ32" s="1">
        <v>694</v>
      </c>
      <c r="AER32" s="24">
        <v>687</v>
      </c>
      <c r="AES32" s="1">
        <v>679</v>
      </c>
      <c r="AET32" s="1">
        <v>704</v>
      </c>
      <c r="AEU32" s="1">
        <v>698</v>
      </c>
      <c r="AEV32" s="1">
        <v>4778</v>
      </c>
      <c r="AEW32" s="1">
        <v>677</v>
      </c>
      <c r="AEX32" s="1">
        <v>662</v>
      </c>
      <c r="AEY32" s="1">
        <v>646</v>
      </c>
      <c r="AEZ32" s="1">
        <v>643</v>
      </c>
      <c r="AFA32" s="1">
        <v>638</v>
      </c>
      <c r="AFB32" s="1">
        <v>630</v>
      </c>
      <c r="AFC32" s="1">
        <v>738</v>
      </c>
      <c r="AFD32" s="1">
        <v>780</v>
      </c>
      <c r="AFE32" s="1">
        <v>796</v>
      </c>
      <c r="AFF32" s="1">
        <v>784</v>
      </c>
      <c r="AFG32" s="1">
        <v>790</v>
      </c>
      <c r="AFH32" s="1">
        <v>799</v>
      </c>
      <c r="AFI32" s="1">
        <v>805</v>
      </c>
      <c r="AFJ32" s="1">
        <v>762</v>
      </c>
      <c r="AFK32" s="1">
        <v>750</v>
      </c>
      <c r="AFL32" s="1">
        <v>729</v>
      </c>
      <c r="AFM32" s="1">
        <v>728</v>
      </c>
      <c r="AFN32" s="1">
        <v>727</v>
      </c>
      <c r="AFO32" s="1">
        <v>706</v>
      </c>
      <c r="AFP32" s="1">
        <v>711</v>
      </c>
      <c r="AFQ32" s="1">
        <v>690</v>
      </c>
      <c r="AFR32" s="1">
        <v>692</v>
      </c>
      <c r="AFS32" s="1">
        <v>183</v>
      </c>
      <c r="AFT32" s="1">
        <v>523</v>
      </c>
      <c r="AFU32" s="103">
        <v>446</v>
      </c>
      <c r="AFV32" s="1">
        <v>450</v>
      </c>
      <c r="AFW32" s="103">
        <v>169</v>
      </c>
      <c r="AFX32" s="1">
        <v>173</v>
      </c>
      <c r="AFY32" s="1">
        <v>177</v>
      </c>
      <c r="AFZ32" s="1">
        <v>187</v>
      </c>
      <c r="AGA32" s="1">
        <v>216</v>
      </c>
      <c r="AGB32" s="1">
        <v>242</v>
      </c>
      <c r="AGC32" s="1">
        <v>240</v>
      </c>
      <c r="AGD32" s="1">
        <v>234</v>
      </c>
      <c r="AGE32" s="1">
        <v>231</v>
      </c>
      <c r="AGF32" s="1">
        <v>225</v>
      </c>
      <c r="AGG32" s="1">
        <v>238</v>
      </c>
      <c r="AGH32" s="1">
        <v>252</v>
      </c>
      <c r="AGI32" s="1">
        <v>235</v>
      </c>
      <c r="AGJ32" s="1">
        <v>224</v>
      </c>
      <c r="AGK32" s="1">
        <v>215</v>
      </c>
      <c r="AGL32" s="1">
        <v>228</v>
      </c>
      <c r="AGM32" s="1">
        <v>216</v>
      </c>
      <c r="AGN32" s="1">
        <v>213</v>
      </c>
      <c r="AGO32" s="1">
        <v>221</v>
      </c>
      <c r="AGP32" s="1">
        <v>233</v>
      </c>
      <c r="AGQ32" s="1">
        <v>244</v>
      </c>
      <c r="AGR32" s="1">
        <v>255</v>
      </c>
      <c r="AGS32" s="1">
        <v>251</v>
      </c>
      <c r="AGT32" s="1">
        <v>258</v>
      </c>
      <c r="AGU32" s="1">
        <v>257</v>
      </c>
      <c r="AGV32" s="1">
        <v>265</v>
      </c>
      <c r="AGW32" s="1">
        <v>1052</v>
      </c>
      <c r="AGX32" s="104">
        <v>1100</v>
      </c>
      <c r="AGY32" s="1">
        <v>1145</v>
      </c>
      <c r="AGZ32" s="1">
        <v>1112</v>
      </c>
      <c r="AHA32" s="1">
        <v>1148</v>
      </c>
      <c r="AHB32" s="1">
        <v>1223</v>
      </c>
      <c r="AHC32" s="1">
        <v>1262</v>
      </c>
      <c r="AHD32" s="1">
        <v>1262</v>
      </c>
      <c r="AHE32" s="1">
        <v>6695</v>
      </c>
      <c r="AHF32" s="1">
        <v>1211</v>
      </c>
      <c r="AHG32" s="1">
        <v>1184</v>
      </c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</row>
    <row r="33" spans="1:995" ht="29.4" thickBot="1" x14ac:dyDescent="0.35">
      <c r="A33" s="11" t="s">
        <v>16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8">
        <v>639195</v>
      </c>
      <c r="BC33" s="18">
        <v>665202</v>
      </c>
      <c r="BD33" s="18">
        <v>673671</v>
      </c>
      <c r="BE33" s="18">
        <v>657891</v>
      </c>
      <c r="BF33" s="18">
        <v>628595</v>
      </c>
      <c r="BG33" s="18">
        <v>604482</v>
      </c>
      <c r="BH33" s="18">
        <v>561708</v>
      </c>
      <c r="BI33" s="18">
        <v>546038</v>
      </c>
      <c r="BJ33" s="18">
        <v>531395</v>
      </c>
      <c r="BK33" s="18">
        <v>499484</v>
      </c>
      <c r="BL33" s="18">
        <v>493325</v>
      </c>
      <c r="BM33" s="18">
        <v>481276</v>
      </c>
      <c r="BN33" s="18">
        <v>459958</v>
      </c>
      <c r="BO33" s="18">
        <v>441969</v>
      </c>
      <c r="BP33" s="18">
        <v>423245</v>
      </c>
      <c r="BQ33" s="18">
        <v>400866</v>
      </c>
      <c r="BR33" s="18">
        <v>399533</v>
      </c>
      <c r="BS33" s="18">
        <v>411775</v>
      </c>
      <c r="BT33" s="18">
        <v>397367</v>
      </c>
      <c r="BU33" s="18">
        <v>396860</v>
      </c>
      <c r="BV33" s="18">
        <v>381975</v>
      </c>
      <c r="BW33" s="18">
        <v>363170</v>
      </c>
      <c r="BX33" s="18">
        <v>352544</v>
      </c>
      <c r="BY33" s="18">
        <v>338969</v>
      </c>
      <c r="BZ33" s="18">
        <v>327034</v>
      </c>
      <c r="CA33" s="18">
        <v>301989</v>
      </c>
      <c r="CB33" s="18">
        <v>327286</v>
      </c>
      <c r="CC33" s="18">
        <v>345349</v>
      </c>
      <c r="CD33" s="18">
        <v>342883</v>
      </c>
      <c r="CE33" s="18">
        <v>337475</v>
      </c>
      <c r="CF33" s="18">
        <v>328776</v>
      </c>
      <c r="CG33" s="18">
        <v>325000</v>
      </c>
      <c r="CH33" s="18">
        <v>333085</v>
      </c>
      <c r="CI33" s="18">
        <v>314518</v>
      </c>
      <c r="CJ33" s="18">
        <v>327034</v>
      </c>
      <c r="CK33" s="18">
        <v>289586</v>
      </c>
      <c r="CL33" s="18">
        <v>288517</v>
      </c>
      <c r="CM33" s="18">
        <v>290198</v>
      </c>
      <c r="CN33" s="18">
        <v>286107</v>
      </c>
      <c r="CO33" s="18">
        <v>269102</v>
      </c>
      <c r="CP33" s="18">
        <v>266837</v>
      </c>
      <c r="CQ33" s="18">
        <v>252285</v>
      </c>
      <c r="CR33" s="18">
        <v>238892</v>
      </c>
      <c r="CS33" s="18">
        <v>228017</v>
      </c>
      <c r="CT33" s="18">
        <v>215333</v>
      </c>
      <c r="CU33" s="18">
        <v>204977</v>
      </c>
      <c r="CV33" s="18">
        <v>184602</v>
      </c>
      <c r="CW33" s="18">
        <v>163454</v>
      </c>
      <c r="CX33" s="18">
        <v>162180</v>
      </c>
      <c r="CY33" s="1">
        <v>154472</v>
      </c>
      <c r="CZ33" s="18">
        <v>149703</v>
      </c>
      <c r="DA33" s="1">
        <v>156284</v>
      </c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8"/>
      <c r="ES33" s="1"/>
      <c r="ET33" s="1"/>
      <c r="EU33" s="104"/>
      <c r="EV33" s="1"/>
      <c r="EW33" s="1"/>
      <c r="EX33" s="1"/>
      <c r="EY33" s="1"/>
      <c r="EZ33" s="1"/>
      <c r="FA33" s="1"/>
      <c r="FB33" s="18">
        <v>30012</v>
      </c>
      <c r="FC33" s="18">
        <v>30668</v>
      </c>
      <c r="FD33" s="18">
        <v>30259</v>
      </c>
      <c r="FE33" s="18">
        <v>32262</v>
      </c>
      <c r="FF33" s="18">
        <v>27674</v>
      </c>
      <c r="FG33" s="18">
        <v>27926</v>
      </c>
      <c r="FH33" s="18">
        <v>26770</v>
      </c>
      <c r="FI33" s="18">
        <v>27801</v>
      </c>
      <c r="FJ33" s="18">
        <v>28014</v>
      </c>
      <c r="FK33" s="18">
        <v>25780</v>
      </c>
      <c r="FL33" s="18">
        <v>25040</v>
      </c>
      <c r="FM33" s="18">
        <v>23695</v>
      </c>
      <c r="FN33" s="18">
        <v>22180</v>
      </c>
      <c r="FO33" s="18">
        <v>21327</v>
      </c>
      <c r="FP33" s="18">
        <v>19565</v>
      </c>
      <c r="FQ33" s="18">
        <v>18696</v>
      </c>
      <c r="FR33" s="18">
        <v>18830</v>
      </c>
      <c r="FS33" s="18">
        <v>20636</v>
      </c>
      <c r="FT33" s="18">
        <v>19918</v>
      </c>
      <c r="FU33" s="18">
        <v>19954</v>
      </c>
      <c r="FV33" s="18">
        <v>19494</v>
      </c>
      <c r="FW33" s="18">
        <v>18549</v>
      </c>
      <c r="FX33" s="18">
        <v>17778</v>
      </c>
      <c r="FY33" s="18">
        <v>17750</v>
      </c>
      <c r="FZ33" s="18">
        <v>17673</v>
      </c>
      <c r="GA33" s="18">
        <v>16244</v>
      </c>
      <c r="GB33" s="107">
        <v>17895</v>
      </c>
      <c r="GC33" s="18">
        <v>19213</v>
      </c>
      <c r="GD33" s="18">
        <v>19186</v>
      </c>
      <c r="GE33" s="18">
        <v>18977</v>
      </c>
      <c r="GF33" s="18">
        <v>18214</v>
      </c>
      <c r="GG33" s="18">
        <v>18314</v>
      </c>
      <c r="GH33" s="18">
        <v>19305</v>
      </c>
      <c r="GI33" s="18">
        <v>18366</v>
      </c>
      <c r="GJ33" s="18">
        <v>17673</v>
      </c>
      <c r="GK33" s="18">
        <v>17206</v>
      </c>
      <c r="GL33" s="18">
        <v>17152</v>
      </c>
      <c r="GM33" s="18">
        <v>16306</v>
      </c>
      <c r="GN33" s="18">
        <v>16098</v>
      </c>
      <c r="GO33" s="18">
        <v>14119</v>
      </c>
      <c r="GP33" s="18">
        <v>11845</v>
      </c>
      <c r="GQ33" s="18">
        <v>10553</v>
      </c>
      <c r="GR33" s="18">
        <v>8693</v>
      </c>
      <c r="GS33" s="18">
        <v>6804</v>
      </c>
      <c r="GT33" s="18">
        <v>5980</v>
      </c>
      <c r="GU33" s="18">
        <v>5817</v>
      </c>
      <c r="GV33" s="18">
        <v>4598</v>
      </c>
      <c r="GW33" s="18">
        <v>3372</v>
      </c>
      <c r="GX33" s="18">
        <v>3380</v>
      </c>
      <c r="GY33" s="1">
        <v>2755</v>
      </c>
      <c r="GZ33" s="18">
        <v>2503</v>
      </c>
      <c r="HA33" s="11">
        <v>2113</v>
      </c>
      <c r="HB33" s="11" t="s">
        <v>8</v>
      </c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>
        <v>246401</v>
      </c>
      <c r="NS33" s="1" t="s">
        <v>46</v>
      </c>
      <c r="NT33" s="1" t="s">
        <v>71</v>
      </c>
      <c r="NU33" s="1" t="s">
        <v>90</v>
      </c>
      <c r="NV33" s="1" t="s">
        <v>110</v>
      </c>
      <c r="NW33" s="1" t="s">
        <v>130</v>
      </c>
      <c r="NX33" s="18">
        <v>205863</v>
      </c>
      <c r="NY33" s="1" t="s">
        <v>150</v>
      </c>
      <c r="NZ33" s="1" t="s">
        <v>171</v>
      </c>
      <c r="OA33" s="18">
        <v>204308</v>
      </c>
      <c r="OB33" s="1" t="s">
        <v>192</v>
      </c>
      <c r="OC33" s="1" t="s">
        <v>204</v>
      </c>
      <c r="OD33" s="1" t="s">
        <v>212</v>
      </c>
      <c r="OE33" s="1" t="s">
        <v>220</v>
      </c>
      <c r="OF33" s="18">
        <v>144675</v>
      </c>
      <c r="OG33" s="18">
        <v>193466</v>
      </c>
      <c r="OH33" s="18">
        <v>178136</v>
      </c>
      <c r="OI33" s="1" t="s">
        <v>235</v>
      </c>
      <c r="OJ33" s="18">
        <v>182617</v>
      </c>
      <c r="OK33" s="18">
        <v>156844</v>
      </c>
      <c r="OL33" s="18">
        <v>80354</v>
      </c>
      <c r="OM33" s="18">
        <v>157455</v>
      </c>
      <c r="ON33" s="18">
        <v>147812</v>
      </c>
      <c r="OO33" s="18">
        <v>120713</v>
      </c>
      <c r="OP33" s="18">
        <v>166521</v>
      </c>
      <c r="OQ33" s="18">
        <v>162553</v>
      </c>
      <c r="OR33" s="1" t="s">
        <v>259</v>
      </c>
      <c r="OS33" s="18">
        <v>168625</v>
      </c>
      <c r="OT33" s="18">
        <v>180331</v>
      </c>
      <c r="OU33" s="18">
        <v>142567</v>
      </c>
      <c r="OV33" s="18">
        <v>183622</v>
      </c>
      <c r="OW33" s="18">
        <v>222395</v>
      </c>
      <c r="OX33" s="18">
        <v>73666</v>
      </c>
      <c r="OY33" s="18">
        <v>171519</v>
      </c>
      <c r="OZ33" s="18">
        <v>162437</v>
      </c>
      <c r="PA33" s="18">
        <v>88681</v>
      </c>
      <c r="PB33" s="18">
        <v>99190</v>
      </c>
      <c r="PC33" s="18">
        <v>85972</v>
      </c>
      <c r="PD33" s="18">
        <v>91516</v>
      </c>
      <c r="PE33" s="18">
        <v>128843</v>
      </c>
      <c r="PF33" s="18">
        <v>105333</v>
      </c>
      <c r="PG33" s="18">
        <v>71871</v>
      </c>
      <c r="PH33" s="18">
        <v>53933</v>
      </c>
      <c r="PI33" s="18">
        <v>83827</v>
      </c>
      <c r="PJ33" s="18">
        <v>78094</v>
      </c>
      <c r="PK33" s="18">
        <v>73030</v>
      </c>
      <c r="PL33" s="18">
        <v>71502</v>
      </c>
      <c r="PM33" s="18">
        <v>80102</v>
      </c>
      <c r="PN33" s="18">
        <v>100931</v>
      </c>
      <c r="PO33" s="18">
        <v>104250</v>
      </c>
      <c r="PP33" s="18">
        <v>97792</v>
      </c>
      <c r="PQ33" s="18">
        <v>127429</v>
      </c>
      <c r="PR33" s="18">
        <v>139156</v>
      </c>
      <c r="PS33" s="18">
        <v>111215</v>
      </c>
      <c r="PT33" s="18">
        <v>141059</v>
      </c>
      <c r="PU33" s="18">
        <v>142432</v>
      </c>
      <c r="PV33" s="18">
        <v>90594</v>
      </c>
      <c r="PW33" s="18">
        <v>127591</v>
      </c>
      <c r="PX33" s="1">
        <v>111985</v>
      </c>
      <c r="PY33" s="1">
        <v>82776</v>
      </c>
      <c r="PZ33" s="1">
        <v>88858</v>
      </c>
      <c r="QA33" s="1">
        <v>71411</v>
      </c>
      <c r="QB33" s="1">
        <v>70131</v>
      </c>
      <c r="QC33" s="1">
        <v>89117</v>
      </c>
      <c r="QD33" s="1">
        <v>92757</v>
      </c>
      <c r="QE33" s="1">
        <v>92239</v>
      </c>
      <c r="QF33" s="1">
        <v>112647</v>
      </c>
      <c r="QG33" s="1">
        <v>126060</v>
      </c>
      <c r="QH33" s="1">
        <v>89402</v>
      </c>
      <c r="QI33" s="1">
        <v>112400</v>
      </c>
      <c r="QJ33" s="1">
        <v>118004</v>
      </c>
      <c r="QK33" s="1">
        <v>112349</v>
      </c>
      <c r="QL33" s="1">
        <v>108239</v>
      </c>
      <c r="QM33" s="1">
        <v>126293</v>
      </c>
      <c r="QN33" s="104">
        <v>105706</v>
      </c>
      <c r="QO33" s="1">
        <v>110406</v>
      </c>
      <c r="QP33" s="1">
        <v>135526</v>
      </c>
      <c r="QQ33" s="1">
        <v>91201</v>
      </c>
      <c r="QR33" s="1">
        <v>115956</v>
      </c>
      <c r="QS33" s="1">
        <v>79936</v>
      </c>
      <c r="QT33" s="1">
        <v>72006</v>
      </c>
      <c r="QU33" s="1">
        <v>122258</v>
      </c>
      <c r="QV33" s="104">
        <v>107204</v>
      </c>
      <c r="QW33" s="1">
        <v>97757</v>
      </c>
      <c r="QX33" s="1">
        <v>122422</v>
      </c>
      <c r="QY33" s="1">
        <v>106540</v>
      </c>
      <c r="QZ33" s="1">
        <v>100622</v>
      </c>
      <c r="RA33" s="1">
        <v>128102</v>
      </c>
      <c r="RB33" s="103">
        <v>124463</v>
      </c>
      <c r="RC33" s="1">
        <v>108776</v>
      </c>
      <c r="RD33" s="1">
        <v>108854</v>
      </c>
      <c r="RE33" s="1">
        <v>84271</v>
      </c>
      <c r="RF33" s="1">
        <v>61500</v>
      </c>
      <c r="RG33" s="1">
        <v>72868</v>
      </c>
      <c r="RH33" s="1">
        <v>72100</v>
      </c>
      <c r="RI33" s="1">
        <v>64711</v>
      </c>
      <c r="RJ33" s="1">
        <v>70394</v>
      </c>
      <c r="RK33" s="1">
        <v>74984</v>
      </c>
      <c r="RL33" s="1">
        <v>74058</v>
      </c>
      <c r="RM33" s="1">
        <v>75376</v>
      </c>
      <c r="RN33" s="1">
        <v>66027</v>
      </c>
      <c r="RO33" s="1">
        <v>60875</v>
      </c>
      <c r="RP33" s="1">
        <v>63331</v>
      </c>
      <c r="RQ33" s="1">
        <v>61616</v>
      </c>
      <c r="RR33" s="1">
        <v>54068</v>
      </c>
      <c r="RS33" s="1">
        <v>59135</v>
      </c>
      <c r="RT33" s="1">
        <v>60028</v>
      </c>
      <c r="RU33" s="1">
        <v>59447</v>
      </c>
      <c r="RV33" s="1">
        <v>60483</v>
      </c>
      <c r="RW33" s="1">
        <v>58825</v>
      </c>
      <c r="RX33" s="1">
        <v>62982</v>
      </c>
      <c r="RY33" s="1">
        <v>65888</v>
      </c>
      <c r="RZ33" s="1">
        <v>67079</v>
      </c>
      <c r="SA33" s="1">
        <v>63015</v>
      </c>
      <c r="SB33" s="1">
        <v>54993</v>
      </c>
      <c r="SC33" s="1">
        <v>49065</v>
      </c>
      <c r="SD33" s="1">
        <v>41704</v>
      </c>
      <c r="SE33" s="1">
        <v>45200</v>
      </c>
      <c r="SF33" s="1">
        <v>40112</v>
      </c>
      <c r="SG33" s="1">
        <v>32424</v>
      </c>
      <c r="SH33" s="1">
        <v>28860</v>
      </c>
      <c r="SI33" s="1">
        <v>22055</v>
      </c>
      <c r="SJ33" s="1">
        <v>22845</v>
      </c>
      <c r="SK33" s="1">
        <v>23578</v>
      </c>
      <c r="SL33" s="1">
        <v>22732</v>
      </c>
      <c r="SM33" s="24">
        <v>20139</v>
      </c>
      <c r="SN33" s="1">
        <v>20314</v>
      </c>
      <c r="SO33" s="103">
        <v>19497</v>
      </c>
      <c r="SP33" s="1">
        <v>13734</v>
      </c>
      <c r="SQ33" s="103">
        <v>15880</v>
      </c>
      <c r="SR33" s="1">
        <v>12232</v>
      </c>
      <c r="SS33" s="1">
        <v>10801</v>
      </c>
      <c r="ST33" s="1">
        <v>12386</v>
      </c>
      <c r="SU33" s="1">
        <v>11689</v>
      </c>
      <c r="SV33" s="1">
        <v>11087</v>
      </c>
      <c r="SW33" s="1">
        <v>10896</v>
      </c>
      <c r="SX33" s="1">
        <v>10001</v>
      </c>
      <c r="SY33" s="1">
        <v>6444</v>
      </c>
      <c r="SZ33" s="1">
        <v>10541</v>
      </c>
      <c r="TA33" s="1">
        <v>8423</v>
      </c>
      <c r="TB33" s="1">
        <v>8069</v>
      </c>
      <c r="TC33" s="1">
        <v>13445</v>
      </c>
      <c r="TD33" s="1">
        <v>12589</v>
      </c>
      <c r="TE33" s="1">
        <v>12105</v>
      </c>
      <c r="TF33" s="1">
        <v>8871</v>
      </c>
      <c r="TG33" s="1">
        <v>8429</v>
      </c>
      <c r="TH33" s="1">
        <v>9113</v>
      </c>
      <c r="TI33" s="1">
        <v>7952</v>
      </c>
      <c r="TJ33" s="1">
        <v>8610</v>
      </c>
      <c r="TK33" s="1">
        <v>6444</v>
      </c>
      <c r="TL33" s="1">
        <v>6009</v>
      </c>
      <c r="TM33" s="1">
        <v>4982</v>
      </c>
      <c r="TN33" s="1">
        <v>4128</v>
      </c>
      <c r="TO33" s="1">
        <v>5063</v>
      </c>
      <c r="TP33" s="1">
        <v>4731</v>
      </c>
      <c r="TQ33" s="1">
        <v>4705</v>
      </c>
      <c r="TR33" s="1">
        <v>5214</v>
      </c>
      <c r="TS33" s="1">
        <v>5040</v>
      </c>
      <c r="TT33" s="1">
        <v>3820</v>
      </c>
      <c r="TU33" s="103">
        <v>4095</v>
      </c>
      <c r="TV33">
        <v>2801</v>
      </c>
      <c r="TW33" s="103">
        <v>2346</v>
      </c>
      <c r="TX33" s="1">
        <v>2141</v>
      </c>
      <c r="TY33" s="1">
        <v>2107</v>
      </c>
      <c r="TZ33" s="1">
        <v>1529</v>
      </c>
      <c r="UA33" s="1">
        <v>1680</v>
      </c>
      <c r="UB33" s="1">
        <v>1680</v>
      </c>
      <c r="UC33" s="1">
        <v>2349</v>
      </c>
      <c r="UD33" s="1">
        <v>1845</v>
      </c>
      <c r="UE33" s="1">
        <v>1302</v>
      </c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04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04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04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03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 t="s">
        <v>18</v>
      </c>
      <c r="AAU33" s="1" t="s">
        <v>18</v>
      </c>
      <c r="AAV33" s="1" t="s">
        <v>18</v>
      </c>
      <c r="AAW33" s="1" t="s">
        <v>18</v>
      </c>
      <c r="AAX33" s="1" t="s">
        <v>18</v>
      </c>
      <c r="AAY33" s="1" t="s">
        <v>18</v>
      </c>
      <c r="AAZ33" s="1" t="s">
        <v>18</v>
      </c>
      <c r="ABA33" s="1" t="s">
        <v>18</v>
      </c>
      <c r="ABB33" s="1" t="s">
        <v>18</v>
      </c>
      <c r="ABC33" s="1" t="s">
        <v>18</v>
      </c>
      <c r="ABD33" s="1" t="s">
        <v>18</v>
      </c>
      <c r="ABE33" s="1" t="s">
        <v>18</v>
      </c>
      <c r="ABF33" s="1" t="s">
        <v>18</v>
      </c>
      <c r="ABG33" s="1" t="s">
        <v>18</v>
      </c>
      <c r="ABH33" s="1" t="s">
        <v>18</v>
      </c>
      <c r="ABI33" s="1" t="s">
        <v>18</v>
      </c>
      <c r="ABJ33" s="1" t="s">
        <v>18</v>
      </c>
      <c r="ABK33" s="1" t="s">
        <v>18</v>
      </c>
      <c r="ABL33" s="1" t="s">
        <v>18</v>
      </c>
      <c r="ABM33" s="1" t="s">
        <v>18</v>
      </c>
      <c r="ABN33" s="1" t="s">
        <v>18</v>
      </c>
      <c r="ABO33" s="1" t="s">
        <v>18</v>
      </c>
      <c r="ABP33" s="1" t="s">
        <v>18</v>
      </c>
      <c r="ABQ33" s="1" t="s">
        <v>18</v>
      </c>
      <c r="ABR33" s="1" t="s">
        <v>18</v>
      </c>
      <c r="ABS33" s="1" t="s">
        <v>18</v>
      </c>
      <c r="ABT33" s="1" t="s">
        <v>18</v>
      </c>
      <c r="ABU33" s="1" t="s">
        <v>18</v>
      </c>
      <c r="ABV33" s="1" t="s">
        <v>18</v>
      </c>
      <c r="ABW33" s="1" t="s">
        <v>18</v>
      </c>
      <c r="ABX33" s="1" t="s">
        <v>18</v>
      </c>
      <c r="ABY33" s="1" t="s">
        <v>18</v>
      </c>
      <c r="ABZ33" s="1" t="s">
        <v>18</v>
      </c>
      <c r="ACA33" s="1" t="s">
        <v>18</v>
      </c>
      <c r="ACB33" s="1" t="s">
        <v>18</v>
      </c>
      <c r="ACC33" s="1" t="s">
        <v>18</v>
      </c>
      <c r="ACD33" s="1" t="s">
        <v>18</v>
      </c>
      <c r="ACE33" s="1" t="s">
        <v>18</v>
      </c>
      <c r="ACF33" s="1" t="s">
        <v>18</v>
      </c>
      <c r="ACG33" s="1" t="s">
        <v>18</v>
      </c>
      <c r="ACH33" s="1" t="s">
        <v>18</v>
      </c>
      <c r="ACI33" s="1" t="s">
        <v>18</v>
      </c>
      <c r="ACJ33" s="1" t="s">
        <v>18</v>
      </c>
      <c r="ACK33" s="1" t="s">
        <v>18</v>
      </c>
      <c r="ACL33" s="1" t="s">
        <v>18</v>
      </c>
      <c r="ACM33" s="1" t="s">
        <v>18</v>
      </c>
      <c r="ACN33" s="1" t="s">
        <v>18</v>
      </c>
      <c r="ACO33" s="1" t="s">
        <v>18</v>
      </c>
      <c r="ACP33" s="1" t="s">
        <v>18</v>
      </c>
      <c r="ACQ33" s="1" t="s">
        <v>18</v>
      </c>
      <c r="ACR33" s="1" t="s">
        <v>18</v>
      </c>
      <c r="ACS33" s="1" t="s">
        <v>18</v>
      </c>
      <c r="ACT33" s="1" t="s">
        <v>18</v>
      </c>
      <c r="ACU33" s="1" t="s">
        <v>18</v>
      </c>
      <c r="ACV33" s="1" t="s">
        <v>18</v>
      </c>
      <c r="ACW33" s="1" t="s">
        <v>18</v>
      </c>
      <c r="ACX33" s="1" t="s">
        <v>18</v>
      </c>
      <c r="ACY33" s="1" t="s">
        <v>18</v>
      </c>
      <c r="ACZ33" s="1" t="s">
        <v>18</v>
      </c>
      <c r="ADA33" s="1" t="s">
        <v>18</v>
      </c>
      <c r="ADB33" s="1" t="s">
        <v>18</v>
      </c>
      <c r="ADC33" s="1" t="s">
        <v>18</v>
      </c>
      <c r="ADD33" s="1" t="s">
        <v>18</v>
      </c>
      <c r="ADE33" s="1" t="s">
        <v>18</v>
      </c>
      <c r="ADF33" s="24" t="s">
        <v>18</v>
      </c>
      <c r="ADG33" s="1" t="s">
        <v>18</v>
      </c>
      <c r="ADH33" s="1" t="s">
        <v>18</v>
      </c>
      <c r="ADI33" s="1" t="s">
        <v>18</v>
      </c>
      <c r="ADJ33" s="1" t="s">
        <v>18</v>
      </c>
      <c r="ADK33" s="1" t="s">
        <v>18</v>
      </c>
      <c r="ADL33" s="1" t="s">
        <v>18</v>
      </c>
      <c r="ADM33" s="1" t="s">
        <v>18</v>
      </c>
      <c r="ADN33" s="1" t="s">
        <v>18</v>
      </c>
      <c r="ADO33" s="1" t="s">
        <v>18</v>
      </c>
      <c r="ADP33" s="104" t="s">
        <v>18</v>
      </c>
      <c r="ADQ33" s="1" t="s">
        <v>18</v>
      </c>
      <c r="ADR33" s="1" t="s">
        <v>18</v>
      </c>
      <c r="ADS33" s="1" t="s">
        <v>18</v>
      </c>
      <c r="ADT33" s="1" t="s">
        <v>18</v>
      </c>
      <c r="ADU33" s="1" t="s">
        <v>18</v>
      </c>
      <c r="ADV33" s="1" t="s">
        <v>18</v>
      </c>
      <c r="ADW33" s="1" t="s">
        <v>18</v>
      </c>
      <c r="ADX33" s="104" t="s">
        <v>18</v>
      </c>
      <c r="ADY33" s="1" t="s">
        <v>18</v>
      </c>
      <c r="ADZ33" s="1" t="s">
        <v>18</v>
      </c>
      <c r="AEA33" s="1" t="s">
        <v>18</v>
      </c>
      <c r="AEB33" s="1" t="s">
        <v>18</v>
      </c>
      <c r="AEC33" s="1" t="s">
        <v>18</v>
      </c>
      <c r="AED33" s="1" t="s">
        <v>18</v>
      </c>
      <c r="AEE33" s="1" t="s">
        <v>18</v>
      </c>
      <c r="AEF33" s="1" t="s">
        <v>18</v>
      </c>
      <c r="AEG33" s="1" t="s">
        <v>18</v>
      </c>
      <c r="AEH33" s="1" t="s">
        <v>18</v>
      </c>
      <c r="AEI33" s="1" t="s">
        <v>18</v>
      </c>
      <c r="AEJ33" s="1" t="s">
        <v>18</v>
      </c>
      <c r="AEK33" s="1" t="s">
        <v>18</v>
      </c>
      <c r="AEL33" s="1" t="s">
        <v>18</v>
      </c>
      <c r="AEM33" s="1" t="s">
        <v>18</v>
      </c>
      <c r="AEN33" s="1" t="s">
        <v>18</v>
      </c>
      <c r="AEO33" s="1" t="s">
        <v>18</v>
      </c>
      <c r="AEP33" s="1" t="s">
        <v>18</v>
      </c>
      <c r="AEQ33" s="1" t="s">
        <v>18</v>
      </c>
      <c r="AER33" s="24" t="s">
        <v>18</v>
      </c>
      <c r="AES33" s="1" t="s">
        <v>18</v>
      </c>
      <c r="AET33" s="1" t="s">
        <v>18</v>
      </c>
      <c r="AEU33" s="1" t="s">
        <v>18</v>
      </c>
      <c r="AEV33" s="1">
        <v>60028</v>
      </c>
      <c r="AEW33" s="1" t="s">
        <v>18</v>
      </c>
      <c r="AEX33" s="1" t="s">
        <v>18</v>
      </c>
      <c r="AEY33" s="1" t="s">
        <v>18</v>
      </c>
      <c r="AEZ33" s="1" t="s">
        <v>18</v>
      </c>
      <c r="AFA33" s="1" t="s">
        <v>18</v>
      </c>
      <c r="AFB33" s="1" t="s">
        <v>18</v>
      </c>
      <c r="AFC33" s="1" t="s">
        <v>18</v>
      </c>
      <c r="AFD33" s="1" t="s">
        <v>18</v>
      </c>
      <c r="AFE33" s="1" t="s">
        <v>18</v>
      </c>
      <c r="AFF33" s="1" t="s">
        <v>18</v>
      </c>
      <c r="AFG33" s="1" t="s">
        <v>18</v>
      </c>
      <c r="AFH33" s="1" t="s">
        <v>18</v>
      </c>
      <c r="AFI33" s="1" t="s">
        <v>18</v>
      </c>
      <c r="AFJ33" s="1" t="s">
        <v>18</v>
      </c>
      <c r="AFK33" s="1" t="s">
        <v>18</v>
      </c>
      <c r="AFL33" s="1" t="s">
        <v>18</v>
      </c>
      <c r="AFM33" s="1" t="s">
        <v>18</v>
      </c>
      <c r="AFN33" s="1" t="s">
        <v>18</v>
      </c>
      <c r="AFO33" s="1" t="s">
        <v>18</v>
      </c>
      <c r="AFP33" s="1" t="s">
        <v>18</v>
      </c>
      <c r="AFQ33" s="1" t="s">
        <v>18</v>
      </c>
      <c r="AFR33" s="1" t="s">
        <v>18</v>
      </c>
      <c r="AFS33" s="1" t="s">
        <v>18</v>
      </c>
      <c r="AFT33" s="1" t="s">
        <v>18</v>
      </c>
      <c r="AFU33" s="103" t="s">
        <v>18</v>
      </c>
      <c r="AFV33" s="1" t="s">
        <v>18</v>
      </c>
      <c r="AFW33" s="103" t="s">
        <v>18</v>
      </c>
      <c r="AFX33" s="1" t="s">
        <v>18</v>
      </c>
      <c r="AFY33" s="1" t="s">
        <v>18</v>
      </c>
      <c r="AFZ33" s="1" t="s">
        <v>18</v>
      </c>
      <c r="AGA33" s="1" t="s">
        <v>18</v>
      </c>
      <c r="AGB33" s="1" t="s">
        <v>18</v>
      </c>
      <c r="AGC33" s="1" t="s">
        <v>18</v>
      </c>
      <c r="AGD33" s="1" t="s">
        <v>18</v>
      </c>
      <c r="AGE33" s="1" t="s">
        <v>18</v>
      </c>
      <c r="AGF33" s="1" t="s">
        <v>18</v>
      </c>
      <c r="AGG33" s="1" t="s">
        <v>18</v>
      </c>
      <c r="AGH33" s="1" t="s">
        <v>18</v>
      </c>
      <c r="AGI33" s="1" t="s">
        <v>18</v>
      </c>
      <c r="AGJ33" s="1" t="s">
        <v>18</v>
      </c>
      <c r="AGK33" s="1" t="s">
        <v>18</v>
      </c>
      <c r="AGL33" s="1" t="s">
        <v>18</v>
      </c>
      <c r="AGM33" s="1" t="s">
        <v>18</v>
      </c>
      <c r="AGN33" s="1" t="s">
        <v>18</v>
      </c>
      <c r="AGO33" s="1" t="s">
        <v>18</v>
      </c>
      <c r="AGP33" s="1" t="s">
        <v>18</v>
      </c>
      <c r="AGQ33" s="1" t="s">
        <v>18</v>
      </c>
      <c r="AGR33" s="1" t="s">
        <v>18</v>
      </c>
      <c r="AGS33" s="1" t="s">
        <v>18</v>
      </c>
      <c r="AGT33" s="1" t="s">
        <v>18</v>
      </c>
      <c r="AGU33" s="1" t="s">
        <v>18</v>
      </c>
      <c r="AGV33" s="1" t="s">
        <v>18</v>
      </c>
      <c r="AGW33" s="1" t="s">
        <v>18</v>
      </c>
      <c r="AGX33" s="104" t="s">
        <v>18</v>
      </c>
      <c r="AGY33" s="1" t="s">
        <v>18</v>
      </c>
      <c r="AGZ33" s="1" t="s">
        <v>18</v>
      </c>
      <c r="AHA33" s="1" t="s">
        <v>18</v>
      </c>
      <c r="AHB33" s="1" t="s">
        <v>18</v>
      </c>
      <c r="AHC33" s="1" t="s">
        <v>18</v>
      </c>
      <c r="AHD33" s="1" t="s">
        <v>18</v>
      </c>
      <c r="AHE33" s="1">
        <v>6695</v>
      </c>
      <c r="AHF33" s="1" t="s">
        <v>18</v>
      </c>
      <c r="AHG33" s="1" t="s">
        <v>18</v>
      </c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</row>
    <row r="34" spans="1:995" ht="15" thickBot="1" x14ac:dyDescent="0.35">
      <c r="A34" s="11" t="s">
        <v>7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8">
        <v>172151</v>
      </c>
      <c r="BC34" s="18">
        <v>174468</v>
      </c>
      <c r="BD34" s="18">
        <v>176087</v>
      </c>
      <c r="BE34" s="18">
        <v>167385</v>
      </c>
      <c r="BF34" s="18">
        <v>155105</v>
      </c>
      <c r="BG34" s="18">
        <v>147460</v>
      </c>
      <c r="BH34" s="18">
        <v>134868</v>
      </c>
      <c r="BI34" s="18">
        <v>128320</v>
      </c>
      <c r="BJ34" s="18">
        <v>121243</v>
      </c>
      <c r="BK34" s="18">
        <v>109513</v>
      </c>
      <c r="BL34" s="18">
        <v>102156</v>
      </c>
      <c r="BM34" s="18">
        <v>93530</v>
      </c>
      <c r="BN34" s="18">
        <v>84763</v>
      </c>
      <c r="BO34" s="18">
        <v>77126</v>
      </c>
      <c r="BP34" s="18">
        <v>71021</v>
      </c>
      <c r="BQ34" s="18">
        <v>64954</v>
      </c>
      <c r="BR34" s="18">
        <v>62907</v>
      </c>
      <c r="BS34" s="18">
        <v>61107</v>
      </c>
      <c r="BT34" s="18">
        <v>56816</v>
      </c>
      <c r="BU34" s="18">
        <v>53881</v>
      </c>
      <c r="BV34" s="18">
        <v>49994</v>
      </c>
      <c r="BW34" s="18">
        <v>45992</v>
      </c>
      <c r="BX34" s="18">
        <v>42695</v>
      </c>
      <c r="BY34" s="18">
        <v>40764</v>
      </c>
      <c r="BZ34" s="18">
        <v>39146</v>
      </c>
      <c r="CA34" s="18">
        <v>39104</v>
      </c>
      <c r="CB34" s="18">
        <v>41121</v>
      </c>
      <c r="CC34" s="18">
        <v>42193</v>
      </c>
      <c r="CD34" s="18">
        <v>38559</v>
      </c>
      <c r="CE34" s="18">
        <v>37682</v>
      </c>
      <c r="CF34" s="18">
        <v>36633</v>
      </c>
      <c r="CG34" s="18">
        <v>34660</v>
      </c>
      <c r="CH34" s="18">
        <v>34550</v>
      </c>
      <c r="CI34" s="18">
        <v>32259</v>
      </c>
      <c r="CJ34" s="18">
        <v>39146</v>
      </c>
      <c r="CK34" s="18">
        <v>27015</v>
      </c>
      <c r="CL34" s="18">
        <v>26368</v>
      </c>
      <c r="CM34" s="18">
        <v>26507</v>
      </c>
      <c r="CN34" s="18">
        <v>25792</v>
      </c>
      <c r="CO34" s="18">
        <v>24490</v>
      </c>
      <c r="CP34" s="18">
        <v>22769</v>
      </c>
      <c r="CQ34" s="18">
        <v>21080</v>
      </c>
      <c r="CR34" s="18">
        <v>18258</v>
      </c>
      <c r="CS34" s="18">
        <v>17275</v>
      </c>
      <c r="CT34" s="18">
        <v>16200</v>
      </c>
      <c r="CU34" s="18">
        <v>15896</v>
      </c>
      <c r="CV34" s="18">
        <v>14711</v>
      </c>
      <c r="CW34" s="18">
        <v>13355</v>
      </c>
      <c r="CX34" s="18">
        <v>16778</v>
      </c>
      <c r="CY34" s="1">
        <v>16181</v>
      </c>
      <c r="CZ34" s="18">
        <v>16034</v>
      </c>
      <c r="DA34" s="1">
        <v>16799</v>
      </c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8"/>
      <c r="ES34" s="1"/>
      <c r="ET34" s="1"/>
      <c r="EU34" s="104"/>
      <c r="EV34" s="1"/>
      <c r="EW34" s="1"/>
      <c r="EX34" s="1"/>
      <c r="EY34" s="1"/>
      <c r="EZ34" s="1"/>
      <c r="FA34" s="1"/>
      <c r="FB34" s="1" t="s">
        <v>18</v>
      </c>
      <c r="FC34" s="1" t="s">
        <v>18</v>
      </c>
      <c r="FD34" s="1" t="s">
        <v>18</v>
      </c>
      <c r="FE34" s="1" t="s">
        <v>18</v>
      </c>
      <c r="FF34" s="1" t="s">
        <v>18</v>
      </c>
      <c r="FG34" s="1" t="s">
        <v>18</v>
      </c>
      <c r="FH34" s="1" t="s">
        <v>18</v>
      </c>
      <c r="FI34" s="1" t="s">
        <v>18</v>
      </c>
      <c r="FJ34" s="1" t="s">
        <v>18</v>
      </c>
      <c r="FK34" s="1" t="s">
        <v>18</v>
      </c>
      <c r="FL34" s="1" t="s">
        <v>18</v>
      </c>
      <c r="FM34" s="1" t="s">
        <v>18</v>
      </c>
      <c r="FN34" s="1" t="s">
        <v>18</v>
      </c>
      <c r="FO34" s="1" t="s">
        <v>18</v>
      </c>
      <c r="FP34" s="1" t="s">
        <v>18</v>
      </c>
      <c r="FQ34" s="1" t="s">
        <v>18</v>
      </c>
      <c r="FR34" s="1" t="s">
        <v>18</v>
      </c>
      <c r="FS34" s="1" t="s">
        <v>18</v>
      </c>
      <c r="FT34" s="1" t="s">
        <v>18</v>
      </c>
      <c r="FU34" s="1" t="s">
        <v>18</v>
      </c>
      <c r="FV34" s="1" t="s">
        <v>18</v>
      </c>
      <c r="FW34" s="18" t="s">
        <v>18</v>
      </c>
      <c r="FX34" s="1" t="s">
        <v>18</v>
      </c>
      <c r="FY34" s="1" t="s">
        <v>18</v>
      </c>
      <c r="FZ34" s="1" t="s">
        <v>18</v>
      </c>
      <c r="GA34" s="1" t="s">
        <v>18</v>
      </c>
      <c r="GB34" s="103" t="s">
        <v>18</v>
      </c>
      <c r="GC34" s="1" t="s">
        <v>18</v>
      </c>
      <c r="GD34" s="1" t="s">
        <v>18</v>
      </c>
      <c r="GE34" s="1" t="s">
        <v>18</v>
      </c>
      <c r="GF34" s="1" t="s">
        <v>18</v>
      </c>
      <c r="GG34" s="1" t="s">
        <v>18</v>
      </c>
      <c r="GH34" s="1" t="s">
        <v>18</v>
      </c>
      <c r="GI34" s="1" t="s">
        <v>18</v>
      </c>
      <c r="GJ34" s="1" t="s">
        <v>18</v>
      </c>
      <c r="GK34" s="1" t="s">
        <v>18</v>
      </c>
      <c r="GL34" s="1" t="s">
        <v>18</v>
      </c>
      <c r="GM34" s="1" t="s">
        <v>18</v>
      </c>
      <c r="GN34" s="1" t="s">
        <v>18</v>
      </c>
      <c r="GO34" s="1" t="s">
        <v>18</v>
      </c>
      <c r="GP34" s="1" t="s">
        <v>18</v>
      </c>
      <c r="GQ34" s="1" t="s">
        <v>18</v>
      </c>
      <c r="GR34" s="1">
        <v>19</v>
      </c>
      <c r="GS34" s="1">
        <v>18</v>
      </c>
      <c r="GT34" s="1">
        <v>17</v>
      </c>
      <c r="GU34" s="1">
        <v>18</v>
      </c>
      <c r="GV34" s="1">
        <v>17</v>
      </c>
      <c r="GW34" s="1">
        <v>15</v>
      </c>
      <c r="GX34" s="1">
        <v>15</v>
      </c>
      <c r="GY34" s="1">
        <v>14</v>
      </c>
      <c r="GZ34" s="1">
        <v>13</v>
      </c>
      <c r="HA34" s="11">
        <v>14</v>
      </c>
      <c r="HB34" s="11" t="s">
        <v>9</v>
      </c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>
        <v>7996</v>
      </c>
      <c r="NS34" s="1" t="s">
        <v>47</v>
      </c>
      <c r="NT34" s="1" t="s">
        <v>72</v>
      </c>
      <c r="NU34" s="1" t="s">
        <v>91</v>
      </c>
      <c r="NV34" s="1" t="s">
        <v>111</v>
      </c>
      <c r="NW34" s="1" t="s">
        <v>131</v>
      </c>
      <c r="NX34" s="18">
        <v>8926</v>
      </c>
      <c r="NY34" s="1" t="s">
        <v>151</v>
      </c>
      <c r="NZ34" s="1" t="s">
        <v>172</v>
      </c>
      <c r="OA34" s="18">
        <v>8238</v>
      </c>
      <c r="OB34" s="1" t="s">
        <v>193</v>
      </c>
      <c r="OC34" s="18">
        <v>6500</v>
      </c>
      <c r="OD34" s="18">
        <v>5426</v>
      </c>
      <c r="OE34" s="18">
        <v>4393</v>
      </c>
      <c r="OF34" s="18">
        <v>3356</v>
      </c>
      <c r="OG34" s="18">
        <v>3282</v>
      </c>
      <c r="OH34" s="18">
        <v>3298</v>
      </c>
      <c r="OI34" s="1" t="s">
        <v>236</v>
      </c>
      <c r="OJ34" s="18">
        <v>3131</v>
      </c>
      <c r="OK34" s="18">
        <v>3442</v>
      </c>
      <c r="OL34" s="18">
        <v>3659</v>
      </c>
      <c r="OM34" s="18">
        <v>3675</v>
      </c>
      <c r="ON34" s="18">
        <v>3731</v>
      </c>
      <c r="OO34" s="18">
        <v>3121</v>
      </c>
      <c r="OP34" s="18">
        <v>2663</v>
      </c>
      <c r="OQ34" s="18">
        <v>2743</v>
      </c>
      <c r="OR34" s="1" t="s">
        <v>260</v>
      </c>
      <c r="OS34" s="18">
        <v>3140</v>
      </c>
      <c r="OT34" s="18">
        <v>3192</v>
      </c>
      <c r="OU34" s="18">
        <v>3273</v>
      </c>
      <c r="OV34" s="18">
        <v>3336</v>
      </c>
      <c r="OW34" s="18">
        <v>3417</v>
      </c>
      <c r="OX34" s="18">
        <v>3409</v>
      </c>
      <c r="OY34" s="18">
        <v>3487</v>
      </c>
      <c r="OZ34" s="18">
        <v>3727</v>
      </c>
      <c r="PA34" s="18">
        <v>4103</v>
      </c>
      <c r="PB34" s="18">
        <v>4410</v>
      </c>
      <c r="PC34" s="18">
        <v>3970</v>
      </c>
      <c r="PD34" s="1" t="s">
        <v>275</v>
      </c>
      <c r="PE34" s="1" t="s">
        <v>278</v>
      </c>
      <c r="PF34" s="1" t="s">
        <v>286</v>
      </c>
      <c r="PG34" s="18">
        <v>3229</v>
      </c>
      <c r="PH34" s="18">
        <v>3376</v>
      </c>
      <c r="PI34" s="1" t="s">
        <v>288</v>
      </c>
      <c r="PJ34" s="1" t="s">
        <v>294</v>
      </c>
      <c r="PK34" s="18">
        <v>3171</v>
      </c>
      <c r="PL34" s="18">
        <v>3361</v>
      </c>
      <c r="PM34" s="18">
        <v>3609</v>
      </c>
      <c r="PN34" s="18">
        <v>3616</v>
      </c>
      <c r="PO34" s="18">
        <v>3835</v>
      </c>
      <c r="PP34" s="18">
        <v>4020</v>
      </c>
      <c r="PQ34" s="18">
        <v>3937</v>
      </c>
      <c r="PR34" s="18">
        <v>4447</v>
      </c>
      <c r="PS34" s="18">
        <v>5480</v>
      </c>
      <c r="PT34" s="18">
        <v>5506</v>
      </c>
      <c r="PU34" s="18">
        <v>6347</v>
      </c>
      <c r="PV34" s="18">
        <v>6413</v>
      </c>
      <c r="PW34" s="18">
        <v>6135</v>
      </c>
      <c r="PX34" s="1">
        <v>6725</v>
      </c>
      <c r="PY34" s="1">
        <v>6368</v>
      </c>
      <c r="PZ34" s="1">
        <v>4890</v>
      </c>
      <c r="QA34" s="1">
        <v>5589</v>
      </c>
      <c r="QB34" s="1">
        <v>1825</v>
      </c>
      <c r="QC34" s="1">
        <v>1949</v>
      </c>
      <c r="QD34" s="1">
        <v>1957</v>
      </c>
      <c r="QE34" s="1">
        <v>2180</v>
      </c>
      <c r="QF34" s="1">
        <v>2313</v>
      </c>
      <c r="QG34" s="1">
        <v>2461</v>
      </c>
      <c r="QH34" s="1">
        <v>2833</v>
      </c>
      <c r="QI34" s="1">
        <v>2443</v>
      </c>
      <c r="QJ34" s="1">
        <v>2027</v>
      </c>
      <c r="QK34" s="1">
        <v>1975</v>
      </c>
      <c r="QL34" s="1">
        <v>2083</v>
      </c>
      <c r="QM34" s="1">
        <v>2070</v>
      </c>
      <c r="QN34" s="104">
        <v>1929</v>
      </c>
      <c r="QO34" s="1">
        <v>2049</v>
      </c>
      <c r="QP34" s="1">
        <v>2040</v>
      </c>
      <c r="QQ34" s="1">
        <v>1963</v>
      </c>
      <c r="QR34" s="1">
        <v>2000</v>
      </c>
      <c r="QS34" s="1">
        <v>2165</v>
      </c>
      <c r="QT34" s="1">
        <v>2257</v>
      </c>
      <c r="QU34" s="1">
        <v>1968</v>
      </c>
      <c r="QV34" s="104">
        <v>2118</v>
      </c>
      <c r="QW34" s="1">
        <v>2057</v>
      </c>
      <c r="QX34" s="1">
        <v>2095</v>
      </c>
      <c r="QY34" s="1">
        <v>2133</v>
      </c>
      <c r="QZ34" s="1">
        <v>2133</v>
      </c>
      <c r="RA34" s="1">
        <v>2239</v>
      </c>
      <c r="RB34" s="103">
        <v>2323</v>
      </c>
      <c r="RC34" s="1">
        <v>2566</v>
      </c>
      <c r="RD34" s="1">
        <v>2788</v>
      </c>
      <c r="RE34" s="1">
        <v>3060</v>
      </c>
      <c r="RF34" s="1">
        <v>3135</v>
      </c>
      <c r="RG34" s="1">
        <v>3433</v>
      </c>
      <c r="RH34" s="1">
        <v>3610</v>
      </c>
      <c r="RI34" s="1">
        <v>3730</v>
      </c>
      <c r="RJ34" s="1">
        <v>3786</v>
      </c>
      <c r="RK34" s="1">
        <v>3795</v>
      </c>
      <c r="RL34" s="1">
        <v>3893</v>
      </c>
      <c r="RM34" s="1">
        <v>4032</v>
      </c>
      <c r="RN34" s="1">
        <v>4237</v>
      </c>
      <c r="RO34" s="1">
        <v>4317</v>
      </c>
      <c r="RP34" s="1">
        <v>4227</v>
      </c>
      <c r="RQ34" s="1">
        <v>4391</v>
      </c>
      <c r="RR34" s="1">
        <v>4576</v>
      </c>
      <c r="RS34" s="1">
        <v>4605</v>
      </c>
      <c r="RT34" s="1">
        <v>4773</v>
      </c>
      <c r="RU34" s="1">
        <v>4876</v>
      </c>
      <c r="RV34" s="1">
        <v>4978</v>
      </c>
      <c r="RW34" s="1">
        <v>4994</v>
      </c>
      <c r="RX34" s="1">
        <v>5009</v>
      </c>
      <c r="RY34" s="1">
        <v>5204</v>
      </c>
      <c r="RZ34" s="1">
        <v>5460</v>
      </c>
      <c r="SA34" s="1">
        <v>5746</v>
      </c>
      <c r="SB34" s="1">
        <v>6129</v>
      </c>
      <c r="SC34" s="1">
        <v>6196</v>
      </c>
      <c r="SD34" s="1">
        <v>6026</v>
      </c>
      <c r="SE34" s="1">
        <v>5955</v>
      </c>
      <c r="SF34" s="1">
        <v>6617</v>
      </c>
      <c r="SG34" s="1">
        <v>6917</v>
      </c>
      <c r="SH34" s="1">
        <v>7381</v>
      </c>
      <c r="SI34" s="1">
        <v>8335</v>
      </c>
      <c r="SJ34" s="1">
        <v>7441</v>
      </c>
      <c r="SK34" s="1">
        <v>6291</v>
      </c>
      <c r="SL34" s="1">
        <v>5212</v>
      </c>
      <c r="SM34" s="24">
        <v>4793</v>
      </c>
      <c r="SN34" s="1">
        <v>4215</v>
      </c>
      <c r="SO34" s="103">
        <v>3956</v>
      </c>
      <c r="SP34" s="1">
        <v>3910</v>
      </c>
      <c r="SQ34" s="103">
        <v>4096</v>
      </c>
      <c r="SR34" s="1">
        <v>4259</v>
      </c>
      <c r="SS34" s="1">
        <v>4316</v>
      </c>
      <c r="ST34" s="1">
        <v>4007</v>
      </c>
      <c r="SU34" s="1">
        <v>3901</v>
      </c>
      <c r="SV34" s="1">
        <v>3787</v>
      </c>
      <c r="SW34" s="1">
        <v>3818</v>
      </c>
      <c r="SX34" s="1">
        <v>3794</v>
      </c>
      <c r="SY34" s="1">
        <v>3264</v>
      </c>
      <c r="SZ34" s="1">
        <v>4181</v>
      </c>
      <c r="TA34" s="1">
        <v>4303</v>
      </c>
      <c r="TB34" s="1">
        <v>4163</v>
      </c>
      <c r="TC34" s="1">
        <v>4208</v>
      </c>
      <c r="TD34" s="1">
        <v>4265</v>
      </c>
      <c r="TE34" s="1">
        <v>3908</v>
      </c>
      <c r="TF34" s="1">
        <v>4124</v>
      </c>
      <c r="TG34" s="1">
        <v>3609</v>
      </c>
      <c r="TH34" s="1">
        <v>3415</v>
      </c>
      <c r="TI34" s="1">
        <v>3586</v>
      </c>
      <c r="TJ34" s="1">
        <v>3448</v>
      </c>
      <c r="TK34" s="1">
        <v>3264</v>
      </c>
      <c r="TL34" s="1">
        <v>2887</v>
      </c>
      <c r="TM34" s="1">
        <v>2448</v>
      </c>
      <c r="TN34" s="1">
        <v>2263</v>
      </c>
      <c r="TO34" s="1">
        <v>2624</v>
      </c>
      <c r="TP34" s="1">
        <v>2492</v>
      </c>
      <c r="TQ34" s="1">
        <v>2063</v>
      </c>
      <c r="TR34" s="1">
        <v>2036</v>
      </c>
      <c r="TS34" s="1">
        <v>2089</v>
      </c>
      <c r="TT34" s="1">
        <v>2399</v>
      </c>
      <c r="TU34" s="103">
        <v>2320</v>
      </c>
      <c r="TV34">
        <v>340</v>
      </c>
      <c r="TW34" s="103">
        <v>622</v>
      </c>
      <c r="TX34" s="1">
        <v>425</v>
      </c>
      <c r="TY34" s="1">
        <v>723</v>
      </c>
      <c r="TZ34" s="1">
        <v>698</v>
      </c>
      <c r="UA34" s="1">
        <v>456</v>
      </c>
      <c r="UB34" s="1">
        <v>276</v>
      </c>
      <c r="UC34" s="1">
        <v>487</v>
      </c>
      <c r="UD34" s="1">
        <v>578</v>
      </c>
      <c r="UE34" s="1">
        <v>631</v>
      </c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04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04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04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03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 t="s">
        <v>18</v>
      </c>
      <c r="AAU34" s="1" t="s">
        <v>18</v>
      </c>
      <c r="AAV34" s="1" t="s">
        <v>18</v>
      </c>
      <c r="AAW34" s="1" t="s">
        <v>18</v>
      </c>
      <c r="AAX34" s="1" t="s">
        <v>18</v>
      </c>
      <c r="AAY34" s="1" t="s">
        <v>18</v>
      </c>
      <c r="AAZ34" s="1" t="s">
        <v>18</v>
      </c>
      <c r="ABA34" s="1" t="s">
        <v>18</v>
      </c>
      <c r="ABB34" s="1" t="s">
        <v>18</v>
      </c>
      <c r="ABC34" s="1" t="s">
        <v>18</v>
      </c>
      <c r="ABD34" s="1" t="s">
        <v>18</v>
      </c>
      <c r="ABE34" s="1" t="s">
        <v>18</v>
      </c>
      <c r="ABF34" s="1" t="s">
        <v>18</v>
      </c>
      <c r="ABG34" s="1" t="s">
        <v>18</v>
      </c>
      <c r="ABH34" s="1" t="s">
        <v>18</v>
      </c>
      <c r="ABI34" s="1" t="s">
        <v>18</v>
      </c>
      <c r="ABJ34" s="1" t="s">
        <v>18</v>
      </c>
      <c r="ABK34" s="1" t="s">
        <v>18</v>
      </c>
      <c r="ABL34" s="1" t="s">
        <v>18</v>
      </c>
      <c r="ABM34" s="1" t="s">
        <v>18</v>
      </c>
      <c r="ABN34" s="1" t="s">
        <v>18</v>
      </c>
      <c r="ABO34" s="1" t="s">
        <v>18</v>
      </c>
      <c r="ABP34" s="1" t="s">
        <v>18</v>
      </c>
      <c r="ABQ34" s="1" t="s">
        <v>18</v>
      </c>
      <c r="ABR34" s="1" t="s">
        <v>18</v>
      </c>
      <c r="ABS34" s="1" t="s">
        <v>18</v>
      </c>
      <c r="ABT34" s="1" t="s">
        <v>18</v>
      </c>
      <c r="ABU34" s="1" t="s">
        <v>18</v>
      </c>
      <c r="ABV34" s="1" t="s">
        <v>18</v>
      </c>
      <c r="ABW34" s="1" t="s">
        <v>18</v>
      </c>
      <c r="ABX34" s="1" t="s">
        <v>18</v>
      </c>
      <c r="ABY34" s="1" t="s">
        <v>18</v>
      </c>
      <c r="ABZ34" s="1" t="s">
        <v>18</v>
      </c>
      <c r="ACA34" s="1" t="s">
        <v>18</v>
      </c>
      <c r="ACB34" s="1" t="s">
        <v>18</v>
      </c>
      <c r="ACC34" s="1" t="s">
        <v>18</v>
      </c>
      <c r="ACD34" s="1" t="s">
        <v>18</v>
      </c>
      <c r="ACE34" s="1" t="s">
        <v>18</v>
      </c>
      <c r="ACF34" s="1" t="s">
        <v>18</v>
      </c>
      <c r="ACG34" s="1" t="s">
        <v>18</v>
      </c>
      <c r="ACH34" s="1" t="s">
        <v>18</v>
      </c>
      <c r="ACI34" s="1" t="s">
        <v>18</v>
      </c>
      <c r="ACJ34" s="1" t="s">
        <v>18</v>
      </c>
      <c r="ACK34" s="1" t="s">
        <v>18</v>
      </c>
      <c r="ACL34" s="1" t="s">
        <v>18</v>
      </c>
      <c r="ACM34" s="1" t="s">
        <v>18</v>
      </c>
      <c r="ACN34" s="18">
        <v>3051</v>
      </c>
      <c r="ACO34" s="1" t="s">
        <v>18</v>
      </c>
      <c r="ACP34" s="1" t="s">
        <v>18</v>
      </c>
      <c r="ACQ34" s="1" t="s">
        <v>18</v>
      </c>
      <c r="ACR34" s="1" t="s">
        <v>18</v>
      </c>
      <c r="ACS34" s="1" t="s">
        <v>18</v>
      </c>
      <c r="ACT34" s="1" t="s">
        <v>18</v>
      </c>
      <c r="ACU34" s="1" t="s">
        <v>18</v>
      </c>
      <c r="ACV34" s="1" t="s">
        <v>18</v>
      </c>
      <c r="ACW34" s="1" t="s">
        <v>18</v>
      </c>
      <c r="ACX34" s="1" t="s">
        <v>18</v>
      </c>
      <c r="ACY34" s="1" t="s">
        <v>18</v>
      </c>
      <c r="ACZ34" s="1" t="s">
        <v>18</v>
      </c>
      <c r="ADA34" s="1" t="s">
        <v>18</v>
      </c>
      <c r="ADB34" s="1" t="s">
        <v>18</v>
      </c>
      <c r="ADC34" s="1" t="s">
        <v>18</v>
      </c>
      <c r="ADD34" s="1" t="s">
        <v>18</v>
      </c>
      <c r="ADE34" s="1" t="s">
        <v>18</v>
      </c>
      <c r="ADF34" s="24" t="s">
        <v>18</v>
      </c>
      <c r="ADG34" s="1" t="s">
        <v>18</v>
      </c>
      <c r="ADH34" s="1" t="s">
        <v>18</v>
      </c>
      <c r="ADI34" s="1" t="s">
        <v>18</v>
      </c>
      <c r="ADJ34" s="1" t="s">
        <v>18</v>
      </c>
      <c r="ADK34" s="1" t="s">
        <v>18</v>
      </c>
      <c r="ADL34" s="1" t="s">
        <v>18</v>
      </c>
      <c r="ADM34" s="1" t="s">
        <v>18</v>
      </c>
      <c r="ADN34" s="1" t="s">
        <v>18</v>
      </c>
      <c r="ADO34" s="1" t="s">
        <v>18</v>
      </c>
      <c r="ADP34" s="104" t="s">
        <v>18</v>
      </c>
      <c r="ADQ34" s="1" t="s">
        <v>18</v>
      </c>
      <c r="ADR34" s="1" t="s">
        <v>18</v>
      </c>
      <c r="ADS34" s="1" t="s">
        <v>18</v>
      </c>
      <c r="ADT34" s="1" t="s">
        <v>18</v>
      </c>
      <c r="ADU34" s="1" t="s">
        <v>18</v>
      </c>
      <c r="ADV34" s="1" t="s">
        <v>18</v>
      </c>
      <c r="ADW34" s="1" t="s">
        <v>18</v>
      </c>
      <c r="ADX34" s="104" t="s">
        <v>18</v>
      </c>
      <c r="ADY34" s="1" t="s">
        <v>18</v>
      </c>
      <c r="ADZ34" s="1" t="s">
        <v>18</v>
      </c>
      <c r="AEA34" s="1" t="s">
        <v>18</v>
      </c>
      <c r="AEB34" s="1" t="s">
        <v>18</v>
      </c>
      <c r="AEC34" s="1" t="s">
        <v>18</v>
      </c>
      <c r="AED34" s="1" t="s">
        <v>18</v>
      </c>
      <c r="AEE34" s="1" t="s">
        <v>18</v>
      </c>
      <c r="AEF34" s="1" t="s">
        <v>18</v>
      </c>
      <c r="AEG34" s="1" t="s">
        <v>18</v>
      </c>
      <c r="AEH34" s="1" t="s">
        <v>18</v>
      </c>
      <c r="AEI34" s="1" t="s">
        <v>18</v>
      </c>
      <c r="AEJ34" s="1" t="s">
        <v>18</v>
      </c>
      <c r="AEK34" s="1" t="s">
        <v>18</v>
      </c>
      <c r="AEL34" s="1" t="s">
        <v>18</v>
      </c>
      <c r="AEM34" s="1" t="s">
        <v>18</v>
      </c>
      <c r="AEN34" s="1" t="s">
        <v>18</v>
      </c>
      <c r="AEO34" s="1" t="s">
        <v>18</v>
      </c>
      <c r="AEP34" s="1" t="s">
        <v>18</v>
      </c>
      <c r="AEQ34" s="1" t="s">
        <v>18</v>
      </c>
      <c r="AER34" s="24" t="s">
        <v>18</v>
      </c>
      <c r="AES34" s="1" t="s">
        <v>18</v>
      </c>
      <c r="AET34" s="1" t="s">
        <v>18</v>
      </c>
      <c r="AEU34" s="1" t="s">
        <v>18</v>
      </c>
      <c r="AEV34" s="1">
        <v>4773</v>
      </c>
      <c r="AEW34" s="1" t="s">
        <v>18</v>
      </c>
      <c r="AEX34" s="1" t="s">
        <v>18</v>
      </c>
      <c r="AEY34" s="1" t="s">
        <v>18</v>
      </c>
      <c r="AEZ34" s="1" t="s">
        <v>18</v>
      </c>
      <c r="AFA34" s="1" t="s">
        <v>18</v>
      </c>
      <c r="AFB34" s="1" t="s">
        <v>18</v>
      </c>
      <c r="AFC34" s="1" t="s">
        <v>18</v>
      </c>
      <c r="AFD34" s="1" t="s">
        <v>18</v>
      </c>
      <c r="AFE34" s="1" t="s">
        <v>18</v>
      </c>
      <c r="AFF34" s="1" t="s">
        <v>18</v>
      </c>
      <c r="AFG34" s="1" t="s">
        <v>18</v>
      </c>
      <c r="AFH34" s="1" t="s">
        <v>18</v>
      </c>
      <c r="AFI34" s="1" t="s">
        <v>18</v>
      </c>
      <c r="AFJ34" s="1" t="s">
        <v>18</v>
      </c>
      <c r="AFK34" s="1" t="s">
        <v>18</v>
      </c>
      <c r="AFL34" s="1" t="s">
        <v>18</v>
      </c>
      <c r="AFM34" s="1" t="s">
        <v>18</v>
      </c>
      <c r="AFN34" s="1" t="s">
        <v>18</v>
      </c>
      <c r="AFO34" s="1" t="s">
        <v>18</v>
      </c>
      <c r="AFP34" s="1" t="s">
        <v>18</v>
      </c>
      <c r="AFQ34" s="1" t="s">
        <v>18</v>
      </c>
      <c r="AFR34" s="1" t="s">
        <v>18</v>
      </c>
      <c r="AFS34" s="1" t="s">
        <v>18</v>
      </c>
      <c r="AFT34" s="1" t="s">
        <v>18</v>
      </c>
      <c r="AFU34" s="103" t="s">
        <v>18</v>
      </c>
      <c r="AFV34" s="1" t="s">
        <v>18</v>
      </c>
      <c r="AFW34" s="103" t="s">
        <v>18</v>
      </c>
      <c r="AFX34" s="1" t="s">
        <v>18</v>
      </c>
      <c r="AFY34" s="1" t="s">
        <v>18</v>
      </c>
      <c r="AFZ34" s="1" t="s">
        <v>18</v>
      </c>
      <c r="AGA34" s="1" t="s">
        <v>18</v>
      </c>
      <c r="AGB34" s="1" t="s">
        <v>18</v>
      </c>
      <c r="AGC34" s="1" t="s">
        <v>18</v>
      </c>
      <c r="AGD34" s="1" t="s">
        <v>18</v>
      </c>
      <c r="AGE34" s="1" t="s">
        <v>18</v>
      </c>
      <c r="AGF34" s="1" t="s">
        <v>18</v>
      </c>
      <c r="AGG34" s="1" t="s">
        <v>18</v>
      </c>
      <c r="AGH34" s="1" t="s">
        <v>18</v>
      </c>
      <c r="AGI34" s="1" t="s">
        <v>18</v>
      </c>
      <c r="AGJ34" s="1" t="s">
        <v>18</v>
      </c>
      <c r="AGK34" s="1" t="s">
        <v>18</v>
      </c>
      <c r="AGL34" s="1" t="s">
        <v>18</v>
      </c>
      <c r="AGM34" s="1" t="s">
        <v>18</v>
      </c>
      <c r="AGN34" s="1" t="s">
        <v>18</v>
      </c>
      <c r="AGO34" s="1" t="s">
        <v>18</v>
      </c>
      <c r="AGP34" s="1">
        <v>54</v>
      </c>
      <c r="AGQ34" s="1">
        <v>57</v>
      </c>
      <c r="AGR34" s="1">
        <v>55</v>
      </c>
      <c r="AGS34" s="1">
        <v>55</v>
      </c>
      <c r="AGT34" s="1">
        <v>55</v>
      </c>
      <c r="AGU34" s="1">
        <v>54</v>
      </c>
      <c r="AGV34" s="1">
        <v>56</v>
      </c>
      <c r="AGW34" s="1" t="s">
        <v>18</v>
      </c>
      <c r="AGX34" s="104" t="s">
        <v>18</v>
      </c>
      <c r="AGY34" s="1" t="s">
        <v>18</v>
      </c>
      <c r="AGZ34" s="1" t="s">
        <v>18</v>
      </c>
      <c r="AHA34" s="1" t="s">
        <v>18</v>
      </c>
      <c r="AHB34" s="1" t="s">
        <v>18</v>
      </c>
      <c r="AHC34" s="1" t="s">
        <v>18</v>
      </c>
      <c r="AHD34" s="1" t="s">
        <v>18</v>
      </c>
      <c r="AHE34" s="1">
        <v>6695</v>
      </c>
      <c r="AHF34" s="1" t="s">
        <v>18</v>
      </c>
      <c r="AHG34" s="1" t="s">
        <v>18</v>
      </c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</row>
    <row r="35" spans="1:995" ht="15" thickBot="1" x14ac:dyDescent="0.35">
      <c r="A35" s="11" t="s">
        <v>8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8">
        <v>335525</v>
      </c>
      <c r="BC35" s="18">
        <v>387269</v>
      </c>
      <c r="BD35" s="18">
        <v>381930</v>
      </c>
      <c r="BE35" s="18">
        <v>286305</v>
      </c>
      <c r="BF35" s="18">
        <v>429066</v>
      </c>
      <c r="BG35" s="18">
        <v>344422</v>
      </c>
      <c r="BH35" s="18">
        <v>355408</v>
      </c>
      <c r="BI35" s="18">
        <v>349039</v>
      </c>
      <c r="BJ35" s="18">
        <v>323351</v>
      </c>
      <c r="BK35" s="18">
        <v>344923</v>
      </c>
      <c r="BL35" s="18">
        <v>354202</v>
      </c>
      <c r="BM35" s="18">
        <v>413746</v>
      </c>
      <c r="BN35" s="18">
        <v>314086</v>
      </c>
      <c r="BO35" s="18">
        <v>331777</v>
      </c>
      <c r="BP35" s="18">
        <v>321889</v>
      </c>
      <c r="BQ35" s="18">
        <v>308731</v>
      </c>
      <c r="BR35" s="18">
        <v>281011</v>
      </c>
      <c r="BS35" s="18">
        <v>277981</v>
      </c>
      <c r="BT35" s="18">
        <v>308688</v>
      </c>
      <c r="BU35" s="18">
        <v>289707</v>
      </c>
      <c r="BV35" s="18">
        <v>300995</v>
      </c>
      <c r="BW35" s="18">
        <v>244129</v>
      </c>
      <c r="BX35" s="18">
        <v>269746</v>
      </c>
      <c r="BY35" s="18">
        <v>337049</v>
      </c>
      <c r="BZ35" s="18">
        <v>199404</v>
      </c>
      <c r="CA35" s="18">
        <v>257986</v>
      </c>
      <c r="CB35" s="18">
        <v>236700</v>
      </c>
      <c r="CC35" s="18">
        <v>232970</v>
      </c>
      <c r="CD35" s="18">
        <v>236486</v>
      </c>
      <c r="CE35" s="18">
        <v>276655</v>
      </c>
      <c r="CF35" s="18">
        <v>178507</v>
      </c>
      <c r="CG35" s="18">
        <v>234141</v>
      </c>
      <c r="CH35" s="18">
        <v>300738</v>
      </c>
      <c r="CI35" s="18">
        <v>206979</v>
      </c>
      <c r="CJ35" s="18">
        <v>199404</v>
      </c>
      <c r="CK35" s="18">
        <v>266722</v>
      </c>
      <c r="CL35" s="18">
        <v>162562</v>
      </c>
      <c r="CM35" s="18">
        <v>276070</v>
      </c>
      <c r="CN35" s="18">
        <v>265358</v>
      </c>
      <c r="CO35" s="18">
        <v>178491</v>
      </c>
      <c r="CP35" s="18">
        <v>228149</v>
      </c>
      <c r="CQ35" s="18">
        <v>278807</v>
      </c>
      <c r="CR35" s="18">
        <v>184525</v>
      </c>
      <c r="CS35" s="18">
        <v>245035</v>
      </c>
      <c r="CT35" s="18">
        <v>244220</v>
      </c>
      <c r="CU35" s="18">
        <v>215995</v>
      </c>
      <c r="CV35" s="18">
        <v>282700</v>
      </c>
      <c r="CW35" s="18">
        <v>259310</v>
      </c>
      <c r="CX35" s="18">
        <v>133280</v>
      </c>
      <c r="CY35" s="1">
        <v>250882</v>
      </c>
      <c r="CZ35" s="18">
        <v>258980</v>
      </c>
      <c r="DA35" s="1">
        <v>181238</v>
      </c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8"/>
      <c r="ES35" s="1"/>
      <c r="ET35" s="1"/>
      <c r="EU35" s="104"/>
      <c r="EV35" s="1"/>
      <c r="EW35" s="1"/>
      <c r="EX35" s="1"/>
      <c r="EY35" s="1"/>
      <c r="EZ35" s="1"/>
      <c r="FA35" s="1"/>
      <c r="FB35" s="1" t="s">
        <v>18</v>
      </c>
      <c r="FC35" s="1" t="s">
        <v>18</v>
      </c>
      <c r="FD35" s="1" t="s">
        <v>18</v>
      </c>
      <c r="FE35" s="1" t="s">
        <v>18</v>
      </c>
      <c r="FF35" s="1" t="s">
        <v>18</v>
      </c>
      <c r="FG35" s="1" t="s">
        <v>18</v>
      </c>
      <c r="FH35" s="1" t="s">
        <v>18</v>
      </c>
      <c r="FI35" s="1" t="s">
        <v>18</v>
      </c>
      <c r="FJ35" s="1" t="s">
        <v>18</v>
      </c>
      <c r="FK35" s="1" t="s">
        <v>18</v>
      </c>
      <c r="FL35" s="1" t="s">
        <v>18</v>
      </c>
      <c r="FM35" s="1" t="s">
        <v>18</v>
      </c>
      <c r="FN35" s="1" t="s">
        <v>18</v>
      </c>
      <c r="FO35" s="1" t="s">
        <v>18</v>
      </c>
      <c r="FP35" s="1" t="s">
        <v>18</v>
      </c>
      <c r="FQ35" s="1" t="s">
        <v>18</v>
      </c>
      <c r="FR35" s="1" t="s">
        <v>18</v>
      </c>
      <c r="FS35" s="1" t="s">
        <v>18</v>
      </c>
      <c r="FT35" s="1" t="s">
        <v>18</v>
      </c>
      <c r="FU35" s="1" t="s">
        <v>18</v>
      </c>
      <c r="FV35" s="1" t="s">
        <v>18</v>
      </c>
      <c r="FW35" s="18" t="s">
        <v>18</v>
      </c>
      <c r="FX35" s="1" t="s">
        <v>18</v>
      </c>
      <c r="FY35" s="1" t="s">
        <v>18</v>
      </c>
      <c r="FZ35" s="1" t="s">
        <v>18</v>
      </c>
      <c r="GA35" s="1" t="s">
        <v>18</v>
      </c>
      <c r="GB35" s="103" t="s">
        <v>18</v>
      </c>
      <c r="GC35" s="1" t="s">
        <v>18</v>
      </c>
      <c r="GD35" s="1" t="s">
        <v>18</v>
      </c>
      <c r="GE35" s="1" t="s">
        <v>18</v>
      </c>
      <c r="GF35" s="1" t="s">
        <v>18</v>
      </c>
      <c r="GG35" s="1" t="s">
        <v>18</v>
      </c>
      <c r="GH35" s="1" t="s">
        <v>18</v>
      </c>
      <c r="GI35" s="1" t="s">
        <v>18</v>
      </c>
      <c r="GJ35" s="1" t="s">
        <v>18</v>
      </c>
      <c r="GK35" s="1" t="s">
        <v>18</v>
      </c>
      <c r="GL35" s="1" t="s">
        <v>18</v>
      </c>
      <c r="GM35" s="1" t="s">
        <v>18</v>
      </c>
      <c r="GN35" s="1" t="s">
        <v>18</v>
      </c>
      <c r="GO35" s="1" t="s">
        <v>18</v>
      </c>
      <c r="GP35" s="1" t="s">
        <v>18</v>
      </c>
      <c r="GQ35" s="1" t="s">
        <v>18</v>
      </c>
      <c r="GR35" s="1" t="s">
        <v>18</v>
      </c>
      <c r="GS35" s="1" t="s">
        <v>18</v>
      </c>
      <c r="GT35" s="1" t="s">
        <v>18</v>
      </c>
      <c r="GU35" s="1" t="s">
        <v>18</v>
      </c>
      <c r="GV35" s="1" t="s">
        <v>18</v>
      </c>
      <c r="GW35" s="1" t="s">
        <v>18</v>
      </c>
      <c r="GX35" s="1" t="s">
        <v>18</v>
      </c>
      <c r="GY35" s="1" t="s">
        <v>18</v>
      </c>
      <c r="GZ35" s="1" t="s">
        <v>18</v>
      </c>
      <c r="HA35" s="11" t="s">
        <v>18</v>
      </c>
      <c r="HB35" s="11" t="s">
        <v>10</v>
      </c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>
        <v>21349</v>
      </c>
      <c r="NS35" s="1" t="s">
        <v>48</v>
      </c>
      <c r="NT35" s="1" t="s">
        <v>73</v>
      </c>
      <c r="NU35" s="1" t="s">
        <v>92</v>
      </c>
      <c r="NV35" s="1" t="s">
        <v>112</v>
      </c>
      <c r="NW35" s="1" t="s">
        <v>132</v>
      </c>
      <c r="NX35" s="18">
        <v>20912</v>
      </c>
      <c r="NY35" s="1" t="s">
        <v>152</v>
      </c>
      <c r="NZ35" s="1" t="s">
        <v>173</v>
      </c>
      <c r="OA35" s="18">
        <v>21015</v>
      </c>
      <c r="OB35" s="1" t="s">
        <v>194</v>
      </c>
      <c r="OC35" s="18">
        <v>22736</v>
      </c>
      <c r="OD35" s="18">
        <v>22521</v>
      </c>
      <c r="OE35" s="18">
        <v>21750</v>
      </c>
      <c r="OF35" s="18">
        <v>22131</v>
      </c>
      <c r="OG35" s="18">
        <v>20708</v>
      </c>
      <c r="OH35" s="18">
        <v>20709</v>
      </c>
      <c r="OI35" s="1" t="s">
        <v>237</v>
      </c>
      <c r="OJ35" s="18">
        <v>19805</v>
      </c>
      <c r="OK35" s="18">
        <v>20966</v>
      </c>
      <c r="OL35" s="18">
        <v>21149</v>
      </c>
      <c r="OM35" s="18">
        <v>21486</v>
      </c>
      <c r="ON35" s="18">
        <v>20586</v>
      </c>
      <c r="OO35" s="18">
        <v>18426</v>
      </c>
      <c r="OP35" s="18">
        <v>19332</v>
      </c>
      <c r="OQ35" s="18">
        <v>20893</v>
      </c>
      <c r="OR35" s="1" t="s">
        <v>261</v>
      </c>
      <c r="OS35" s="18">
        <v>20173</v>
      </c>
      <c r="OT35" s="18">
        <v>21877</v>
      </c>
      <c r="OU35" s="18">
        <v>22103</v>
      </c>
      <c r="OV35" s="18">
        <v>21924</v>
      </c>
      <c r="OW35" s="18">
        <v>22513</v>
      </c>
      <c r="OX35" s="18">
        <v>22488</v>
      </c>
      <c r="OY35" s="18">
        <v>20710</v>
      </c>
      <c r="OZ35" s="18">
        <v>21571</v>
      </c>
      <c r="PA35" s="18">
        <v>23710</v>
      </c>
      <c r="PB35" s="18">
        <v>23258</v>
      </c>
      <c r="PC35" s="18">
        <v>24037</v>
      </c>
      <c r="PD35" s="18">
        <v>24063</v>
      </c>
      <c r="PE35" s="18">
        <v>22406</v>
      </c>
      <c r="PF35" s="18">
        <v>22096</v>
      </c>
      <c r="PG35" s="18">
        <v>21739</v>
      </c>
      <c r="PH35" s="18">
        <v>20729</v>
      </c>
      <c r="PI35" s="18">
        <v>21328</v>
      </c>
      <c r="PJ35" s="18">
        <v>20911</v>
      </c>
      <c r="PK35" s="18">
        <v>19617</v>
      </c>
      <c r="PL35" s="18">
        <v>19374</v>
      </c>
      <c r="PM35" s="18">
        <v>19995</v>
      </c>
      <c r="PN35" s="18">
        <v>19173</v>
      </c>
      <c r="PO35" s="18">
        <v>17899</v>
      </c>
      <c r="PP35" s="18">
        <v>18659</v>
      </c>
      <c r="PQ35" s="18">
        <v>18543</v>
      </c>
      <c r="PR35" s="18">
        <v>17057</v>
      </c>
      <c r="PS35" s="18">
        <v>15669</v>
      </c>
      <c r="PT35" s="18">
        <v>15858</v>
      </c>
      <c r="PU35" s="18">
        <v>12217</v>
      </c>
      <c r="PV35" s="18">
        <v>10570</v>
      </c>
      <c r="PW35" s="18">
        <v>9395</v>
      </c>
      <c r="PX35" s="1">
        <v>9567</v>
      </c>
      <c r="PY35" s="1">
        <v>9717</v>
      </c>
      <c r="PZ35" s="1">
        <v>8844</v>
      </c>
      <c r="QA35" s="1">
        <v>9403</v>
      </c>
      <c r="QB35" s="1">
        <v>12028</v>
      </c>
      <c r="QC35" s="1">
        <v>13269</v>
      </c>
      <c r="QD35" s="1">
        <v>12806</v>
      </c>
      <c r="QE35" s="1">
        <v>11975</v>
      </c>
      <c r="QF35" s="1">
        <v>14215</v>
      </c>
      <c r="QG35" s="1">
        <v>14734</v>
      </c>
      <c r="QH35" s="1">
        <v>13327</v>
      </c>
      <c r="QI35" s="1">
        <v>14490</v>
      </c>
      <c r="QJ35" s="1">
        <v>14581</v>
      </c>
      <c r="QK35" s="1">
        <v>16466</v>
      </c>
      <c r="QL35" s="1">
        <v>14528</v>
      </c>
      <c r="QM35" s="1">
        <v>14110</v>
      </c>
      <c r="QN35" s="104">
        <v>12366</v>
      </c>
      <c r="QO35" s="1">
        <v>11033</v>
      </c>
      <c r="QP35" s="1">
        <v>10907</v>
      </c>
      <c r="QQ35" s="1">
        <v>10346</v>
      </c>
      <c r="QR35" s="1">
        <v>9890</v>
      </c>
      <c r="QS35" s="1">
        <v>9198</v>
      </c>
      <c r="QT35" s="1">
        <v>8398</v>
      </c>
      <c r="QU35" s="1">
        <v>7852</v>
      </c>
      <c r="QV35" s="104">
        <v>7990</v>
      </c>
      <c r="QW35" s="1">
        <v>7186</v>
      </c>
      <c r="QX35" s="1">
        <v>6664</v>
      </c>
      <c r="QY35" s="1">
        <v>6214</v>
      </c>
      <c r="QZ35" s="1">
        <v>5807</v>
      </c>
      <c r="RA35" s="1">
        <v>5354</v>
      </c>
      <c r="RB35" s="103">
        <v>4803</v>
      </c>
      <c r="RC35" s="1">
        <v>4706</v>
      </c>
      <c r="RD35" s="1">
        <v>4975</v>
      </c>
      <c r="RE35" s="1">
        <v>5624</v>
      </c>
      <c r="RF35" s="1">
        <v>5091</v>
      </c>
      <c r="RG35" s="1">
        <v>3905</v>
      </c>
      <c r="RH35" s="1">
        <v>3165</v>
      </c>
      <c r="RI35" s="1">
        <v>2691</v>
      </c>
      <c r="RJ35" s="1">
        <v>2418</v>
      </c>
      <c r="RK35" s="1">
        <v>2033</v>
      </c>
      <c r="RL35" s="1">
        <v>2068</v>
      </c>
      <c r="RM35" s="1">
        <v>1219</v>
      </c>
      <c r="RN35" s="1">
        <v>1063</v>
      </c>
      <c r="RO35" s="1">
        <v>918</v>
      </c>
      <c r="RP35" s="1">
        <v>836</v>
      </c>
      <c r="RQ35" s="1">
        <v>728</v>
      </c>
      <c r="RR35" s="1">
        <v>708</v>
      </c>
      <c r="RS35" s="1">
        <v>678</v>
      </c>
      <c r="RT35" s="1">
        <v>647</v>
      </c>
      <c r="RU35" s="1">
        <v>641</v>
      </c>
      <c r="RV35" s="1">
        <v>574</v>
      </c>
      <c r="RW35" s="1">
        <v>528</v>
      </c>
      <c r="RX35" s="1">
        <v>524</v>
      </c>
      <c r="RY35" s="1">
        <v>498</v>
      </c>
      <c r="RZ35" s="1">
        <v>473</v>
      </c>
      <c r="SA35" s="1">
        <v>439</v>
      </c>
      <c r="SB35" s="1">
        <v>433</v>
      </c>
      <c r="SC35" s="1">
        <v>511</v>
      </c>
      <c r="SD35" s="1">
        <v>489</v>
      </c>
      <c r="SE35" s="1">
        <v>539</v>
      </c>
      <c r="SF35" s="1">
        <v>541</v>
      </c>
      <c r="SG35" s="1">
        <v>582</v>
      </c>
      <c r="SH35" s="1">
        <v>520</v>
      </c>
      <c r="SI35" s="1">
        <v>495</v>
      </c>
      <c r="SJ35" s="1">
        <v>514</v>
      </c>
      <c r="SK35" s="1">
        <v>452</v>
      </c>
      <c r="SL35" s="1">
        <v>404</v>
      </c>
      <c r="SM35" s="24">
        <v>412</v>
      </c>
      <c r="SN35" s="1">
        <v>410</v>
      </c>
      <c r="SO35" s="103">
        <v>373</v>
      </c>
      <c r="SP35" s="1">
        <v>350</v>
      </c>
      <c r="SQ35" s="103">
        <v>379</v>
      </c>
      <c r="SR35" s="1">
        <v>407</v>
      </c>
      <c r="SS35" s="1">
        <v>423</v>
      </c>
      <c r="ST35" s="1">
        <v>403</v>
      </c>
      <c r="SU35" s="1">
        <v>378</v>
      </c>
      <c r="SV35" s="1">
        <v>380</v>
      </c>
      <c r="SW35" s="1">
        <v>406</v>
      </c>
      <c r="SX35" s="1">
        <v>387</v>
      </c>
      <c r="SY35" s="1">
        <v>353</v>
      </c>
      <c r="SZ35" s="1">
        <v>398</v>
      </c>
      <c r="TA35" s="1">
        <v>427</v>
      </c>
      <c r="TB35" s="1">
        <v>418</v>
      </c>
      <c r="TC35" s="1">
        <v>412</v>
      </c>
      <c r="TD35" s="1">
        <v>383</v>
      </c>
      <c r="TE35" s="1">
        <v>362</v>
      </c>
      <c r="TF35" s="1">
        <v>360</v>
      </c>
      <c r="TG35" s="1">
        <v>321</v>
      </c>
      <c r="TH35" s="1">
        <v>297</v>
      </c>
      <c r="TI35" s="1">
        <v>335</v>
      </c>
      <c r="TJ35" s="1">
        <v>334</v>
      </c>
      <c r="TK35" s="1">
        <v>353</v>
      </c>
      <c r="TL35" s="1">
        <v>380</v>
      </c>
      <c r="TM35" s="1">
        <v>355</v>
      </c>
      <c r="TN35" s="1">
        <v>324</v>
      </c>
      <c r="TO35" s="1">
        <v>380</v>
      </c>
      <c r="TP35" s="1">
        <v>399</v>
      </c>
      <c r="TQ35" s="1">
        <v>366</v>
      </c>
      <c r="TR35" s="1">
        <v>378</v>
      </c>
      <c r="TS35" s="1">
        <v>360</v>
      </c>
      <c r="TT35" s="1">
        <v>392</v>
      </c>
      <c r="TU35" s="103">
        <v>433</v>
      </c>
      <c r="TV35">
        <v>2383</v>
      </c>
      <c r="TW35" s="103">
        <v>2091</v>
      </c>
      <c r="TX35" s="1">
        <v>2753</v>
      </c>
      <c r="TY35" s="1">
        <v>2605</v>
      </c>
      <c r="TZ35" s="1">
        <v>2370</v>
      </c>
      <c r="UA35" s="1">
        <v>2515</v>
      </c>
      <c r="UB35" s="1">
        <v>2209</v>
      </c>
      <c r="UC35" s="1">
        <v>1501</v>
      </c>
      <c r="UD35" s="1">
        <v>1883</v>
      </c>
      <c r="UE35" s="1">
        <v>1121</v>
      </c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04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04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04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03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>
        <v>2205</v>
      </c>
      <c r="AAU35" s="1" t="s">
        <v>54</v>
      </c>
      <c r="AAV35" s="1" t="s">
        <v>78</v>
      </c>
      <c r="AAW35" s="1" t="s">
        <v>98</v>
      </c>
      <c r="AAX35" s="1" t="s">
        <v>118</v>
      </c>
      <c r="AAY35" s="1" t="s">
        <v>138</v>
      </c>
      <c r="AAZ35" s="18">
        <v>2262</v>
      </c>
      <c r="ABA35" s="1" t="s">
        <v>158</v>
      </c>
      <c r="ABB35" s="1" t="s">
        <v>179</v>
      </c>
      <c r="ABC35" s="18">
        <v>2279</v>
      </c>
      <c r="ABD35" s="1" t="s">
        <v>199</v>
      </c>
      <c r="ABE35" s="18">
        <v>2487</v>
      </c>
      <c r="ABF35" s="18">
        <v>2506</v>
      </c>
      <c r="ABG35" s="18">
        <v>2433</v>
      </c>
      <c r="ABH35" s="18">
        <v>2504</v>
      </c>
      <c r="ABI35" s="18">
        <v>2357</v>
      </c>
      <c r="ABJ35" s="18">
        <v>2359</v>
      </c>
      <c r="ABK35" s="1" t="s">
        <v>242</v>
      </c>
      <c r="ABL35" s="18">
        <v>2285</v>
      </c>
      <c r="ABM35" s="18">
        <v>2459</v>
      </c>
      <c r="ABN35" s="18">
        <v>2495</v>
      </c>
      <c r="ABO35" s="18">
        <v>2512</v>
      </c>
      <c r="ABP35" s="18">
        <v>2418</v>
      </c>
      <c r="ABQ35" s="18">
        <v>2204</v>
      </c>
      <c r="ABR35" s="18">
        <v>2352</v>
      </c>
      <c r="ABS35" s="18">
        <v>2568</v>
      </c>
      <c r="ABT35" s="18">
        <v>2465</v>
      </c>
      <c r="ABU35" s="18">
        <v>2507</v>
      </c>
      <c r="ABV35" s="18">
        <v>2752</v>
      </c>
      <c r="ABW35" s="18">
        <v>2811</v>
      </c>
      <c r="ABX35" s="18">
        <v>2802</v>
      </c>
      <c r="ABY35" s="18">
        <v>2942</v>
      </c>
      <c r="ABZ35" s="18">
        <v>3081</v>
      </c>
      <c r="ACA35" s="18">
        <v>2863</v>
      </c>
      <c r="ACB35" s="18">
        <v>3000</v>
      </c>
      <c r="ACC35" s="18">
        <v>3301</v>
      </c>
      <c r="ACD35" s="18">
        <v>3257</v>
      </c>
      <c r="ACE35" s="18">
        <v>3394</v>
      </c>
      <c r="ACF35" s="18">
        <v>3411</v>
      </c>
      <c r="ACG35" s="1" t="s">
        <v>282</v>
      </c>
      <c r="ACH35" s="18">
        <v>3161</v>
      </c>
      <c r="ACI35" s="18">
        <v>3129</v>
      </c>
      <c r="ACJ35" s="18">
        <v>2994</v>
      </c>
      <c r="ACK35" s="18">
        <v>3157</v>
      </c>
      <c r="ACL35" s="18">
        <v>3155</v>
      </c>
      <c r="ACM35" s="18">
        <v>3047</v>
      </c>
      <c r="ACN35" s="1" t="s">
        <v>18</v>
      </c>
      <c r="ACO35" s="18">
        <v>3202</v>
      </c>
      <c r="ACP35" s="18">
        <v>3094</v>
      </c>
      <c r="ACQ35" s="18">
        <v>2926</v>
      </c>
      <c r="ACR35" s="18">
        <v>3076</v>
      </c>
      <c r="ACS35" s="18">
        <v>1629</v>
      </c>
      <c r="ACT35" s="18">
        <v>2743</v>
      </c>
      <c r="ACU35" s="18">
        <v>2560</v>
      </c>
      <c r="ACV35" s="18">
        <v>2560</v>
      </c>
      <c r="ACW35" s="18">
        <v>2050</v>
      </c>
      <c r="ACX35" s="18">
        <v>1857</v>
      </c>
      <c r="ACY35" s="18">
        <v>1735</v>
      </c>
      <c r="ACZ35" s="1">
        <v>1792</v>
      </c>
      <c r="ADA35" s="1">
        <v>1860</v>
      </c>
      <c r="ADB35" s="1">
        <v>1745</v>
      </c>
      <c r="ADC35" s="1">
        <v>1825</v>
      </c>
      <c r="ADD35" s="1">
        <v>2366</v>
      </c>
      <c r="ADE35" s="1">
        <v>2594</v>
      </c>
      <c r="ADF35" s="24">
        <v>2563</v>
      </c>
      <c r="ADG35" s="1">
        <v>2468</v>
      </c>
      <c r="ADH35" s="1">
        <v>2900</v>
      </c>
      <c r="ADI35" s="1">
        <v>3047</v>
      </c>
      <c r="ADJ35" s="1">
        <v>2693</v>
      </c>
      <c r="ADK35" s="1">
        <v>2208</v>
      </c>
      <c r="ADL35" s="1">
        <v>2230</v>
      </c>
      <c r="ADM35" s="1">
        <v>2597</v>
      </c>
      <c r="ADN35" s="1">
        <v>2436</v>
      </c>
      <c r="ADO35" s="1">
        <v>2472</v>
      </c>
      <c r="ADP35" s="104">
        <v>2227</v>
      </c>
      <c r="ADQ35" s="1">
        <v>2020</v>
      </c>
      <c r="ADR35" s="1">
        <v>2046</v>
      </c>
      <c r="ADS35" s="1">
        <v>1987</v>
      </c>
      <c r="ADT35" s="1">
        <v>1982</v>
      </c>
      <c r="ADU35" s="1">
        <v>1859</v>
      </c>
      <c r="ADV35" s="1">
        <v>1813</v>
      </c>
      <c r="ADW35" s="1">
        <v>1399</v>
      </c>
      <c r="ADX35" s="104">
        <v>1551</v>
      </c>
      <c r="ADY35" s="1">
        <v>1540</v>
      </c>
      <c r="ADZ35" s="1">
        <v>1570</v>
      </c>
      <c r="AEA35" s="1">
        <v>1483</v>
      </c>
      <c r="AEB35" s="1">
        <v>1445</v>
      </c>
      <c r="AEC35" s="1">
        <v>1352</v>
      </c>
      <c r="AED35" s="1">
        <v>1248</v>
      </c>
      <c r="AEE35" s="1">
        <v>1216</v>
      </c>
      <c r="AEF35" s="1">
        <v>1263</v>
      </c>
      <c r="AEG35" s="1">
        <v>1531</v>
      </c>
      <c r="AEH35" s="1">
        <v>1498</v>
      </c>
      <c r="AEI35" s="1">
        <v>1297</v>
      </c>
      <c r="AEJ35" s="1">
        <v>1304</v>
      </c>
      <c r="AEK35" s="1">
        <v>1236</v>
      </c>
      <c r="AEL35" s="1">
        <v>1191</v>
      </c>
      <c r="AEM35" s="1">
        <v>1069</v>
      </c>
      <c r="AEN35" s="1">
        <v>1513</v>
      </c>
      <c r="AEO35" s="1">
        <v>1103</v>
      </c>
      <c r="AEP35" s="1">
        <v>1068</v>
      </c>
      <c r="AEQ35" s="1">
        <v>1021</v>
      </c>
      <c r="AER35" s="24">
        <v>1018</v>
      </c>
      <c r="AES35" s="1">
        <v>935</v>
      </c>
      <c r="AET35" s="1">
        <v>1019</v>
      </c>
      <c r="AEU35" s="1">
        <v>1087</v>
      </c>
      <c r="AEV35" s="1">
        <v>647</v>
      </c>
      <c r="AEW35" s="1">
        <v>1099</v>
      </c>
      <c r="AEX35" s="1">
        <v>1038</v>
      </c>
      <c r="AEY35" s="1">
        <v>1007</v>
      </c>
      <c r="AEZ35" s="1">
        <v>1084</v>
      </c>
      <c r="AFA35" s="1">
        <v>1024</v>
      </c>
      <c r="AFB35" s="1">
        <v>1006</v>
      </c>
      <c r="AFC35" s="1">
        <v>963</v>
      </c>
      <c r="AFD35" s="1">
        <v>970</v>
      </c>
      <c r="AFE35" s="1">
        <v>1144</v>
      </c>
      <c r="AFF35" s="1">
        <v>1180</v>
      </c>
      <c r="AFG35" s="1">
        <v>1222</v>
      </c>
      <c r="AFH35" s="1">
        <v>1235</v>
      </c>
      <c r="AFI35" s="1">
        <v>1311</v>
      </c>
      <c r="AFJ35" s="1">
        <v>1248</v>
      </c>
      <c r="AFK35" s="1">
        <v>1214</v>
      </c>
      <c r="AFL35" s="1">
        <v>1088</v>
      </c>
      <c r="AFM35" s="1">
        <v>1115</v>
      </c>
      <c r="AFN35" s="1">
        <v>1009</v>
      </c>
      <c r="AFO35" s="1">
        <v>963</v>
      </c>
      <c r="AFP35" s="1">
        <v>887</v>
      </c>
      <c r="AFQ35" s="1">
        <v>838</v>
      </c>
      <c r="AFR35" s="1">
        <v>878</v>
      </c>
      <c r="AFS35" s="1">
        <v>1005</v>
      </c>
      <c r="AFT35" s="1">
        <v>1003</v>
      </c>
      <c r="AFU35" s="103">
        <v>1056</v>
      </c>
      <c r="AFV35" s="1">
        <v>1029</v>
      </c>
      <c r="AFW35" s="103">
        <v>984</v>
      </c>
      <c r="AFX35" s="1">
        <v>1000</v>
      </c>
      <c r="AFY35" s="1">
        <v>1051</v>
      </c>
      <c r="AFZ35" s="1">
        <v>1019</v>
      </c>
      <c r="AGA35" s="1">
        <v>1751</v>
      </c>
      <c r="AGB35" s="1">
        <v>1053</v>
      </c>
      <c r="AGC35" s="1">
        <v>1085</v>
      </c>
      <c r="AGD35" s="1">
        <v>1350</v>
      </c>
      <c r="AGE35" s="1">
        <v>1730</v>
      </c>
      <c r="AGF35" s="1">
        <v>1653</v>
      </c>
      <c r="AGG35" s="1">
        <v>1598</v>
      </c>
      <c r="AGH35" s="1">
        <v>1578</v>
      </c>
      <c r="AGI35" s="1">
        <v>1444</v>
      </c>
      <c r="AGJ35" s="1">
        <v>1346</v>
      </c>
      <c r="AGK35" s="1">
        <v>1532</v>
      </c>
      <c r="AGL35" s="1">
        <v>1631</v>
      </c>
      <c r="AGM35" s="1">
        <v>1751</v>
      </c>
      <c r="AGN35" s="1">
        <v>1919</v>
      </c>
      <c r="AGO35" s="1">
        <v>1952</v>
      </c>
      <c r="AGP35" s="1">
        <v>2199</v>
      </c>
      <c r="AGQ35" s="1">
        <v>2731</v>
      </c>
      <c r="AGR35" s="1">
        <v>2989</v>
      </c>
      <c r="AGS35" s="1">
        <v>3085</v>
      </c>
      <c r="AGT35" s="1">
        <v>2953</v>
      </c>
      <c r="AGU35" s="1">
        <v>3369</v>
      </c>
      <c r="AGV35" s="1">
        <v>3154</v>
      </c>
      <c r="AGW35" s="1">
        <v>3284</v>
      </c>
      <c r="AGX35" s="104" t="s">
        <v>18</v>
      </c>
      <c r="AGY35" s="1" t="s">
        <v>18</v>
      </c>
      <c r="AGZ35" s="1" t="s">
        <v>18</v>
      </c>
      <c r="AHA35" s="1" t="s">
        <v>18</v>
      </c>
      <c r="AHB35" s="1" t="s">
        <v>18</v>
      </c>
      <c r="AHC35" s="1" t="s">
        <v>18</v>
      </c>
      <c r="AHD35" s="1" t="s">
        <v>18</v>
      </c>
      <c r="AHE35" s="1">
        <v>6695</v>
      </c>
      <c r="AHF35" s="1" t="s">
        <v>18</v>
      </c>
      <c r="AHG35" s="1" t="s">
        <v>18</v>
      </c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</row>
    <row r="36" spans="1:995" ht="43.8" customHeight="1" thickBot="1" x14ac:dyDescent="0.35">
      <c r="A36" s="11" t="s">
        <v>9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8">
        <v>11404</v>
      </c>
      <c r="BC36" s="18">
        <v>11625</v>
      </c>
      <c r="BD36" s="18">
        <v>13332</v>
      </c>
      <c r="BE36" s="18">
        <v>14593</v>
      </c>
      <c r="BF36" s="18">
        <v>15190</v>
      </c>
      <c r="BG36" s="18">
        <v>16747</v>
      </c>
      <c r="BH36" s="18">
        <v>16753</v>
      </c>
      <c r="BI36" s="18">
        <v>17069</v>
      </c>
      <c r="BJ36" s="18">
        <v>15606</v>
      </c>
      <c r="BK36" s="18">
        <v>14863</v>
      </c>
      <c r="BL36" s="18">
        <v>14595</v>
      </c>
      <c r="BM36" s="18">
        <v>14356</v>
      </c>
      <c r="BN36" s="18">
        <v>14875</v>
      </c>
      <c r="BO36" s="18">
        <v>15799</v>
      </c>
      <c r="BP36" s="18">
        <v>16907</v>
      </c>
      <c r="BQ36" s="18">
        <v>16937</v>
      </c>
      <c r="BR36" s="18">
        <v>18574</v>
      </c>
      <c r="BS36" s="18">
        <v>16832</v>
      </c>
      <c r="BT36" s="18">
        <v>15390</v>
      </c>
      <c r="BU36" s="18">
        <v>16149</v>
      </c>
      <c r="BV36" s="18">
        <v>15875</v>
      </c>
      <c r="BW36" s="18">
        <v>15568</v>
      </c>
      <c r="BX36" s="18">
        <v>15352</v>
      </c>
      <c r="BY36" s="18">
        <v>16123</v>
      </c>
      <c r="BZ36" s="18">
        <v>16306</v>
      </c>
      <c r="CA36" s="18">
        <v>16935</v>
      </c>
      <c r="CB36" s="18">
        <v>17478</v>
      </c>
      <c r="CC36" s="18">
        <v>17463</v>
      </c>
      <c r="CD36" s="18">
        <v>17699</v>
      </c>
      <c r="CE36" s="18">
        <v>17898</v>
      </c>
      <c r="CF36" s="18">
        <v>17460</v>
      </c>
      <c r="CG36" s="18">
        <v>15886</v>
      </c>
      <c r="CH36" s="18">
        <v>15610</v>
      </c>
      <c r="CI36" s="18">
        <v>15193</v>
      </c>
      <c r="CJ36" s="18">
        <v>16306</v>
      </c>
      <c r="CK36" s="18">
        <v>14739</v>
      </c>
      <c r="CL36" s="18">
        <v>14614</v>
      </c>
      <c r="CM36" s="18">
        <v>13180</v>
      </c>
      <c r="CN36" s="18">
        <v>11075</v>
      </c>
      <c r="CO36" s="18">
        <v>9025</v>
      </c>
      <c r="CP36" s="18">
        <v>7099</v>
      </c>
      <c r="CQ36" s="18">
        <v>6158</v>
      </c>
      <c r="CR36" s="18">
        <v>5619</v>
      </c>
      <c r="CS36" s="18">
        <v>5450</v>
      </c>
      <c r="CT36" s="18">
        <v>5645</v>
      </c>
      <c r="CU36" s="18">
        <v>5492</v>
      </c>
      <c r="CV36" s="18">
        <v>5694</v>
      </c>
      <c r="CW36" s="18">
        <v>5895</v>
      </c>
      <c r="CX36" s="18">
        <v>6115</v>
      </c>
      <c r="CY36" s="1">
        <v>6481</v>
      </c>
      <c r="CZ36" s="18">
        <v>7393</v>
      </c>
      <c r="DA36" s="1">
        <v>7495</v>
      </c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8"/>
      <c r="ES36" s="1"/>
      <c r="ET36" s="1"/>
      <c r="EU36" s="104"/>
      <c r="EV36" s="1"/>
      <c r="EW36" s="1"/>
      <c r="EX36" s="1"/>
      <c r="EY36" s="1"/>
      <c r="EZ36" s="1"/>
      <c r="FA36" s="1"/>
      <c r="FB36" s="1" t="s">
        <v>18</v>
      </c>
      <c r="FC36" s="1" t="s">
        <v>18</v>
      </c>
      <c r="FD36" s="1" t="s">
        <v>18</v>
      </c>
      <c r="FE36" s="1" t="s">
        <v>18</v>
      </c>
      <c r="FF36" s="1" t="s">
        <v>18</v>
      </c>
      <c r="FG36" s="1" t="s">
        <v>18</v>
      </c>
      <c r="FH36" s="1" t="s">
        <v>18</v>
      </c>
      <c r="FI36" s="1" t="s">
        <v>18</v>
      </c>
      <c r="FJ36" s="1" t="s">
        <v>18</v>
      </c>
      <c r="FK36" s="1" t="s">
        <v>18</v>
      </c>
      <c r="FL36" s="1" t="s">
        <v>18</v>
      </c>
      <c r="FM36" s="1" t="s">
        <v>18</v>
      </c>
      <c r="FN36" s="1" t="s">
        <v>18</v>
      </c>
      <c r="FO36" s="1" t="s">
        <v>18</v>
      </c>
      <c r="FP36" s="1" t="s">
        <v>18</v>
      </c>
      <c r="FQ36" s="1" t="s">
        <v>18</v>
      </c>
      <c r="FR36" s="1" t="s">
        <v>18</v>
      </c>
      <c r="FS36" s="1" t="s">
        <v>18</v>
      </c>
      <c r="FT36" s="1" t="s">
        <v>18</v>
      </c>
      <c r="FU36" s="1" t="s">
        <v>18</v>
      </c>
      <c r="FV36" s="1" t="s">
        <v>18</v>
      </c>
      <c r="FW36" s="18" t="s">
        <v>18</v>
      </c>
      <c r="FX36" s="1" t="s">
        <v>18</v>
      </c>
      <c r="FY36" s="1" t="s">
        <v>18</v>
      </c>
      <c r="FZ36" s="1" t="s">
        <v>18</v>
      </c>
      <c r="GA36" s="1" t="s">
        <v>18</v>
      </c>
      <c r="GB36" s="103" t="s">
        <v>18</v>
      </c>
      <c r="GC36" s="1" t="s">
        <v>18</v>
      </c>
      <c r="GD36" s="1" t="s">
        <v>18</v>
      </c>
      <c r="GE36" s="1" t="s">
        <v>18</v>
      </c>
      <c r="GF36" s="1" t="s">
        <v>18</v>
      </c>
      <c r="GG36" s="1" t="s">
        <v>18</v>
      </c>
      <c r="GH36" s="1" t="s">
        <v>18</v>
      </c>
      <c r="GI36" s="1" t="s">
        <v>18</v>
      </c>
      <c r="GJ36" s="1" t="s">
        <v>18</v>
      </c>
      <c r="GK36" s="1" t="s">
        <v>18</v>
      </c>
      <c r="GL36" s="1" t="s">
        <v>18</v>
      </c>
      <c r="GM36" s="1" t="s">
        <v>18</v>
      </c>
      <c r="GN36" s="1" t="s">
        <v>18</v>
      </c>
      <c r="GO36" s="1" t="s">
        <v>18</v>
      </c>
      <c r="GP36" s="1" t="s">
        <v>18</v>
      </c>
      <c r="GQ36" s="1" t="s">
        <v>18</v>
      </c>
      <c r="GR36" s="1" t="s">
        <v>18</v>
      </c>
      <c r="GS36" s="1" t="s">
        <v>18</v>
      </c>
      <c r="GT36" s="1" t="s">
        <v>18</v>
      </c>
      <c r="GU36" s="1" t="s">
        <v>18</v>
      </c>
      <c r="GV36" s="1" t="s">
        <v>18</v>
      </c>
      <c r="GW36" s="1" t="s">
        <v>18</v>
      </c>
      <c r="GX36" s="1" t="s">
        <v>18</v>
      </c>
      <c r="GY36" s="1" t="s">
        <v>18</v>
      </c>
      <c r="GZ36" s="1" t="s">
        <v>18</v>
      </c>
      <c r="HA36" s="11" t="s">
        <v>18</v>
      </c>
      <c r="HB36" s="11" t="s">
        <v>11</v>
      </c>
      <c r="HC36" s="1"/>
      <c r="HD36" s="1"/>
      <c r="HE36" s="103"/>
      <c r="HF36" s="103"/>
      <c r="HG36" s="103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04">
        <v>9325</v>
      </c>
      <c r="NS36" s="1" t="s">
        <v>49</v>
      </c>
      <c r="NT36" s="1" t="s">
        <v>74</v>
      </c>
      <c r="NU36" s="1" t="s">
        <v>93</v>
      </c>
      <c r="NV36" s="1" t="s">
        <v>113</v>
      </c>
      <c r="NW36" s="1" t="s">
        <v>133</v>
      </c>
      <c r="NX36" s="18">
        <v>10580</v>
      </c>
      <c r="NY36" s="1" t="s">
        <v>153</v>
      </c>
      <c r="NZ36" s="1" t="s">
        <v>174</v>
      </c>
      <c r="OA36" s="18">
        <v>11559</v>
      </c>
      <c r="OB36" s="1" t="s">
        <v>195</v>
      </c>
      <c r="OC36" s="1" t="s">
        <v>205</v>
      </c>
      <c r="OD36" s="1" t="s">
        <v>213</v>
      </c>
      <c r="OE36" s="1" t="s">
        <v>221</v>
      </c>
      <c r="OF36" s="18">
        <v>11198</v>
      </c>
      <c r="OG36" s="18">
        <v>10701</v>
      </c>
      <c r="OH36" s="18">
        <v>10398</v>
      </c>
      <c r="OI36" s="1" t="s">
        <v>238</v>
      </c>
      <c r="OJ36" s="18">
        <v>10312</v>
      </c>
      <c r="OK36" s="18">
        <v>10218</v>
      </c>
      <c r="OL36" s="18">
        <v>9886</v>
      </c>
      <c r="OM36" s="18">
        <v>9795</v>
      </c>
      <c r="ON36" s="18">
        <v>9614</v>
      </c>
      <c r="OO36" s="18">
        <v>9153</v>
      </c>
      <c r="OP36" s="18">
        <v>9568</v>
      </c>
      <c r="OQ36" s="18">
        <v>9090</v>
      </c>
      <c r="OR36" s="1" t="s">
        <v>262</v>
      </c>
      <c r="OS36" s="18">
        <v>7578</v>
      </c>
      <c r="OT36" s="18">
        <v>6119</v>
      </c>
      <c r="OU36" s="18">
        <v>5568</v>
      </c>
      <c r="OV36" s="18">
        <v>5463</v>
      </c>
      <c r="OW36" s="18">
        <v>4800</v>
      </c>
      <c r="OX36" s="18">
        <v>4400</v>
      </c>
      <c r="OY36" s="18">
        <v>3744</v>
      </c>
      <c r="OZ36" s="18">
        <v>3581</v>
      </c>
      <c r="PA36" s="18">
        <v>3516</v>
      </c>
      <c r="PB36" s="18">
        <v>3464</v>
      </c>
      <c r="PC36" s="18">
        <v>3097</v>
      </c>
      <c r="PD36" s="18">
        <v>2849</v>
      </c>
      <c r="PE36" s="18">
        <v>2639</v>
      </c>
      <c r="PF36" s="18">
        <v>1972</v>
      </c>
      <c r="PG36" s="18">
        <v>1939</v>
      </c>
      <c r="PH36" s="18">
        <v>1837</v>
      </c>
      <c r="PI36" s="18">
        <v>1711</v>
      </c>
      <c r="PJ36" s="18">
        <v>1590</v>
      </c>
      <c r="PK36" s="18">
        <v>1583</v>
      </c>
      <c r="PL36" s="18">
        <v>1425</v>
      </c>
      <c r="PM36" s="18">
        <v>1352</v>
      </c>
      <c r="PN36" s="18">
        <v>1275</v>
      </c>
      <c r="PO36" s="18">
        <v>1085</v>
      </c>
      <c r="PP36" s="18">
        <v>1009</v>
      </c>
      <c r="PQ36" s="1">
        <v>904</v>
      </c>
      <c r="PR36" s="1">
        <v>865</v>
      </c>
      <c r="PS36" s="1">
        <v>844</v>
      </c>
      <c r="PT36" s="1">
        <v>849</v>
      </c>
      <c r="PU36" s="1">
        <v>717</v>
      </c>
      <c r="PV36" s="1">
        <v>736</v>
      </c>
      <c r="PW36" s="1">
        <v>781</v>
      </c>
      <c r="PX36" s="1">
        <v>767</v>
      </c>
      <c r="PY36" s="1">
        <v>734</v>
      </c>
      <c r="PZ36" s="1">
        <v>741</v>
      </c>
      <c r="QA36" s="1">
        <v>660</v>
      </c>
      <c r="QB36" s="1">
        <v>813</v>
      </c>
      <c r="QC36" s="1">
        <v>694</v>
      </c>
      <c r="QD36" s="1">
        <v>634</v>
      </c>
      <c r="QE36" s="1">
        <v>624</v>
      </c>
      <c r="QF36" s="1">
        <v>559</v>
      </c>
      <c r="QG36" s="1">
        <v>471</v>
      </c>
      <c r="QH36" s="1">
        <v>483</v>
      </c>
      <c r="QI36" s="1">
        <v>493</v>
      </c>
      <c r="QJ36" s="1">
        <v>475</v>
      </c>
      <c r="QK36" s="1">
        <v>467</v>
      </c>
      <c r="QL36" s="1">
        <v>459</v>
      </c>
      <c r="QM36" s="1">
        <v>339</v>
      </c>
      <c r="QN36" s="104">
        <v>325</v>
      </c>
      <c r="QO36" s="1">
        <v>300</v>
      </c>
      <c r="QP36" s="1">
        <v>303</v>
      </c>
      <c r="QQ36" s="1">
        <v>255</v>
      </c>
      <c r="QR36" s="1">
        <v>240</v>
      </c>
      <c r="QS36" s="1">
        <v>226</v>
      </c>
      <c r="QT36" s="1">
        <v>96</v>
      </c>
      <c r="QU36" s="1"/>
      <c r="QV36" s="1"/>
      <c r="QW36" s="1"/>
      <c r="QX36" s="1"/>
      <c r="QY36" s="1"/>
      <c r="QZ36" s="1"/>
      <c r="RA36" s="1"/>
      <c r="RB36" s="103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03"/>
      <c r="SP36" s="1"/>
      <c r="SQ36" s="103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04">
        <v>574</v>
      </c>
      <c r="TW36" s="1">
        <v>576</v>
      </c>
      <c r="TX36" s="1">
        <v>577</v>
      </c>
      <c r="TY36" s="1">
        <v>600</v>
      </c>
      <c r="TZ36" s="1">
        <v>752</v>
      </c>
      <c r="UA36" s="1">
        <v>729</v>
      </c>
      <c r="UB36" s="1">
        <v>660</v>
      </c>
      <c r="UC36" s="1">
        <v>644</v>
      </c>
      <c r="UD36" s="1">
        <v>388</v>
      </c>
      <c r="UE36" s="1">
        <v>280</v>
      </c>
      <c r="UF36" s="104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04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04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03"/>
      <c r="ZG36" s="103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04" t="s">
        <v>18</v>
      </c>
      <c r="AAU36" s="1" t="s">
        <v>18</v>
      </c>
      <c r="AAV36" s="1" t="s">
        <v>18</v>
      </c>
      <c r="AAW36" s="1" t="s">
        <v>18</v>
      </c>
      <c r="AAX36" s="1" t="s">
        <v>18</v>
      </c>
      <c r="AAY36" s="1" t="s">
        <v>18</v>
      </c>
      <c r="AAZ36" s="1" t="s">
        <v>18</v>
      </c>
      <c r="ABA36" s="1" t="s">
        <v>18</v>
      </c>
      <c r="ABB36" s="1" t="s">
        <v>18</v>
      </c>
      <c r="ABC36" s="1" t="s">
        <v>18</v>
      </c>
      <c r="ABD36" s="1" t="s">
        <v>18</v>
      </c>
      <c r="ABE36" s="1" t="s">
        <v>18</v>
      </c>
      <c r="ABF36" s="1" t="s">
        <v>18</v>
      </c>
      <c r="ABG36" s="1" t="s">
        <v>18</v>
      </c>
      <c r="ABH36" s="1" t="s">
        <v>18</v>
      </c>
      <c r="ABI36" s="1" t="s">
        <v>18</v>
      </c>
      <c r="ABJ36" s="1" t="s">
        <v>18</v>
      </c>
      <c r="ABK36" s="1" t="s">
        <v>18</v>
      </c>
      <c r="ABL36" s="1" t="s">
        <v>18</v>
      </c>
      <c r="ABM36" s="1" t="s">
        <v>18</v>
      </c>
      <c r="ABN36" s="1" t="s">
        <v>18</v>
      </c>
      <c r="ABO36" s="1" t="s">
        <v>18</v>
      </c>
      <c r="ABP36" s="1" t="s">
        <v>18</v>
      </c>
      <c r="ABQ36" s="1" t="s">
        <v>18</v>
      </c>
      <c r="ABR36" s="1" t="s">
        <v>18</v>
      </c>
      <c r="ABS36" s="1" t="s">
        <v>18</v>
      </c>
      <c r="ABT36" s="1" t="s">
        <v>18</v>
      </c>
      <c r="ABU36" s="1" t="s">
        <v>18</v>
      </c>
      <c r="ABV36" s="1" t="s">
        <v>18</v>
      </c>
      <c r="ABW36" s="1" t="s">
        <v>18</v>
      </c>
      <c r="ABX36" s="1" t="s">
        <v>18</v>
      </c>
      <c r="ABY36" s="1" t="s">
        <v>18</v>
      </c>
      <c r="ABZ36" s="1" t="s">
        <v>18</v>
      </c>
      <c r="ACA36" s="1" t="s">
        <v>18</v>
      </c>
      <c r="ACB36" s="1" t="s">
        <v>18</v>
      </c>
      <c r="ACC36" s="1" t="s">
        <v>18</v>
      </c>
      <c r="ACD36" s="1" t="s">
        <v>18</v>
      </c>
      <c r="ACE36" s="1" t="s">
        <v>18</v>
      </c>
      <c r="ACF36" s="1" t="s">
        <v>18</v>
      </c>
      <c r="ACG36" s="1" t="s">
        <v>18</v>
      </c>
      <c r="ACH36" s="1" t="s">
        <v>18</v>
      </c>
      <c r="ACI36" s="1" t="s">
        <v>18</v>
      </c>
      <c r="ACJ36" s="1" t="s">
        <v>18</v>
      </c>
      <c r="ACK36" s="1" t="s">
        <v>18</v>
      </c>
      <c r="ACL36" s="1" t="s">
        <v>18</v>
      </c>
      <c r="ACM36" s="1" t="s">
        <v>18</v>
      </c>
      <c r="ACN36" s="1" t="s">
        <v>18</v>
      </c>
      <c r="ACO36" s="1" t="s">
        <v>18</v>
      </c>
      <c r="ACP36" s="1" t="s">
        <v>18</v>
      </c>
      <c r="ACQ36" s="1" t="s">
        <v>18</v>
      </c>
      <c r="ACR36" s="1" t="s">
        <v>18</v>
      </c>
      <c r="ACS36" s="1" t="s">
        <v>18</v>
      </c>
      <c r="ACT36" s="1" t="s">
        <v>18</v>
      </c>
      <c r="ACU36" s="1" t="s">
        <v>18</v>
      </c>
      <c r="ACV36" s="1" t="s">
        <v>18</v>
      </c>
      <c r="ACW36" s="1" t="s">
        <v>18</v>
      </c>
      <c r="ACX36" s="1" t="s">
        <v>18</v>
      </c>
      <c r="ACY36" s="1" t="s">
        <v>18</v>
      </c>
      <c r="ACZ36" s="1" t="s">
        <v>18</v>
      </c>
      <c r="ADA36" s="1" t="s">
        <v>18</v>
      </c>
      <c r="ADB36" s="1" t="s">
        <v>18</v>
      </c>
      <c r="ADC36" s="1" t="s">
        <v>18</v>
      </c>
      <c r="ADD36" s="1" t="s">
        <v>18</v>
      </c>
      <c r="ADE36" s="1" t="s">
        <v>18</v>
      </c>
      <c r="ADF36" s="24" t="s">
        <v>18</v>
      </c>
      <c r="ADG36" s="1" t="s">
        <v>18</v>
      </c>
      <c r="ADH36" s="1" t="s">
        <v>18</v>
      </c>
      <c r="ADI36" s="1" t="s">
        <v>18</v>
      </c>
      <c r="ADJ36" s="1" t="s">
        <v>18</v>
      </c>
      <c r="ADK36" s="1" t="s">
        <v>18</v>
      </c>
      <c r="ADL36" s="1" t="s">
        <v>18</v>
      </c>
      <c r="ADM36" s="1" t="s">
        <v>18</v>
      </c>
      <c r="ADN36" s="1" t="s">
        <v>18</v>
      </c>
      <c r="ADO36" s="1" t="s">
        <v>18</v>
      </c>
      <c r="ADP36" s="104" t="s">
        <v>18</v>
      </c>
      <c r="ADQ36" s="1" t="s">
        <v>18</v>
      </c>
      <c r="ADR36" s="1" t="s">
        <v>18</v>
      </c>
      <c r="ADS36" s="1" t="s">
        <v>18</v>
      </c>
      <c r="ADT36" s="1" t="s">
        <v>18</v>
      </c>
      <c r="ADU36" s="1" t="s">
        <v>18</v>
      </c>
      <c r="ADV36" s="1" t="s">
        <v>18</v>
      </c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04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03"/>
      <c r="AFV36" s="1"/>
      <c r="AFW36" s="103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04">
        <v>2508</v>
      </c>
      <c r="AGY36" s="1">
        <v>1703</v>
      </c>
      <c r="AGZ36" s="1">
        <v>1594</v>
      </c>
      <c r="AHA36" s="1">
        <v>1747</v>
      </c>
      <c r="AHB36" s="1">
        <v>2284</v>
      </c>
      <c r="AHC36" s="1">
        <v>2315</v>
      </c>
      <c r="AHD36" s="1">
        <v>2119</v>
      </c>
      <c r="AHE36" s="1">
        <v>6695</v>
      </c>
      <c r="AHF36" s="1">
        <v>1968</v>
      </c>
      <c r="AHG36" s="1">
        <v>1904</v>
      </c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</row>
    <row r="37" spans="1:995" ht="15" thickBot="1" x14ac:dyDescent="0.35">
      <c r="A37" s="11" t="s">
        <v>10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8">
        <v>75598</v>
      </c>
      <c r="BC37" s="18">
        <v>76333</v>
      </c>
      <c r="BD37" s="18">
        <v>78209</v>
      </c>
      <c r="BE37" s="18">
        <v>76631</v>
      </c>
      <c r="BF37" s="18">
        <v>72683</v>
      </c>
      <c r="BG37" s="18">
        <v>71383</v>
      </c>
      <c r="BH37" s="18">
        <v>66761</v>
      </c>
      <c r="BI37" s="18">
        <v>66151</v>
      </c>
      <c r="BJ37" s="18">
        <v>66044</v>
      </c>
      <c r="BK37" s="18">
        <v>62316</v>
      </c>
      <c r="BL37" s="18">
        <v>61373</v>
      </c>
      <c r="BM37" s="18">
        <v>60000</v>
      </c>
      <c r="BN37" s="18">
        <v>57704</v>
      </c>
      <c r="BO37" s="18">
        <v>53172</v>
      </c>
      <c r="BP37" s="18">
        <v>50471</v>
      </c>
      <c r="BQ37" s="18">
        <v>47001</v>
      </c>
      <c r="BR37" s="18">
        <v>47143</v>
      </c>
      <c r="BS37" s="18">
        <v>49150</v>
      </c>
      <c r="BT37" s="18">
        <v>47537</v>
      </c>
      <c r="BU37" s="18">
        <v>47336</v>
      </c>
      <c r="BV37" s="18">
        <v>45880</v>
      </c>
      <c r="BW37" s="18">
        <v>43439</v>
      </c>
      <c r="BX37" s="18">
        <v>41792</v>
      </c>
      <c r="BY37" s="18">
        <v>40180</v>
      </c>
      <c r="BZ37" s="18">
        <v>38886</v>
      </c>
      <c r="CA37" s="18">
        <v>34048</v>
      </c>
      <c r="CB37" s="18">
        <v>36541</v>
      </c>
      <c r="CC37" s="18">
        <v>38301</v>
      </c>
      <c r="CD37" s="18">
        <v>37791</v>
      </c>
      <c r="CE37" s="18">
        <v>37486</v>
      </c>
      <c r="CF37" s="18">
        <v>36716</v>
      </c>
      <c r="CG37" s="18">
        <v>36577</v>
      </c>
      <c r="CH37" s="18">
        <v>38179</v>
      </c>
      <c r="CI37" s="18">
        <v>36516</v>
      </c>
      <c r="CJ37" s="18">
        <v>38886</v>
      </c>
      <c r="CK37" s="18">
        <v>35451</v>
      </c>
      <c r="CL37" s="18">
        <v>36462</v>
      </c>
      <c r="CM37" s="18">
        <v>36200</v>
      </c>
      <c r="CN37" s="18">
        <v>35712</v>
      </c>
      <c r="CO37" s="18">
        <v>33368</v>
      </c>
      <c r="CP37" s="18">
        <v>33051</v>
      </c>
      <c r="CQ37" s="18">
        <v>31452</v>
      </c>
      <c r="CR37" s="18">
        <v>30019</v>
      </c>
      <c r="CS37" s="18">
        <v>29157</v>
      </c>
      <c r="CT37" s="18">
        <v>27644</v>
      </c>
      <c r="CU37" s="18">
        <v>27538</v>
      </c>
      <c r="CV37" s="18">
        <v>25499</v>
      </c>
      <c r="CW37" s="18">
        <v>23099</v>
      </c>
      <c r="CX37" s="18">
        <v>23199</v>
      </c>
      <c r="CY37" s="18">
        <v>21702</v>
      </c>
      <c r="CZ37" s="18">
        <v>21070</v>
      </c>
      <c r="DA37" s="18">
        <v>22019</v>
      </c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8"/>
      <c r="ES37" s="1"/>
      <c r="ET37" s="1"/>
      <c r="EU37" s="104"/>
      <c r="EV37" s="1"/>
      <c r="EW37" s="1"/>
      <c r="EX37" s="1"/>
      <c r="EY37" s="1"/>
      <c r="EZ37" s="1"/>
      <c r="FA37" s="1"/>
      <c r="FB37" s="18">
        <v>4985</v>
      </c>
      <c r="FC37" s="18">
        <v>4639</v>
      </c>
      <c r="FD37" s="18">
        <v>4765</v>
      </c>
      <c r="FE37" s="18">
        <v>4350</v>
      </c>
      <c r="FF37" s="18">
        <v>4214</v>
      </c>
      <c r="FG37" s="18">
        <v>4198</v>
      </c>
      <c r="FH37" s="18">
        <v>3943</v>
      </c>
      <c r="FI37" s="18">
        <v>3936</v>
      </c>
      <c r="FJ37" s="18">
        <v>4003</v>
      </c>
      <c r="FK37" s="18">
        <v>3797</v>
      </c>
      <c r="FL37" s="18">
        <v>3819</v>
      </c>
      <c r="FM37" s="18">
        <v>3799</v>
      </c>
      <c r="FN37" s="18">
        <v>3699</v>
      </c>
      <c r="FO37" s="18">
        <v>3552</v>
      </c>
      <c r="FP37" s="18">
        <v>3415</v>
      </c>
      <c r="FQ37" s="18">
        <v>3112</v>
      </c>
      <c r="FR37" s="18">
        <v>3162</v>
      </c>
      <c r="FS37" s="18">
        <v>3241</v>
      </c>
      <c r="FT37" s="18">
        <v>3200</v>
      </c>
      <c r="FU37" s="18">
        <v>3268</v>
      </c>
      <c r="FV37" s="18">
        <v>3184</v>
      </c>
      <c r="FW37" s="18">
        <v>3054</v>
      </c>
      <c r="FX37" s="18">
        <v>2973</v>
      </c>
      <c r="FY37" s="18">
        <v>2876</v>
      </c>
      <c r="FZ37" s="18">
        <v>2810</v>
      </c>
      <c r="GA37" s="18">
        <v>2361</v>
      </c>
      <c r="GB37" s="107">
        <v>2628</v>
      </c>
      <c r="GC37" s="18">
        <v>2799</v>
      </c>
      <c r="GD37" s="18">
        <v>2811</v>
      </c>
      <c r="GE37" s="18">
        <v>2827</v>
      </c>
      <c r="GF37" s="18">
        <v>2811</v>
      </c>
      <c r="GG37" s="18">
        <v>2832</v>
      </c>
      <c r="GH37" s="18">
        <v>3033</v>
      </c>
      <c r="GI37" s="18">
        <v>2913</v>
      </c>
      <c r="GJ37" s="18">
        <v>2810</v>
      </c>
      <c r="GK37" s="18">
        <v>2886</v>
      </c>
      <c r="GL37" s="18">
        <v>3008</v>
      </c>
      <c r="GM37" s="18">
        <v>3035</v>
      </c>
      <c r="GN37" s="18">
        <v>3019</v>
      </c>
      <c r="GO37" s="18">
        <v>2889</v>
      </c>
      <c r="GP37" s="18">
        <v>2951</v>
      </c>
      <c r="GQ37" s="18">
        <v>2870</v>
      </c>
      <c r="GR37" s="18">
        <v>2793</v>
      </c>
      <c r="GS37" s="18">
        <v>2764</v>
      </c>
      <c r="GT37" s="18">
        <v>2673</v>
      </c>
      <c r="GU37" s="18">
        <v>2692</v>
      </c>
      <c r="GV37" s="18">
        <v>2535</v>
      </c>
      <c r="GW37" s="18">
        <v>2321</v>
      </c>
      <c r="GX37" s="18">
        <v>2348</v>
      </c>
      <c r="GY37" s="1">
        <v>2198</v>
      </c>
      <c r="GZ37" s="18">
        <v>2145</v>
      </c>
      <c r="HA37" s="11">
        <v>2246</v>
      </c>
      <c r="HB37" s="11" t="s">
        <v>12</v>
      </c>
      <c r="HC37" s="1"/>
      <c r="HD37" s="1"/>
      <c r="HE37" s="103"/>
      <c r="HF37" s="103"/>
      <c r="HG37" s="103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04">
        <v>1437</v>
      </c>
      <c r="NS37" s="1" t="s">
        <v>50</v>
      </c>
      <c r="NT37" s="1" t="s">
        <v>75</v>
      </c>
      <c r="NU37" s="1" t="s">
        <v>94</v>
      </c>
      <c r="NV37" s="1" t="s">
        <v>114</v>
      </c>
      <c r="NW37" s="1" t="s">
        <v>134</v>
      </c>
      <c r="NX37" s="18">
        <v>1581</v>
      </c>
      <c r="NY37" s="1" t="s">
        <v>154</v>
      </c>
      <c r="NZ37" s="1" t="s">
        <v>175</v>
      </c>
      <c r="OA37" s="18">
        <v>1506</v>
      </c>
      <c r="OB37" s="1" t="s">
        <v>196</v>
      </c>
      <c r="OC37" s="18">
        <v>1676</v>
      </c>
      <c r="OD37" s="18">
        <v>1637</v>
      </c>
      <c r="OE37" s="18">
        <v>1715</v>
      </c>
      <c r="OF37" s="18">
        <v>1806</v>
      </c>
      <c r="OG37" s="18">
        <v>1548</v>
      </c>
      <c r="OH37" s="18">
        <v>1634</v>
      </c>
      <c r="OI37" s="1" t="s">
        <v>239</v>
      </c>
      <c r="OJ37" s="18">
        <v>1509</v>
      </c>
      <c r="OK37" s="18">
        <v>1545</v>
      </c>
      <c r="OL37" s="18">
        <v>1607</v>
      </c>
      <c r="OM37" s="18">
        <v>1660</v>
      </c>
      <c r="ON37" s="18">
        <v>1645</v>
      </c>
      <c r="OO37" s="18">
        <v>1515</v>
      </c>
      <c r="OP37" s="18">
        <v>1605</v>
      </c>
      <c r="OQ37" s="18">
        <v>1748</v>
      </c>
      <c r="OR37" s="1" t="s">
        <v>263</v>
      </c>
      <c r="OS37" s="18">
        <v>2063</v>
      </c>
      <c r="OT37" s="18">
        <v>2394</v>
      </c>
      <c r="OU37" s="18">
        <v>2057</v>
      </c>
      <c r="OV37" s="18">
        <v>2242</v>
      </c>
      <c r="OW37" s="18">
        <v>2993</v>
      </c>
      <c r="OX37" s="18">
        <v>2516</v>
      </c>
      <c r="OY37" s="18">
        <v>2235</v>
      </c>
      <c r="OZ37" s="18">
        <v>1830</v>
      </c>
      <c r="PA37" s="18">
        <v>1730</v>
      </c>
      <c r="PB37" s="18">
        <v>1852</v>
      </c>
      <c r="PC37" s="18">
        <v>1690</v>
      </c>
      <c r="PD37" s="18">
        <v>1610</v>
      </c>
      <c r="PE37" s="18">
        <v>1427</v>
      </c>
      <c r="PF37" s="18">
        <v>1532</v>
      </c>
      <c r="PG37" s="18">
        <v>1135</v>
      </c>
      <c r="PH37" s="18">
        <v>1431</v>
      </c>
      <c r="PI37" s="18">
        <v>1271</v>
      </c>
      <c r="PJ37" s="1" t="s">
        <v>295</v>
      </c>
      <c r="PK37" s="18">
        <v>1342</v>
      </c>
      <c r="PL37" s="18">
        <v>1262</v>
      </c>
      <c r="PM37" s="18">
        <v>1031</v>
      </c>
      <c r="PN37" s="18">
        <v>1168</v>
      </c>
      <c r="PO37" s="1">
        <v>868</v>
      </c>
      <c r="PP37" s="1">
        <v>952</v>
      </c>
      <c r="PQ37" s="1">
        <v>831</v>
      </c>
      <c r="PR37" s="1">
        <v>878</v>
      </c>
      <c r="PS37" s="1">
        <v>898</v>
      </c>
      <c r="PT37" s="1">
        <v>853</v>
      </c>
      <c r="PU37" s="1">
        <v>627</v>
      </c>
      <c r="PV37" s="1">
        <v>660</v>
      </c>
      <c r="PW37" s="1">
        <v>808</v>
      </c>
      <c r="PX37" s="1">
        <v>1461</v>
      </c>
      <c r="PY37" s="1"/>
      <c r="PZ37" s="1">
        <v>2157</v>
      </c>
      <c r="QA37" s="1">
        <v>2426</v>
      </c>
      <c r="QB37" s="1">
        <v>3369</v>
      </c>
      <c r="QC37" s="1">
        <v>3461</v>
      </c>
      <c r="QD37" s="1">
        <v>3188</v>
      </c>
      <c r="QE37" s="1">
        <v>2033</v>
      </c>
      <c r="QF37" s="1">
        <v>2383</v>
      </c>
      <c r="QG37" s="1">
        <v>2537</v>
      </c>
      <c r="QH37" s="1">
        <v>2647</v>
      </c>
      <c r="QI37" s="1">
        <v>4096</v>
      </c>
      <c r="QJ37" s="1">
        <v>5381</v>
      </c>
      <c r="QK37" s="1">
        <v>6674</v>
      </c>
      <c r="QL37" s="1">
        <v>6869</v>
      </c>
      <c r="QM37" s="1">
        <v>7785</v>
      </c>
      <c r="QN37" s="104">
        <v>6052</v>
      </c>
      <c r="QO37" s="1">
        <v>5038</v>
      </c>
      <c r="QP37" s="1">
        <v>6900</v>
      </c>
      <c r="QQ37" s="1">
        <v>7014</v>
      </c>
      <c r="QR37" s="1">
        <v>6234</v>
      </c>
      <c r="QS37" s="1">
        <v>4339</v>
      </c>
      <c r="QT37" s="1"/>
      <c r="QU37" s="1"/>
      <c r="QV37" s="1"/>
      <c r="QW37" s="1"/>
      <c r="QX37" s="1"/>
      <c r="QY37" s="1"/>
      <c r="QZ37" s="1"/>
      <c r="RA37" s="1"/>
      <c r="RB37" s="103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03"/>
      <c r="SP37" s="1"/>
      <c r="SQ37" s="103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04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04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 t="s">
        <v>310</v>
      </c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04" t="s">
        <v>18</v>
      </c>
      <c r="AAU37" s="1" t="s">
        <v>18</v>
      </c>
      <c r="AAV37" s="1" t="s">
        <v>18</v>
      </c>
      <c r="AAW37" s="1" t="s">
        <v>18</v>
      </c>
      <c r="AAX37" s="1" t="s">
        <v>18</v>
      </c>
      <c r="AAY37" s="1" t="s">
        <v>18</v>
      </c>
      <c r="AAZ37" s="1" t="s">
        <v>18</v>
      </c>
      <c r="ABA37" s="1" t="s">
        <v>18</v>
      </c>
      <c r="ABB37" s="1" t="s">
        <v>18</v>
      </c>
      <c r="ABC37" s="1" t="s">
        <v>18</v>
      </c>
      <c r="ABD37" s="1" t="s">
        <v>18</v>
      </c>
      <c r="ABE37" s="1" t="s">
        <v>18</v>
      </c>
      <c r="ABF37" s="1" t="s">
        <v>18</v>
      </c>
      <c r="ABG37" s="1" t="s">
        <v>18</v>
      </c>
      <c r="ABH37" s="1" t="s">
        <v>18</v>
      </c>
      <c r="ABI37" s="1" t="s">
        <v>18</v>
      </c>
      <c r="ABJ37" s="1" t="s">
        <v>18</v>
      </c>
      <c r="ABK37" s="1" t="s">
        <v>18</v>
      </c>
      <c r="ABL37" s="1" t="s">
        <v>18</v>
      </c>
      <c r="ABM37" s="1" t="s">
        <v>18</v>
      </c>
      <c r="ABN37" s="1" t="s">
        <v>18</v>
      </c>
      <c r="ABO37" s="1" t="s">
        <v>18</v>
      </c>
      <c r="ABP37" s="1" t="s">
        <v>18</v>
      </c>
      <c r="ABQ37" s="1" t="s">
        <v>18</v>
      </c>
      <c r="ABR37" s="1" t="s">
        <v>18</v>
      </c>
      <c r="ABS37" s="1" t="s">
        <v>18</v>
      </c>
      <c r="ABT37" s="1" t="s">
        <v>18</v>
      </c>
      <c r="ABU37" s="1" t="s">
        <v>18</v>
      </c>
      <c r="ABV37" s="1" t="s">
        <v>18</v>
      </c>
      <c r="ABW37" s="1" t="s">
        <v>18</v>
      </c>
      <c r="ABX37" s="1" t="s">
        <v>18</v>
      </c>
      <c r="ABY37" s="1" t="s">
        <v>18</v>
      </c>
      <c r="ABZ37" s="1" t="s">
        <v>18</v>
      </c>
      <c r="ACA37" s="1" t="s">
        <v>18</v>
      </c>
      <c r="ACB37" s="1" t="s">
        <v>18</v>
      </c>
      <c r="ACC37" s="1" t="s">
        <v>18</v>
      </c>
      <c r="ACD37" s="1" t="s">
        <v>18</v>
      </c>
      <c r="ACE37" s="1" t="s">
        <v>18</v>
      </c>
      <c r="ACF37" s="1" t="s">
        <v>18</v>
      </c>
      <c r="ACG37" s="1" t="s">
        <v>18</v>
      </c>
      <c r="ACH37" s="1" t="s">
        <v>18</v>
      </c>
      <c r="ACI37" s="1" t="s">
        <v>18</v>
      </c>
      <c r="ACJ37" s="1" t="s">
        <v>18</v>
      </c>
      <c r="ACK37" s="1" t="s">
        <v>18</v>
      </c>
      <c r="ACL37" s="1" t="s">
        <v>18</v>
      </c>
      <c r="ACM37" s="1" t="s">
        <v>18</v>
      </c>
      <c r="ACN37" s="1" t="s">
        <v>18</v>
      </c>
      <c r="ACO37" s="1" t="s">
        <v>18</v>
      </c>
      <c r="ACP37" s="1" t="s">
        <v>18</v>
      </c>
      <c r="ACQ37" s="1" t="s">
        <v>18</v>
      </c>
      <c r="ACR37" s="1" t="s">
        <v>18</v>
      </c>
      <c r="ACS37" s="1" t="s">
        <v>18</v>
      </c>
      <c r="ACT37" s="1" t="s">
        <v>18</v>
      </c>
      <c r="ACU37" s="1" t="s">
        <v>18</v>
      </c>
      <c r="ACV37" s="1" t="s">
        <v>18</v>
      </c>
      <c r="ACW37" s="1" t="s">
        <v>18</v>
      </c>
      <c r="ACX37" s="1" t="s">
        <v>18</v>
      </c>
      <c r="ACY37" s="1" t="s">
        <v>18</v>
      </c>
      <c r="ACZ37" s="1" t="s">
        <v>18</v>
      </c>
      <c r="ADA37" s="1"/>
      <c r="ADB37" s="1" t="s">
        <v>18</v>
      </c>
      <c r="ADC37" s="1" t="s">
        <v>18</v>
      </c>
      <c r="ADD37" s="1" t="s">
        <v>18</v>
      </c>
      <c r="ADE37" s="1" t="s">
        <v>18</v>
      </c>
      <c r="ADF37" s="24" t="s">
        <v>18</v>
      </c>
      <c r="ADG37" s="1" t="s">
        <v>18</v>
      </c>
      <c r="ADH37" s="1" t="s">
        <v>18</v>
      </c>
      <c r="ADI37" s="1" t="s">
        <v>18</v>
      </c>
      <c r="ADJ37" s="1" t="s">
        <v>18</v>
      </c>
      <c r="ADK37" s="1" t="s">
        <v>18</v>
      </c>
      <c r="ADL37" s="1" t="s">
        <v>18</v>
      </c>
      <c r="ADM37" s="1" t="s">
        <v>18</v>
      </c>
      <c r="ADN37" s="1" t="s">
        <v>18</v>
      </c>
      <c r="ADO37" s="1" t="s">
        <v>18</v>
      </c>
      <c r="ADP37" s="104" t="s">
        <v>18</v>
      </c>
      <c r="ADQ37" s="1" t="s">
        <v>18</v>
      </c>
      <c r="ADR37" s="1" t="s">
        <v>18</v>
      </c>
      <c r="ADS37" s="1" t="s">
        <v>18</v>
      </c>
      <c r="ADT37" s="1" t="s">
        <v>18</v>
      </c>
      <c r="ADU37" s="1" t="s">
        <v>18</v>
      </c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</row>
    <row r="38" spans="1:995" ht="29.4" thickBot="1" x14ac:dyDescent="0.35">
      <c r="A38" s="11" t="s">
        <v>11</v>
      </c>
      <c r="B38" s="10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BB38" s="107">
        <v>4806</v>
      </c>
      <c r="BC38" s="107">
        <v>4830</v>
      </c>
      <c r="BD38" s="107">
        <v>4906</v>
      </c>
      <c r="BE38" s="107">
        <v>4855</v>
      </c>
      <c r="BF38" s="107">
        <v>4922</v>
      </c>
      <c r="BG38" s="107">
        <v>5017</v>
      </c>
      <c r="BH38" s="107">
        <v>5148</v>
      </c>
      <c r="BI38" s="107">
        <v>5189</v>
      </c>
      <c r="BJ38" s="107">
        <v>5098</v>
      </c>
      <c r="BK38" s="107">
        <v>5174</v>
      </c>
      <c r="BL38" s="107">
        <v>5298</v>
      </c>
      <c r="BM38" s="107">
        <v>5377</v>
      </c>
      <c r="BN38" s="21">
        <v>5480</v>
      </c>
      <c r="BO38" s="21">
        <v>5766</v>
      </c>
      <c r="BP38" s="21">
        <v>5670</v>
      </c>
      <c r="BQ38" s="21">
        <v>5519</v>
      </c>
      <c r="BR38" s="21">
        <v>5737</v>
      </c>
      <c r="BS38" s="18">
        <v>6047</v>
      </c>
      <c r="BT38" s="107">
        <v>6295</v>
      </c>
      <c r="BU38" s="18">
        <v>6349</v>
      </c>
      <c r="BV38" s="21">
        <v>6499</v>
      </c>
      <c r="BW38" s="108">
        <v>6645</v>
      </c>
      <c r="BX38" s="21">
        <v>6159</v>
      </c>
      <c r="BY38" s="108">
        <v>6480</v>
      </c>
      <c r="BZ38" s="21">
        <v>6346</v>
      </c>
      <c r="CA38" s="108">
        <v>6672</v>
      </c>
      <c r="CB38" s="21">
        <v>6096</v>
      </c>
      <c r="CC38" s="108">
        <v>5773</v>
      </c>
      <c r="CD38" s="21">
        <v>5830</v>
      </c>
      <c r="CE38" s="21">
        <v>6226</v>
      </c>
      <c r="CF38" s="21">
        <v>6215</v>
      </c>
      <c r="CG38" s="21">
        <v>6323</v>
      </c>
      <c r="CH38" s="21">
        <v>5957</v>
      </c>
      <c r="CI38" s="21">
        <v>6516</v>
      </c>
      <c r="CJ38" s="21">
        <v>6346</v>
      </c>
      <c r="CK38" s="21">
        <v>6818</v>
      </c>
      <c r="CL38" s="21">
        <v>6655</v>
      </c>
      <c r="CM38" s="21">
        <v>6844</v>
      </c>
      <c r="CN38" s="21">
        <v>7245</v>
      </c>
      <c r="CO38" s="21">
        <v>7188</v>
      </c>
      <c r="CP38" s="21">
        <v>7060</v>
      </c>
      <c r="CQ38" s="21">
        <v>7031</v>
      </c>
      <c r="CR38" s="21">
        <v>7277</v>
      </c>
      <c r="CS38" s="21">
        <v>7661</v>
      </c>
      <c r="CT38" s="107">
        <v>7773</v>
      </c>
      <c r="CU38" s="21">
        <v>7943</v>
      </c>
      <c r="CV38" s="21">
        <v>7781</v>
      </c>
      <c r="CW38" s="21">
        <v>8527</v>
      </c>
      <c r="CX38" s="21">
        <v>8676</v>
      </c>
      <c r="CY38">
        <v>9330</v>
      </c>
      <c r="CZ38" s="21">
        <v>8996</v>
      </c>
      <c r="DA38">
        <v>8784</v>
      </c>
      <c r="DB38" s="103"/>
      <c r="DC38" s="103"/>
      <c r="DD38" s="103"/>
      <c r="DE38" s="103"/>
      <c r="DF38" s="103"/>
      <c r="DG38" s="103"/>
      <c r="DH38" s="103"/>
      <c r="DI38" s="103"/>
      <c r="DJ38" s="103"/>
      <c r="DK38" s="103"/>
      <c r="DL38" s="103"/>
      <c r="DM38" s="103"/>
      <c r="ER38" s="21"/>
      <c r="FB38" s="103" t="s">
        <v>18</v>
      </c>
      <c r="FC38" s="103" t="s">
        <v>18</v>
      </c>
      <c r="FD38" s="103" t="s">
        <v>18</v>
      </c>
      <c r="FE38" s="103" t="s">
        <v>18</v>
      </c>
      <c r="FF38" s="103" t="s">
        <v>18</v>
      </c>
      <c r="FG38" s="103" t="s">
        <v>18</v>
      </c>
      <c r="FH38" s="103" t="s">
        <v>18</v>
      </c>
      <c r="FI38" s="103" t="s">
        <v>18</v>
      </c>
      <c r="FJ38" s="103" t="s">
        <v>18</v>
      </c>
      <c r="FK38" s="103" t="s">
        <v>18</v>
      </c>
      <c r="FL38" s="103" t="s">
        <v>18</v>
      </c>
      <c r="FM38" s="103" t="s">
        <v>18</v>
      </c>
      <c r="FN38" t="s">
        <v>18</v>
      </c>
      <c r="FO38" t="s">
        <v>18</v>
      </c>
      <c r="FP38" t="s">
        <v>18</v>
      </c>
      <c r="FQ38" t="s">
        <v>18</v>
      </c>
      <c r="FR38" t="s">
        <v>18</v>
      </c>
      <c r="FS38" s="103" t="s">
        <v>18</v>
      </c>
      <c r="FT38" s="103" t="s">
        <v>18</v>
      </c>
      <c r="FU38" s="103" t="s">
        <v>18</v>
      </c>
      <c r="FV38" t="s">
        <v>18</v>
      </c>
      <c r="FW38" s="108" t="s">
        <v>18</v>
      </c>
      <c r="FX38" t="s">
        <v>18</v>
      </c>
      <c r="FY38" s="104" t="s">
        <v>18</v>
      </c>
      <c r="FZ38" t="s">
        <v>18</v>
      </c>
      <c r="GA38" t="s">
        <v>18</v>
      </c>
      <c r="GB38" t="s">
        <v>18</v>
      </c>
      <c r="GC38" s="104" t="s">
        <v>18</v>
      </c>
      <c r="GD38" t="s">
        <v>18</v>
      </c>
      <c r="GE38" t="s">
        <v>18</v>
      </c>
      <c r="GF38" t="s">
        <v>18</v>
      </c>
      <c r="GG38" t="s">
        <v>18</v>
      </c>
      <c r="GH38" t="s">
        <v>18</v>
      </c>
      <c r="GI38" t="s">
        <v>18</v>
      </c>
      <c r="GJ38" t="s">
        <v>18</v>
      </c>
      <c r="GK38" t="s">
        <v>18</v>
      </c>
      <c r="GL38" t="s">
        <v>18</v>
      </c>
      <c r="GM38" t="s">
        <v>18</v>
      </c>
      <c r="GN38" t="s">
        <v>18</v>
      </c>
      <c r="GO38" t="s">
        <v>18</v>
      </c>
      <c r="GP38" t="s">
        <v>18</v>
      </c>
      <c r="GQ38" t="s">
        <v>18</v>
      </c>
      <c r="GR38" t="s">
        <v>18</v>
      </c>
      <c r="GS38" t="s">
        <v>18</v>
      </c>
      <c r="GT38" s="103" t="s">
        <v>18</v>
      </c>
      <c r="GU38" s="103" t="s">
        <v>18</v>
      </c>
      <c r="GV38" t="s">
        <v>18</v>
      </c>
      <c r="GW38" t="s">
        <v>18</v>
      </c>
      <c r="GX38" t="s">
        <v>18</v>
      </c>
      <c r="GY38" t="s">
        <v>18</v>
      </c>
      <c r="GZ38" t="s">
        <v>18</v>
      </c>
      <c r="HA38" s="32" t="s">
        <v>18</v>
      </c>
      <c r="HB38" s="11" t="s">
        <v>13</v>
      </c>
      <c r="HC38" s="1"/>
      <c r="HD38" s="1"/>
      <c r="HE38" s="103"/>
      <c r="HF38" s="103"/>
      <c r="HG38" s="103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04">
        <v>2480</v>
      </c>
      <c r="NS38" s="1" t="s">
        <v>51</v>
      </c>
      <c r="NT38" s="1" t="s">
        <v>76</v>
      </c>
      <c r="NU38" s="1" t="s">
        <v>95</v>
      </c>
      <c r="NV38" s="1" t="s">
        <v>115</v>
      </c>
      <c r="NW38" s="1" t="s">
        <v>135</v>
      </c>
      <c r="NX38" s="18">
        <v>1958</v>
      </c>
      <c r="NY38" s="1" t="s">
        <v>155</v>
      </c>
      <c r="NZ38" s="1" t="s">
        <v>176</v>
      </c>
      <c r="OA38" s="18">
        <v>2071</v>
      </c>
      <c r="OB38" s="1" t="s">
        <v>197</v>
      </c>
      <c r="OC38" s="1" t="s">
        <v>206</v>
      </c>
      <c r="OD38" s="1" t="s">
        <v>214</v>
      </c>
      <c r="OE38" s="1" t="s">
        <v>222</v>
      </c>
      <c r="OF38" s="18">
        <v>2394</v>
      </c>
      <c r="OG38" s="18">
        <v>2399</v>
      </c>
      <c r="OH38" s="18">
        <v>2394</v>
      </c>
      <c r="OI38" s="1" t="s">
        <v>240</v>
      </c>
      <c r="OJ38" s="18">
        <v>2415</v>
      </c>
      <c r="OK38" s="18">
        <v>2523</v>
      </c>
      <c r="OL38" s="18">
        <v>2530</v>
      </c>
      <c r="OM38" s="18">
        <v>2639</v>
      </c>
      <c r="ON38" s="18">
        <v>2547</v>
      </c>
      <c r="OO38" s="18">
        <v>2533</v>
      </c>
      <c r="OP38" s="18">
        <v>2751</v>
      </c>
      <c r="OQ38" s="18">
        <v>2831</v>
      </c>
      <c r="OR38" s="1" t="s">
        <v>264</v>
      </c>
      <c r="OS38" s="18">
        <v>2832</v>
      </c>
      <c r="OT38" s="18">
        <v>2890</v>
      </c>
      <c r="OU38" s="18">
        <v>2707</v>
      </c>
      <c r="OV38" s="18">
        <v>2886</v>
      </c>
      <c r="OW38" s="18">
        <v>2604</v>
      </c>
      <c r="OX38" s="18">
        <v>2516</v>
      </c>
      <c r="OY38" s="18">
        <v>2519</v>
      </c>
      <c r="OZ38" s="18">
        <v>2465</v>
      </c>
      <c r="PA38" s="18">
        <v>2626</v>
      </c>
      <c r="PB38" s="18">
        <v>2546</v>
      </c>
      <c r="PC38" s="18">
        <v>2454</v>
      </c>
      <c r="PD38" s="18">
        <v>2487</v>
      </c>
      <c r="PE38" s="18">
        <v>2533</v>
      </c>
      <c r="PF38" s="18">
        <v>2547</v>
      </c>
      <c r="PG38" s="18">
        <v>2638</v>
      </c>
      <c r="PH38" s="18">
        <v>2727</v>
      </c>
      <c r="PI38" s="18">
        <v>2872</v>
      </c>
      <c r="PJ38" s="18">
        <v>2862</v>
      </c>
      <c r="PK38" s="18">
        <v>2882</v>
      </c>
      <c r="PL38" s="18">
        <v>2800</v>
      </c>
      <c r="PM38" s="18">
        <v>3103</v>
      </c>
      <c r="PN38" s="18">
        <v>3027</v>
      </c>
      <c r="PO38" s="18">
        <v>2856</v>
      </c>
      <c r="PP38" s="18">
        <v>3012</v>
      </c>
      <c r="PQ38" s="18">
        <v>2986</v>
      </c>
      <c r="PR38" s="18">
        <v>2563</v>
      </c>
      <c r="PS38" s="18">
        <v>2609</v>
      </c>
      <c r="PT38" s="18">
        <v>2895</v>
      </c>
      <c r="PU38" s="18">
        <v>2570</v>
      </c>
      <c r="PV38" s="18">
        <v>2681</v>
      </c>
      <c r="PW38" s="18">
        <v>2541</v>
      </c>
      <c r="PX38" s="1">
        <v>2558</v>
      </c>
      <c r="PY38" s="1"/>
      <c r="PZ38" s="1">
        <v>2251</v>
      </c>
      <c r="QA38" s="1">
        <v>2030</v>
      </c>
      <c r="QB38" s="1">
        <v>2947</v>
      </c>
      <c r="QC38" s="1">
        <v>3143</v>
      </c>
      <c r="QD38" s="1">
        <v>3168</v>
      </c>
      <c r="QE38" s="1">
        <v>3052</v>
      </c>
      <c r="QF38" s="1">
        <v>2630</v>
      </c>
      <c r="QG38" s="1">
        <v>2288</v>
      </c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03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04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04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04" t="s">
        <v>18</v>
      </c>
      <c r="AAU38" s="1" t="s">
        <v>18</v>
      </c>
      <c r="AAV38" s="1" t="s">
        <v>18</v>
      </c>
      <c r="AAW38" s="1" t="s">
        <v>18</v>
      </c>
      <c r="AAX38" s="1" t="s">
        <v>18</v>
      </c>
      <c r="AAY38" s="1" t="s">
        <v>18</v>
      </c>
      <c r="AAZ38" s="1" t="s">
        <v>18</v>
      </c>
      <c r="ABA38" s="1" t="s">
        <v>18</v>
      </c>
      <c r="ABB38" s="1" t="s">
        <v>18</v>
      </c>
      <c r="ABC38" s="1" t="s">
        <v>18</v>
      </c>
      <c r="ABD38" s="1" t="s">
        <v>18</v>
      </c>
      <c r="ABE38" s="1" t="s">
        <v>18</v>
      </c>
      <c r="ABF38" s="1" t="s">
        <v>18</v>
      </c>
      <c r="ABG38" s="1" t="s">
        <v>18</v>
      </c>
      <c r="ABH38" s="1" t="s">
        <v>18</v>
      </c>
      <c r="ABI38" s="1" t="s">
        <v>18</v>
      </c>
      <c r="ABJ38" s="1" t="s">
        <v>18</v>
      </c>
      <c r="ABK38" s="1" t="s">
        <v>18</v>
      </c>
      <c r="ABL38" s="1" t="s">
        <v>18</v>
      </c>
      <c r="ABM38" s="1" t="s">
        <v>18</v>
      </c>
      <c r="ABN38" s="1" t="s">
        <v>18</v>
      </c>
      <c r="ABO38" s="1" t="s">
        <v>18</v>
      </c>
      <c r="ABP38" s="1" t="s">
        <v>18</v>
      </c>
      <c r="ABQ38" s="1" t="s">
        <v>18</v>
      </c>
      <c r="ABR38" s="1" t="s">
        <v>18</v>
      </c>
      <c r="ABS38" s="1" t="s">
        <v>18</v>
      </c>
      <c r="ABT38" s="1" t="s">
        <v>18</v>
      </c>
      <c r="ABU38" s="1" t="s">
        <v>18</v>
      </c>
      <c r="ABV38" s="1" t="s">
        <v>18</v>
      </c>
      <c r="ABW38" s="1" t="s">
        <v>18</v>
      </c>
      <c r="ABX38" s="1" t="s">
        <v>18</v>
      </c>
      <c r="ABY38" s="1" t="s">
        <v>18</v>
      </c>
      <c r="ABZ38" s="1" t="s">
        <v>18</v>
      </c>
      <c r="ACA38" s="1" t="s">
        <v>18</v>
      </c>
      <c r="ACB38" s="1" t="s">
        <v>18</v>
      </c>
      <c r="ACC38" s="1" t="s">
        <v>18</v>
      </c>
      <c r="ACD38" s="1" t="s">
        <v>18</v>
      </c>
      <c r="ACE38" s="1" t="s">
        <v>18</v>
      </c>
      <c r="ACF38" s="1" t="s">
        <v>18</v>
      </c>
      <c r="ACG38" s="1" t="s">
        <v>18</v>
      </c>
      <c r="ACH38" s="1" t="s">
        <v>18</v>
      </c>
      <c r="ACI38" s="1" t="s">
        <v>18</v>
      </c>
      <c r="ACJ38" s="1" t="s">
        <v>18</v>
      </c>
      <c r="ACK38" s="1" t="s">
        <v>18</v>
      </c>
      <c r="ACL38" s="1" t="s">
        <v>18</v>
      </c>
      <c r="ACM38" s="1" t="s">
        <v>18</v>
      </c>
      <c r="ACN38" s="1"/>
      <c r="ACO38" s="1" t="s">
        <v>18</v>
      </c>
      <c r="ACP38" s="1" t="s">
        <v>18</v>
      </c>
      <c r="ACQ38" s="1" t="s">
        <v>18</v>
      </c>
      <c r="ACR38" s="1" t="s">
        <v>18</v>
      </c>
      <c r="ACS38" s="1" t="s">
        <v>18</v>
      </c>
      <c r="ACT38" s="1" t="s">
        <v>18</v>
      </c>
      <c r="ACU38" s="1" t="s">
        <v>18</v>
      </c>
      <c r="ACV38" s="1" t="s">
        <v>18</v>
      </c>
      <c r="ACW38" s="1" t="s">
        <v>18</v>
      </c>
      <c r="ACX38" s="1" t="s">
        <v>18</v>
      </c>
      <c r="ACY38" s="1" t="s">
        <v>18</v>
      </c>
      <c r="ACZ38" s="1" t="s">
        <v>18</v>
      </c>
      <c r="ADA38" s="1"/>
      <c r="ADB38" s="1" t="s">
        <v>18</v>
      </c>
      <c r="ADC38" s="1" t="s">
        <v>18</v>
      </c>
      <c r="ADD38" s="1" t="s">
        <v>18</v>
      </c>
      <c r="ADE38" s="1" t="s">
        <v>18</v>
      </c>
      <c r="ADF38" s="24" t="s">
        <v>18</v>
      </c>
      <c r="ADG38" s="1" t="s">
        <v>18</v>
      </c>
      <c r="ADH38" s="1" t="s">
        <v>18</v>
      </c>
      <c r="ADI38" s="1" t="s">
        <v>18</v>
      </c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</row>
    <row r="39" spans="1:995" ht="15" thickBot="1" x14ac:dyDescent="0.35">
      <c r="A39" s="11" t="s">
        <v>12</v>
      </c>
      <c r="B39" s="1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BB39" s="107">
        <v>72888</v>
      </c>
      <c r="BC39" s="107">
        <v>69848</v>
      </c>
      <c r="BD39" s="107">
        <v>72879</v>
      </c>
      <c r="BE39" s="107">
        <v>70353</v>
      </c>
      <c r="BF39" s="107">
        <v>70041</v>
      </c>
      <c r="BG39" s="107">
        <v>60107</v>
      </c>
      <c r="BH39" s="107">
        <v>55166</v>
      </c>
      <c r="BI39" s="107">
        <v>53734</v>
      </c>
      <c r="BJ39" s="107">
        <v>52823</v>
      </c>
      <c r="BK39" s="107">
        <v>48359</v>
      </c>
      <c r="BL39" s="107">
        <v>47584</v>
      </c>
      <c r="BM39" s="107">
        <v>45899</v>
      </c>
      <c r="BN39" s="21">
        <v>44436</v>
      </c>
      <c r="BO39" s="21">
        <v>40147</v>
      </c>
      <c r="BP39" s="21">
        <v>37412</v>
      </c>
      <c r="BQ39" s="21">
        <v>28834</v>
      </c>
      <c r="BR39" s="21">
        <v>25211</v>
      </c>
      <c r="BS39" s="21">
        <v>23943</v>
      </c>
      <c r="BT39" s="21">
        <v>22740</v>
      </c>
      <c r="BU39" s="21">
        <v>21698</v>
      </c>
      <c r="BV39" s="21">
        <v>20449</v>
      </c>
      <c r="BW39" s="21">
        <v>19159</v>
      </c>
      <c r="BX39" s="21">
        <v>17743</v>
      </c>
      <c r="BY39" s="21">
        <v>16400</v>
      </c>
      <c r="BZ39" s="21">
        <v>16063</v>
      </c>
      <c r="CA39" s="21">
        <v>12846</v>
      </c>
      <c r="CB39" s="21">
        <v>12645</v>
      </c>
      <c r="CC39" s="21">
        <v>11887</v>
      </c>
      <c r="CD39" s="21">
        <v>11197</v>
      </c>
      <c r="CE39" s="21">
        <v>10031</v>
      </c>
      <c r="CF39" s="21">
        <v>8920</v>
      </c>
      <c r="CG39" s="21">
        <v>7032</v>
      </c>
      <c r="CH39" s="21">
        <v>7170</v>
      </c>
      <c r="CI39" s="21">
        <v>7322</v>
      </c>
      <c r="CJ39" s="21">
        <v>16063</v>
      </c>
      <c r="CK39" s="21">
        <v>7404</v>
      </c>
      <c r="CL39" s="21">
        <v>8060</v>
      </c>
      <c r="CM39" s="21">
        <v>7795</v>
      </c>
      <c r="CN39" s="21">
        <v>7056</v>
      </c>
      <c r="CO39" s="21">
        <v>6702</v>
      </c>
      <c r="CP39" s="21">
        <v>5997</v>
      </c>
      <c r="CQ39" s="21">
        <v>5465</v>
      </c>
      <c r="CR39" s="21">
        <v>4737</v>
      </c>
      <c r="CS39" s="21">
        <v>5239</v>
      </c>
      <c r="CT39" s="107">
        <v>5083</v>
      </c>
      <c r="CU39">
        <v>5.048</v>
      </c>
      <c r="CV39" s="21">
        <v>4829</v>
      </c>
      <c r="CW39" s="21">
        <v>3704</v>
      </c>
      <c r="CX39" s="21">
        <v>4528</v>
      </c>
      <c r="CY39">
        <v>1378</v>
      </c>
      <c r="CZ39" s="21">
        <v>1371</v>
      </c>
      <c r="DA39">
        <v>1489</v>
      </c>
      <c r="DB39" s="103"/>
      <c r="DC39" s="103"/>
      <c r="DD39" s="103"/>
      <c r="DE39" s="103"/>
      <c r="DF39" s="103"/>
      <c r="DG39" s="103"/>
      <c r="DH39" s="103"/>
      <c r="DI39" s="103"/>
      <c r="DJ39" s="103"/>
      <c r="DK39" s="103"/>
      <c r="DL39" s="103"/>
      <c r="DM39" s="103"/>
      <c r="ER39" s="21"/>
      <c r="FB39" s="103" t="s">
        <v>18</v>
      </c>
      <c r="FC39" s="103" t="s">
        <v>18</v>
      </c>
      <c r="FD39" s="103" t="s">
        <v>18</v>
      </c>
      <c r="FE39" s="103" t="s">
        <v>18</v>
      </c>
      <c r="FF39" s="103" t="s">
        <v>18</v>
      </c>
      <c r="FG39" s="103" t="s">
        <v>18</v>
      </c>
      <c r="FH39" s="103" t="s">
        <v>18</v>
      </c>
      <c r="FI39" s="103" t="s">
        <v>18</v>
      </c>
      <c r="FJ39" s="103" t="s">
        <v>18</v>
      </c>
      <c r="FK39" s="103" t="s">
        <v>18</v>
      </c>
      <c r="FL39" s="103" t="s">
        <v>18</v>
      </c>
      <c r="FM39" s="103" t="s">
        <v>18</v>
      </c>
      <c r="FN39" t="s">
        <v>18</v>
      </c>
      <c r="FO39" t="s">
        <v>18</v>
      </c>
      <c r="FP39" t="s">
        <v>18</v>
      </c>
      <c r="FQ39" t="s">
        <v>18</v>
      </c>
      <c r="FR39" t="s">
        <v>18</v>
      </c>
      <c r="FS39" t="s">
        <v>18</v>
      </c>
      <c r="FT39" t="s">
        <v>18</v>
      </c>
      <c r="FU39" t="s">
        <v>18</v>
      </c>
      <c r="FV39" t="s">
        <v>18</v>
      </c>
      <c r="FW39" s="108" t="s">
        <v>18</v>
      </c>
      <c r="FX39" t="s">
        <v>18</v>
      </c>
      <c r="FY39" s="104" t="s">
        <v>18</v>
      </c>
      <c r="FZ39" t="s">
        <v>18</v>
      </c>
      <c r="GA39" t="s">
        <v>18</v>
      </c>
      <c r="GB39" t="s">
        <v>18</v>
      </c>
      <c r="GC39" s="104" t="s">
        <v>18</v>
      </c>
      <c r="GD39" t="s">
        <v>18</v>
      </c>
      <c r="GE39" t="s">
        <v>18</v>
      </c>
      <c r="GF39" t="s">
        <v>18</v>
      </c>
      <c r="GG39" t="s">
        <v>18</v>
      </c>
      <c r="GH39" t="s">
        <v>18</v>
      </c>
      <c r="GI39" t="s">
        <v>18</v>
      </c>
      <c r="GJ39" t="s">
        <v>18</v>
      </c>
      <c r="GK39" t="s">
        <v>18</v>
      </c>
      <c r="GL39" t="s">
        <v>18</v>
      </c>
      <c r="GM39" t="s">
        <v>18</v>
      </c>
      <c r="GN39" t="s">
        <v>18</v>
      </c>
      <c r="GO39" t="s">
        <v>18</v>
      </c>
      <c r="GP39" t="s">
        <v>18</v>
      </c>
      <c r="GQ39" t="s">
        <v>18</v>
      </c>
      <c r="GR39" t="s">
        <v>18</v>
      </c>
      <c r="GS39" t="s">
        <v>18</v>
      </c>
      <c r="GT39" s="103" t="s">
        <v>18</v>
      </c>
      <c r="GU39" s="103" t="s">
        <v>18</v>
      </c>
      <c r="GV39" t="s">
        <v>18</v>
      </c>
      <c r="GW39" t="s">
        <v>18</v>
      </c>
      <c r="GX39" t="s">
        <v>18</v>
      </c>
      <c r="GY39" t="s">
        <v>18</v>
      </c>
      <c r="GZ39" t="s">
        <v>18</v>
      </c>
      <c r="HA39" s="32" t="s">
        <v>18</v>
      </c>
    </row>
    <row r="40" spans="1:995" ht="29.4" thickBot="1" x14ac:dyDescent="0.35">
      <c r="A40" s="11" t="s">
        <v>13</v>
      </c>
      <c r="B40" s="10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BB40" s="107">
        <v>1451</v>
      </c>
      <c r="BC40" s="107">
        <v>1505</v>
      </c>
      <c r="BD40" s="107">
        <v>1537</v>
      </c>
      <c r="BE40" s="107">
        <v>1512</v>
      </c>
      <c r="BF40" s="107">
        <v>1553</v>
      </c>
      <c r="BG40" s="107">
        <v>1586</v>
      </c>
      <c r="BH40" s="107">
        <v>1588</v>
      </c>
      <c r="BI40" s="107">
        <v>1632</v>
      </c>
      <c r="BJ40" s="107">
        <v>1670</v>
      </c>
      <c r="BK40" s="107">
        <v>1663</v>
      </c>
      <c r="BL40" s="107">
        <v>1709</v>
      </c>
      <c r="BM40" s="107">
        <v>1705</v>
      </c>
      <c r="BN40" s="21">
        <v>1747</v>
      </c>
      <c r="BO40" s="21">
        <v>1842</v>
      </c>
      <c r="BP40" s="21">
        <v>1838</v>
      </c>
      <c r="BQ40" s="21">
        <v>1760</v>
      </c>
      <c r="BR40" s="21">
        <v>1756</v>
      </c>
      <c r="BS40" s="21">
        <v>1776</v>
      </c>
      <c r="BT40" s="21">
        <v>1898</v>
      </c>
      <c r="BU40" s="21">
        <v>1940</v>
      </c>
      <c r="BV40" s="21">
        <v>2037</v>
      </c>
      <c r="BW40" s="21">
        <v>1971</v>
      </c>
      <c r="BX40" s="21">
        <v>1958</v>
      </c>
      <c r="BY40" s="21">
        <v>2011</v>
      </c>
      <c r="BZ40" s="21">
        <v>1967</v>
      </c>
      <c r="CA40" s="21">
        <v>1942</v>
      </c>
      <c r="CB40" s="21">
        <v>1877</v>
      </c>
      <c r="CC40" s="21">
        <v>2023</v>
      </c>
      <c r="CD40" s="21">
        <v>2085</v>
      </c>
      <c r="CE40" s="21">
        <v>2108</v>
      </c>
      <c r="CF40" s="21">
        <v>2017</v>
      </c>
      <c r="CG40" s="21">
        <v>2184</v>
      </c>
      <c r="CH40" s="21">
        <v>2300</v>
      </c>
      <c r="CI40" s="21">
        <v>2370</v>
      </c>
      <c r="CJ40" s="21">
        <v>1967</v>
      </c>
      <c r="CK40" s="21">
        <v>2491</v>
      </c>
      <c r="CL40" s="21">
        <v>2408</v>
      </c>
      <c r="CM40" s="21">
        <v>2526</v>
      </c>
      <c r="CN40" s="21">
        <v>2500</v>
      </c>
      <c r="CO40" s="21">
        <v>2668</v>
      </c>
      <c r="CP40" s="21">
        <v>2819</v>
      </c>
      <c r="CQ40" s="21">
        <v>2856</v>
      </c>
      <c r="CR40" s="21">
        <v>2968</v>
      </c>
      <c r="CS40" s="21">
        <v>3180</v>
      </c>
      <c r="CT40" s="107">
        <v>3134</v>
      </c>
      <c r="CU40">
        <v>3226</v>
      </c>
      <c r="CV40" s="21">
        <v>3167</v>
      </c>
      <c r="CW40" s="21">
        <v>3186</v>
      </c>
      <c r="CX40" s="21">
        <v>3191</v>
      </c>
      <c r="CY40">
        <v>3194</v>
      </c>
      <c r="CZ40" s="21">
        <v>2728</v>
      </c>
      <c r="DA40">
        <v>2539</v>
      </c>
      <c r="DB40" s="103"/>
      <c r="DC40" s="103"/>
      <c r="DD40" s="103"/>
      <c r="DE40" s="103"/>
      <c r="DF40" s="103"/>
      <c r="DG40" s="103"/>
      <c r="DH40" s="103"/>
      <c r="DI40" s="103"/>
      <c r="DJ40" s="103"/>
      <c r="DK40" s="103"/>
      <c r="DL40" s="103"/>
      <c r="DM40" s="103"/>
      <c r="ER40" s="21"/>
      <c r="FB40" s="103" t="s">
        <v>18</v>
      </c>
      <c r="FC40" s="103" t="s">
        <v>18</v>
      </c>
      <c r="FD40" s="103" t="s">
        <v>18</v>
      </c>
      <c r="FE40" s="103" t="s">
        <v>18</v>
      </c>
      <c r="FF40" s="103" t="s">
        <v>18</v>
      </c>
      <c r="FG40" s="103" t="s">
        <v>18</v>
      </c>
      <c r="FH40" s="103" t="s">
        <v>18</v>
      </c>
      <c r="FI40" s="103" t="s">
        <v>18</v>
      </c>
      <c r="FJ40" s="103" t="s">
        <v>18</v>
      </c>
      <c r="FK40" s="103" t="s">
        <v>18</v>
      </c>
      <c r="FL40" s="103" t="s">
        <v>18</v>
      </c>
      <c r="FM40" s="103" t="s">
        <v>18</v>
      </c>
      <c r="FN40" t="s">
        <v>18</v>
      </c>
      <c r="FO40" t="s">
        <v>18</v>
      </c>
      <c r="FP40" t="s">
        <v>18</v>
      </c>
      <c r="FQ40" t="s">
        <v>18</v>
      </c>
      <c r="FR40" t="s">
        <v>18</v>
      </c>
      <c r="FS40" t="s">
        <v>18</v>
      </c>
      <c r="FT40" t="s">
        <v>18</v>
      </c>
      <c r="FU40" t="s">
        <v>18</v>
      </c>
      <c r="FV40" t="s">
        <v>18</v>
      </c>
      <c r="FW40" s="108" t="s">
        <v>18</v>
      </c>
      <c r="FX40" t="s">
        <v>18</v>
      </c>
      <c r="FY40" s="104" t="s">
        <v>18</v>
      </c>
      <c r="FZ40" t="s">
        <v>18</v>
      </c>
      <c r="GA40" t="s">
        <v>18</v>
      </c>
      <c r="GB40" t="s">
        <v>18</v>
      </c>
      <c r="GC40" s="104" t="s">
        <v>18</v>
      </c>
      <c r="GD40" t="s">
        <v>18</v>
      </c>
      <c r="GE40" t="s">
        <v>18</v>
      </c>
      <c r="GF40" t="s">
        <v>18</v>
      </c>
      <c r="GG40" t="s">
        <v>18</v>
      </c>
      <c r="GH40" t="s">
        <v>18</v>
      </c>
      <c r="GI40" t="s">
        <v>18</v>
      </c>
      <c r="GJ40" t="s">
        <v>18</v>
      </c>
      <c r="GK40" t="s">
        <v>18</v>
      </c>
      <c r="GL40" t="s">
        <v>18</v>
      </c>
      <c r="GM40" t="s">
        <v>18</v>
      </c>
      <c r="GN40" t="s">
        <v>18</v>
      </c>
      <c r="GO40" t="s">
        <v>18</v>
      </c>
      <c r="GP40" t="s">
        <v>18</v>
      </c>
      <c r="GQ40" t="s">
        <v>18</v>
      </c>
      <c r="GR40" t="s">
        <v>18</v>
      </c>
      <c r="GS40" t="s">
        <v>18</v>
      </c>
      <c r="GT40" s="103" t="s">
        <v>18</v>
      </c>
      <c r="GU40" s="103" t="s">
        <v>18</v>
      </c>
      <c r="GV40" t="s">
        <v>18</v>
      </c>
      <c r="GW40" t="s">
        <v>18</v>
      </c>
      <c r="GX40" t="s">
        <v>18</v>
      </c>
      <c r="GY40" t="s">
        <v>18</v>
      </c>
      <c r="GZ40" t="s">
        <v>18</v>
      </c>
      <c r="HA40" s="32" t="s">
        <v>18</v>
      </c>
    </row>
    <row r="1048575" spans="819:819" ht="15" thickBot="1" x14ac:dyDescent="0.35"/>
    <row r="1048576" spans="819:819" ht="15" thickBot="1" x14ac:dyDescent="0.35">
      <c r="AEM1048576" s="1" t="s">
        <v>18</v>
      </c>
    </row>
  </sheetData>
  <sortState xmlns:xlrd2="http://schemas.microsoft.com/office/spreadsheetml/2017/richdata2" columnSort="1" ref="HD1:AHG38">
    <sortCondition ref="HD1:AHG1"/>
  </sortState>
  <mergeCells count="1">
    <mergeCell ref="HB4:HC6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9743-A790-4B44-915E-0071BD965DB2}">
  <dimension ref="A1:IA15"/>
  <sheetViews>
    <sheetView tabSelected="1" topLeftCell="BC1" workbookViewId="0">
      <selection activeCell="BN14" sqref="BN14:EC15"/>
    </sheetView>
  </sheetViews>
  <sheetFormatPr defaultRowHeight="14.4" x14ac:dyDescent="0.3"/>
  <cols>
    <col min="1" max="1" width="25.5546875" style="32" bestFit="1" customWidth="1"/>
  </cols>
  <sheetData>
    <row r="1" spans="1:235" s="98" customFormat="1" ht="15" thickBot="1" x14ac:dyDescent="0.35">
      <c r="A1" s="97"/>
      <c r="B1" s="6">
        <v>43525</v>
      </c>
      <c r="C1" s="6">
        <v>43497</v>
      </c>
      <c r="D1" s="6">
        <v>43466</v>
      </c>
      <c r="E1" s="6">
        <v>43435</v>
      </c>
      <c r="F1" s="6">
        <v>43405</v>
      </c>
      <c r="G1" s="6">
        <v>43374</v>
      </c>
      <c r="H1" s="6">
        <v>43344</v>
      </c>
      <c r="I1" s="6">
        <v>43313</v>
      </c>
      <c r="J1" s="6">
        <v>43282</v>
      </c>
      <c r="K1" s="6">
        <v>43252</v>
      </c>
      <c r="L1" s="6">
        <v>43221</v>
      </c>
      <c r="M1" s="6">
        <v>43191</v>
      </c>
      <c r="N1" s="6">
        <v>43160</v>
      </c>
      <c r="O1" s="6">
        <v>43132</v>
      </c>
      <c r="P1" s="6">
        <v>43101</v>
      </c>
      <c r="Q1" s="6">
        <v>43070</v>
      </c>
      <c r="R1" s="6">
        <v>43040</v>
      </c>
      <c r="S1" s="6">
        <v>43009</v>
      </c>
      <c r="T1" s="6">
        <v>42979</v>
      </c>
      <c r="U1" s="6">
        <v>42948</v>
      </c>
      <c r="V1" s="6">
        <v>42917</v>
      </c>
      <c r="W1" s="6">
        <v>42887</v>
      </c>
      <c r="X1" s="6">
        <v>42856</v>
      </c>
      <c r="Y1" s="6">
        <v>42826</v>
      </c>
      <c r="Z1" s="6">
        <v>42795</v>
      </c>
      <c r="AA1" s="6">
        <v>42767</v>
      </c>
      <c r="AB1" s="6">
        <v>42736</v>
      </c>
      <c r="AC1" s="6">
        <v>42705</v>
      </c>
      <c r="AD1" s="6">
        <v>42675</v>
      </c>
      <c r="AE1" s="6">
        <v>42644</v>
      </c>
      <c r="AF1" s="6">
        <v>42614</v>
      </c>
      <c r="AG1" s="6">
        <v>42583</v>
      </c>
      <c r="AH1" s="6">
        <v>42552</v>
      </c>
      <c r="AI1" s="6">
        <v>42522</v>
      </c>
      <c r="AJ1" s="6">
        <v>42491</v>
      </c>
      <c r="AK1" s="6">
        <v>42461</v>
      </c>
      <c r="AL1" s="6">
        <v>42430</v>
      </c>
      <c r="AM1" s="6">
        <v>42401</v>
      </c>
      <c r="AN1" s="6">
        <v>42370</v>
      </c>
      <c r="AO1" s="6">
        <v>42339</v>
      </c>
      <c r="AP1" s="6">
        <v>42309</v>
      </c>
      <c r="AQ1" s="6">
        <v>42278</v>
      </c>
      <c r="AR1" s="6">
        <v>42248</v>
      </c>
      <c r="AS1" s="6">
        <v>42217</v>
      </c>
      <c r="AT1" s="6">
        <v>42186</v>
      </c>
      <c r="AU1" s="6">
        <v>42156</v>
      </c>
      <c r="AV1" s="6">
        <v>42125</v>
      </c>
      <c r="AW1" s="6">
        <v>42095</v>
      </c>
      <c r="AX1" s="6">
        <v>42064</v>
      </c>
      <c r="AY1" s="6">
        <v>42036</v>
      </c>
      <c r="AZ1" s="6">
        <v>42005</v>
      </c>
      <c r="BA1" s="6">
        <v>41974</v>
      </c>
      <c r="BB1" s="6">
        <v>41944</v>
      </c>
      <c r="BC1" s="6">
        <v>41913</v>
      </c>
      <c r="BD1" s="6">
        <v>41883</v>
      </c>
      <c r="BE1" s="6">
        <v>41852</v>
      </c>
      <c r="BF1" s="6">
        <v>41821</v>
      </c>
      <c r="BG1" s="6">
        <v>41791</v>
      </c>
      <c r="BH1" s="6">
        <v>41760</v>
      </c>
      <c r="BI1" s="6">
        <v>41730</v>
      </c>
      <c r="BJ1" s="6">
        <v>41699</v>
      </c>
      <c r="BK1" s="6">
        <v>41671</v>
      </c>
      <c r="BL1" s="6">
        <v>41640</v>
      </c>
      <c r="BM1" s="6">
        <v>41609</v>
      </c>
      <c r="BN1" s="6">
        <v>41579</v>
      </c>
      <c r="BO1" s="6">
        <v>41548</v>
      </c>
      <c r="BP1" s="6">
        <v>41518</v>
      </c>
      <c r="BQ1" s="6">
        <v>41487</v>
      </c>
      <c r="BR1" s="6">
        <v>41456</v>
      </c>
      <c r="BS1" s="6">
        <v>41426</v>
      </c>
      <c r="BT1" s="6">
        <v>41395</v>
      </c>
      <c r="BU1" s="6">
        <v>41365</v>
      </c>
      <c r="BV1" s="6">
        <v>41334</v>
      </c>
      <c r="BW1" s="6">
        <v>41306</v>
      </c>
      <c r="BX1" s="6">
        <v>41275</v>
      </c>
      <c r="BY1" s="6">
        <v>41244</v>
      </c>
      <c r="BZ1" s="6">
        <v>41214</v>
      </c>
      <c r="CA1" s="6">
        <v>41183</v>
      </c>
      <c r="CB1" s="6">
        <v>41153</v>
      </c>
      <c r="CC1" s="6">
        <v>41122</v>
      </c>
      <c r="CD1" s="6">
        <v>41091</v>
      </c>
      <c r="CE1" s="6">
        <v>41061</v>
      </c>
      <c r="CF1" s="6">
        <v>41030</v>
      </c>
      <c r="CG1" s="6">
        <v>41000</v>
      </c>
      <c r="CH1" s="6">
        <v>40969</v>
      </c>
      <c r="CI1" s="6">
        <v>40940</v>
      </c>
      <c r="CJ1" s="6">
        <v>40909</v>
      </c>
      <c r="CK1" s="6">
        <v>40878</v>
      </c>
      <c r="CL1" s="6">
        <v>40848</v>
      </c>
      <c r="CM1" s="6">
        <v>40817</v>
      </c>
      <c r="CN1" s="6">
        <v>40787</v>
      </c>
      <c r="CO1" s="6">
        <v>40756</v>
      </c>
      <c r="CP1" s="6">
        <v>40725</v>
      </c>
      <c r="CQ1" s="6">
        <v>40695</v>
      </c>
      <c r="CR1" s="6">
        <v>40664</v>
      </c>
      <c r="CS1" s="6">
        <v>40634</v>
      </c>
      <c r="CT1" s="6">
        <v>40603</v>
      </c>
      <c r="CU1" s="6">
        <v>40575</v>
      </c>
      <c r="CV1" s="6">
        <v>40544</v>
      </c>
      <c r="CW1" s="6">
        <v>40513</v>
      </c>
      <c r="CX1" s="6">
        <v>40483</v>
      </c>
      <c r="CY1" s="6">
        <v>40452</v>
      </c>
      <c r="CZ1" s="6">
        <v>40422</v>
      </c>
      <c r="DA1" s="6">
        <v>40391</v>
      </c>
      <c r="DB1" s="6">
        <v>40360</v>
      </c>
      <c r="DC1" s="6">
        <v>40330</v>
      </c>
      <c r="DD1" s="6">
        <v>40299</v>
      </c>
      <c r="DE1" s="6">
        <v>40269</v>
      </c>
      <c r="DF1" s="6">
        <v>40238</v>
      </c>
      <c r="DG1" s="6">
        <v>40210</v>
      </c>
      <c r="DH1" s="6">
        <v>40179</v>
      </c>
      <c r="DI1" s="6">
        <v>40148</v>
      </c>
      <c r="DJ1" s="6">
        <v>40118</v>
      </c>
      <c r="DK1" s="6">
        <v>40087</v>
      </c>
      <c r="DL1" s="6">
        <v>40057</v>
      </c>
      <c r="DM1" s="6">
        <v>40026</v>
      </c>
      <c r="DN1" s="6">
        <v>39995</v>
      </c>
      <c r="DO1" s="6">
        <v>39965</v>
      </c>
      <c r="DP1" s="6">
        <v>39934</v>
      </c>
      <c r="DQ1" s="6">
        <v>39904</v>
      </c>
      <c r="DR1" s="6">
        <v>39873</v>
      </c>
      <c r="DS1" s="6">
        <v>39845</v>
      </c>
      <c r="DT1" s="6">
        <v>39814</v>
      </c>
      <c r="DU1" s="6">
        <v>39783</v>
      </c>
      <c r="DV1" s="6">
        <v>39753</v>
      </c>
      <c r="DW1" s="6">
        <v>39722</v>
      </c>
      <c r="DX1" s="6">
        <v>39692</v>
      </c>
      <c r="DY1" s="6">
        <v>39661</v>
      </c>
      <c r="DZ1" s="6">
        <v>39630</v>
      </c>
      <c r="EA1" s="6">
        <v>39600</v>
      </c>
      <c r="EB1" s="6">
        <v>39569</v>
      </c>
      <c r="EC1" s="6">
        <v>39539</v>
      </c>
      <c r="ED1" s="6">
        <v>39508</v>
      </c>
      <c r="EE1" s="6">
        <v>39479</v>
      </c>
      <c r="EF1" s="6">
        <v>39448</v>
      </c>
      <c r="EG1" s="6">
        <v>39417</v>
      </c>
      <c r="EH1" s="6">
        <v>39387</v>
      </c>
      <c r="EI1" s="6">
        <v>39356</v>
      </c>
      <c r="EJ1" s="6">
        <v>39326</v>
      </c>
      <c r="EK1" s="6">
        <v>39295</v>
      </c>
      <c r="EL1" s="6">
        <v>39264</v>
      </c>
      <c r="EM1" s="6">
        <v>39234</v>
      </c>
      <c r="EN1" s="6">
        <v>39203</v>
      </c>
      <c r="EO1" s="6">
        <v>39173</v>
      </c>
      <c r="EP1" s="6">
        <v>39142</v>
      </c>
      <c r="EQ1" s="6">
        <v>39114</v>
      </c>
      <c r="ER1" s="6">
        <v>39083</v>
      </c>
      <c r="ES1" s="6">
        <v>39052</v>
      </c>
      <c r="ET1" s="6">
        <v>39022</v>
      </c>
      <c r="EU1" s="6">
        <v>38991</v>
      </c>
      <c r="EV1" s="6">
        <v>38961</v>
      </c>
      <c r="EW1" s="6">
        <v>38930</v>
      </c>
      <c r="EX1" s="6">
        <v>38899</v>
      </c>
      <c r="EY1" s="6">
        <v>38869</v>
      </c>
      <c r="EZ1" s="6">
        <v>38838</v>
      </c>
      <c r="FA1" s="6">
        <v>38808</v>
      </c>
      <c r="FB1" s="6">
        <v>38777</v>
      </c>
      <c r="FC1" s="6">
        <v>38749</v>
      </c>
      <c r="FD1" s="6">
        <v>38718</v>
      </c>
      <c r="FE1" s="6">
        <v>38687</v>
      </c>
      <c r="FF1" s="6">
        <v>38657</v>
      </c>
      <c r="FG1" s="6">
        <v>38626</v>
      </c>
      <c r="FH1" s="6">
        <v>38596</v>
      </c>
      <c r="FI1" s="6">
        <v>38565</v>
      </c>
      <c r="FJ1" s="6">
        <v>38534</v>
      </c>
      <c r="FK1" s="6">
        <v>38504</v>
      </c>
      <c r="FL1" s="6">
        <v>38473</v>
      </c>
      <c r="FM1" s="6">
        <v>38443</v>
      </c>
      <c r="FN1" s="6">
        <v>38412</v>
      </c>
      <c r="FO1" s="6">
        <v>38384</v>
      </c>
      <c r="FP1" s="6">
        <v>38353</v>
      </c>
      <c r="FQ1" s="6">
        <v>38322</v>
      </c>
      <c r="FR1" s="6">
        <v>38292</v>
      </c>
      <c r="FS1" s="6">
        <v>38261</v>
      </c>
      <c r="FT1" s="6">
        <v>38231</v>
      </c>
      <c r="FU1" s="6">
        <v>38200</v>
      </c>
      <c r="FV1" s="6">
        <v>38169</v>
      </c>
      <c r="FW1" s="6">
        <v>38139</v>
      </c>
      <c r="FX1" s="6">
        <v>38108</v>
      </c>
      <c r="FY1" s="6">
        <v>38078</v>
      </c>
      <c r="FZ1" s="6">
        <v>38047</v>
      </c>
      <c r="GA1" s="6">
        <v>38018</v>
      </c>
      <c r="GB1" s="6">
        <v>37987</v>
      </c>
      <c r="GC1" s="6">
        <v>37956</v>
      </c>
      <c r="GD1" s="6">
        <v>37926</v>
      </c>
      <c r="GE1" s="6">
        <v>37895</v>
      </c>
      <c r="GF1" s="6">
        <v>37865</v>
      </c>
      <c r="GG1" s="6">
        <v>37834</v>
      </c>
      <c r="GH1" s="6">
        <v>37803</v>
      </c>
      <c r="GI1" s="6">
        <v>37773</v>
      </c>
      <c r="GJ1" s="6">
        <v>37742</v>
      </c>
      <c r="GK1" s="6">
        <v>37712</v>
      </c>
      <c r="GL1" s="6">
        <v>37681</v>
      </c>
      <c r="GM1" s="6">
        <v>37653</v>
      </c>
      <c r="GN1" s="6">
        <v>37622</v>
      </c>
      <c r="GO1" s="6">
        <v>37591</v>
      </c>
      <c r="GP1" s="6">
        <v>37561</v>
      </c>
      <c r="GQ1" s="6">
        <v>37530</v>
      </c>
      <c r="GR1" s="6">
        <v>37500</v>
      </c>
      <c r="GS1" s="6">
        <v>37469</v>
      </c>
      <c r="GT1" s="6">
        <v>37438</v>
      </c>
      <c r="GU1" s="6">
        <v>37408</v>
      </c>
      <c r="GV1" s="6">
        <v>37377</v>
      </c>
      <c r="GW1" s="6">
        <v>37347</v>
      </c>
      <c r="GX1" s="6">
        <v>37316</v>
      </c>
      <c r="GY1" s="6">
        <v>37288</v>
      </c>
      <c r="GZ1" s="6">
        <v>37257</v>
      </c>
      <c r="HA1" s="6">
        <v>37226</v>
      </c>
      <c r="HB1" s="6">
        <v>37196</v>
      </c>
      <c r="HC1" s="6">
        <v>37165</v>
      </c>
      <c r="HD1" s="6">
        <v>37135</v>
      </c>
      <c r="HE1" s="6">
        <v>37104</v>
      </c>
      <c r="HF1" s="6">
        <v>37073</v>
      </c>
      <c r="HG1" s="6">
        <v>37043</v>
      </c>
      <c r="HH1" s="6">
        <v>37012</v>
      </c>
      <c r="HI1" s="6">
        <v>36982</v>
      </c>
      <c r="HJ1" s="6">
        <v>36951</v>
      </c>
      <c r="HK1" s="6">
        <v>36923</v>
      </c>
      <c r="HL1" s="6">
        <v>36892</v>
      </c>
      <c r="HM1" s="6">
        <v>36861</v>
      </c>
      <c r="HN1" s="6">
        <v>36831</v>
      </c>
      <c r="HO1" s="6">
        <v>36800</v>
      </c>
      <c r="HP1" s="6">
        <v>36770</v>
      </c>
      <c r="HQ1" s="6">
        <v>36739</v>
      </c>
      <c r="HR1" s="6">
        <v>36708</v>
      </c>
      <c r="HS1" s="6">
        <v>36678</v>
      </c>
      <c r="HT1" s="6">
        <v>36647</v>
      </c>
      <c r="HU1" s="6">
        <v>36617</v>
      </c>
      <c r="HV1" s="6">
        <v>36586</v>
      </c>
      <c r="HW1" s="6">
        <v>36557</v>
      </c>
      <c r="HX1" s="6">
        <v>36526</v>
      </c>
      <c r="HY1" s="6">
        <v>36495</v>
      </c>
      <c r="HZ1" s="6">
        <v>36465</v>
      </c>
      <c r="IA1" s="6">
        <v>36434</v>
      </c>
    </row>
    <row r="3" spans="1:235" x14ac:dyDescent="0.3">
      <c r="A3" s="96" t="s">
        <v>321</v>
      </c>
    </row>
    <row r="4" spans="1:235" ht="15" thickBot="1" x14ac:dyDescent="0.35"/>
    <row r="5" spans="1:235" ht="15" thickBot="1" x14ac:dyDescent="0.35">
      <c r="A5" s="32" t="s">
        <v>323</v>
      </c>
      <c r="B5" s="78">
        <v>0</v>
      </c>
      <c r="C5" s="78">
        <v>0</v>
      </c>
      <c r="D5" s="78">
        <v>0</v>
      </c>
      <c r="E5" s="78">
        <v>0</v>
      </c>
      <c r="F5" s="78">
        <v>0</v>
      </c>
      <c r="G5" s="78">
        <v>0</v>
      </c>
      <c r="H5" s="78">
        <v>0</v>
      </c>
      <c r="I5" s="78">
        <v>0</v>
      </c>
      <c r="J5" s="78">
        <v>0</v>
      </c>
      <c r="K5" s="78">
        <v>0</v>
      </c>
      <c r="L5" s="78">
        <v>0</v>
      </c>
      <c r="M5" s="78">
        <v>0</v>
      </c>
      <c r="N5" s="10" t="s">
        <v>18</v>
      </c>
      <c r="O5" s="1" t="s">
        <v>18</v>
      </c>
      <c r="P5" s="1" t="s">
        <v>18</v>
      </c>
      <c r="Q5" s="1" t="s">
        <v>18</v>
      </c>
      <c r="R5" s="1" t="s">
        <v>18</v>
      </c>
      <c r="S5" s="1" t="s">
        <v>18</v>
      </c>
      <c r="T5" s="1" t="s">
        <v>18</v>
      </c>
      <c r="U5" s="1" t="s">
        <v>18</v>
      </c>
      <c r="V5" s="1" t="s">
        <v>18</v>
      </c>
      <c r="W5" s="1" t="s">
        <v>18</v>
      </c>
      <c r="X5" s="1" t="s">
        <v>18</v>
      </c>
      <c r="Y5" s="1" t="s">
        <v>18</v>
      </c>
      <c r="Z5" s="104" t="s">
        <v>18</v>
      </c>
      <c r="AA5" s="104" t="s">
        <v>18</v>
      </c>
      <c r="AB5" s="104" t="s">
        <v>18</v>
      </c>
      <c r="AC5" s="104" t="s">
        <v>18</v>
      </c>
      <c r="AD5" s="104" t="s">
        <v>18</v>
      </c>
      <c r="AE5" s="104" t="s">
        <v>18</v>
      </c>
      <c r="AF5" s="104" t="s">
        <v>18</v>
      </c>
      <c r="AG5" s="104" t="s">
        <v>18</v>
      </c>
      <c r="AH5" s="104" t="s">
        <v>18</v>
      </c>
      <c r="AI5" s="104" t="s">
        <v>18</v>
      </c>
      <c r="AJ5" s="104" t="s">
        <v>18</v>
      </c>
      <c r="AK5" s="104" t="s">
        <v>18</v>
      </c>
      <c r="AL5" s="104" t="s">
        <v>18</v>
      </c>
      <c r="AM5" s="104" t="s">
        <v>18</v>
      </c>
      <c r="AN5" s="104" t="s">
        <v>18</v>
      </c>
      <c r="AO5" s="104" t="s">
        <v>18</v>
      </c>
      <c r="AP5" s="104" t="s">
        <v>18</v>
      </c>
      <c r="AQ5" s="104" t="s">
        <v>18</v>
      </c>
      <c r="AR5" s="104" t="s">
        <v>18</v>
      </c>
      <c r="AS5" s="104" t="s">
        <v>18</v>
      </c>
      <c r="AT5" s="104" t="s">
        <v>18</v>
      </c>
      <c r="AU5" s="104" t="s">
        <v>18</v>
      </c>
      <c r="AV5" s="104" t="s">
        <v>18</v>
      </c>
      <c r="AW5" s="104" t="s">
        <v>18</v>
      </c>
      <c r="AX5" s="104" t="s">
        <v>18</v>
      </c>
      <c r="AY5" s="104">
        <v>1</v>
      </c>
      <c r="AZ5" s="104" t="s">
        <v>18</v>
      </c>
      <c r="BA5" s="104" t="s">
        <v>18</v>
      </c>
      <c r="BB5" s="104" t="s">
        <v>18</v>
      </c>
      <c r="BC5" s="104" t="s">
        <v>18</v>
      </c>
      <c r="BD5" s="104" t="s">
        <v>18</v>
      </c>
      <c r="BE5" s="104">
        <v>1</v>
      </c>
      <c r="BF5" s="104">
        <v>1</v>
      </c>
      <c r="BG5" s="104" t="s">
        <v>18</v>
      </c>
      <c r="BH5" s="104">
        <v>2</v>
      </c>
      <c r="BI5" t="s">
        <v>18</v>
      </c>
      <c r="BJ5" t="s">
        <v>18</v>
      </c>
      <c r="BK5">
        <v>1</v>
      </c>
      <c r="BL5">
        <v>1</v>
      </c>
      <c r="BM5">
        <v>1</v>
      </c>
    </row>
    <row r="6" spans="1:235" x14ac:dyDescent="0.3">
      <c r="A6" s="32" t="s">
        <v>324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8">
        <v>0</v>
      </c>
      <c r="K6" s="78">
        <v>0</v>
      </c>
      <c r="L6" s="78">
        <v>0</v>
      </c>
      <c r="M6" s="78">
        <v>0</v>
      </c>
      <c r="N6" s="103" t="s">
        <v>18</v>
      </c>
      <c r="O6" s="103" t="s">
        <v>18</v>
      </c>
      <c r="P6" s="103" t="s">
        <v>18</v>
      </c>
      <c r="Q6" s="103" t="s">
        <v>18</v>
      </c>
      <c r="R6" s="103" t="s">
        <v>18</v>
      </c>
      <c r="S6" s="103" t="s">
        <v>18</v>
      </c>
      <c r="T6" s="103" t="s">
        <v>18</v>
      </c>
      <c r="U6" s="103" t="s">
        <v>18</v>
      </c>
      <c r="V6" s="103" t="s">
        <v>18</v>
      </c>
      <c r="W6" s="103" t="s">
        <v>18</v>
      </c>
      <c r="X6" s="103" t="s">
        <v>18</v>
      </c>
      <c r="Y6" s="103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L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>
        <v>25</v>
      </c>
      <c r="AZ6" t="s">
        <v>18</v>
      </c>
      <c r="BA6" t="s">
        <v>18</v>
      </c>
      <c r="BB6" t="s">
        <v>18</v>
      </c>
      <c r="BC6" t="s">
        <v>18</v>
      </c>
      <c r="BD6" t="s">
        <v>18</v>
      </c>
      <c r="BE6">
        <v>51</v>
      </c>
      <c r="BF6">
        <v>11</v>
      </c>
      <c r="BG6" t="s">
        <v>18</v>
      </c>
      <c r="BH6">
        <v>79</v>
      </c>
      <c r="BI6" t="s">
        <v>18</v>
      </c>
      <c r="BJ6" t="s">
        <v>18</v>
      </c>
      <c r="BK6">
        <v>110</v>
      </c>
      <c r="BL6">
        <v>111</v>
      </c>
      <c r="BM6">
        <v>12</v>
      </c>
    </row>
    <row r="7" spans="1:235" x14ac:dyDescent="0.3">
      <c r="A7" s="32" t="s">
        <v>325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103" t="s">
        <v>18</v>
      </c>
      <c r="O7" s="103" t="s">
        <v>18</v>
      </c>
      <c r="P7" s="103" t="s">
        <v>18</v>
      </c>
      <c r="Q7" s="103" t="s">
        <v>18</v>
      </c>
      <c r="R7" s="103" t="s">
        <v>18</v>
      </c>
      <c r="S7" s="103" t="s">
        <v>18</v>
      </c>
      <c r="T7" s="103" t="s">
        <v>18</v>
      </c>
      <c r="U7" s="103" t="s">
        <v>18</v>
      </c>
      <c r="V7" s="103" t="s">
        <v>18</v>
      </c>
      <c r="W7" s="103" t="s">
        <v>18</v>
      </c>
      <c r="X7" s="103" t="s">
        <v>18</v>
      </c>
      <c r="Y7" s="103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18</v>
      </c>
      <c r="BF7" t="s">
        <v>18</v>
      </c>
      <c r="BG7" t="s">
        <v>18</v>
      </c>
      <c r="BH7" t="s">
        <v>18</v>
      </c>
      <c r="BI7" t="s">
        <v>18</v>
      </c>
      <c r="BJ7" t="s">
        <v>18</v>
      </c>
      <c r="BK7" t="s">
        <v>18</v>
      </c>
      <c r="BL7" t="s">
        <v>18</v>
      </c>
      <c r="BM7" t="s">
        <v>18</v>
      </c>
    </row>
    <row r="8" spans="1:235" x14ac:dyDescent="0.3">
      <c r="A8" s="32" t="s">
        <v>326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103" t="s">
        <v>18</v>
      </c>
      <c r="O8" s="103" t="s">
        <v>18</v>
      </c>
      <c r="P8" s="103" t="s">
        <v>18</v>
      </c>
      <c r="Q8" s="103" t="s">
        <v>18</v>
      </c>
      <c r="R8" s="103" t="s">
        <v>18</v>
      </c>
      <c r="S8" s="103" t="s">
        <v>18</v>
      </c>
      <c r="T8" s="103" t="s">
        <v>18</v>
      </c>
      <c r="U8" s="103" t="s">
        <v>18</v>
      </c>
      <c r="V8" s="103" t="s">
        <v>18</v>
      </c>
      <c r="W8" s="103"/>
      <c r="X8" s="103"/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 t="s">
        <v>18</v>
      </c>
      <c r="BK8" t="s">
        <v>18</v>
      </c>
      <c r="BL8" t="s">
        <v>18</v>
      </c>
      <c r="BM8" s="32" t="s">
        <v>18</v>
      </c>
    </row>
    <row r="10" spans="1:235" x14ac:dyDescent="0.3">
      <c r="A10" s="96" t="s">
        <v>322</v>
      </c>
    </row>
    <row r="11" spans="1:235" ht="15" thickBot="1" x14ac:dyDescent="0.35"/>
    <row r="12" spans="1:235" ht="15" thickBot="1" x14ac:dyDescent="0.35">
      <c r="A12" s="32" t="s">
        <v>323</v>
      </c>
      <c r="B12" s="64">
        <v>29</v>
      </c>
      <c r="C12" s="72">
        <v>29</v>
      </c>
      <c r="D12" s="72">
        <v>29</v>
      </c>
      <c r="E12" s="72">
        <v>29</v>
      </c>
      <c r="F12" s="72">
        <v>29</v>
      </c>
      <c r="G12" s="72">
        <v>29</v>
      </c>
      <c r="H12" s="72">
        <v>29</v>
      </c>
      <c r="I12" s="72">
        <v>29</v>
      </c>
      <c r="J12" s="72">
        <v>29</v>
      </c>
      <c r="K12" s="72">
        <v>29</v>
      </c>
      <c r="L12" s="72">
        <v>29</v>
      </c>
      <c r="M12" s="72">
        <v>28</v>
      </c>
      <c r="N12" s="10">
        <v>28</v>
      </c>
      <c r="O12" s="1">
        <v>28</v>
      </c>
      <c r="P12" s="1">
        <v>28</v>
      </c>
      <c r="Q12" s="1">
        <v>28</v>
      </c>
      <c r="R12" s="1">
        <v>28</v>
      </c>
      <c r="S12" s="1">
        <v>28</v>
      </c>
      <c r="T12" s="1">
        <v>28</v>
      </c>
      <c r="U12" s="1">
        <v>29</v>
      </c>
      <c r="V12" s="1">
        <v>29</v>
      </c>
      <c r="W12" s="1">
        <v>29</v>
      </c>
      <c r="X12" s="1">
        <v>29</v>
      </c>
      <c r="Y12" s="1">
        <v>29</v>
      </c>
      <c r="Z12" s="1">
        <v>29</v>
      </c>
      <c r="AA12" s="1">
        <v>29</v>
      </c>
      <c r="AB12" s="1">
        <v>29</v>
      </c>
      <c r="AC12" s="1">
        <v>29</v>
      </c>
      <c r="AD12" s="1">
        <v>29</v>
      </c>
      <c r="AE12" s="1">
        <v>29</v>
      </c>
      <c r="AF12" s="1">
        <v>29</v>
      </c>
      <c r="AG12" s="1">
        <v>29</v>
      </c>
      <c r="AH12" s="1">
        <v>29</v>
      </c>
      <c r="AI12" s="1">
        <v>29</v>
      </c>
      <c r="AJ12" s="1">
        <v>29</v>
      </c>
      <c r="AK12" s="1">
        <v>30</v>
      </c>
      <c r="AL12" s="1">
        <v>30</v>
      </c>
      <c r="AM12" s="1">
        <v>30</v>
      </c>
      <c r="AN12" s="1">
        <v>31</v>
      </c>
      <c r="AO12" s="1">
        <v>31</v>
      </c>
      <c r="AP12" s="1">
        <v>31</v>
      </c>
      <c r="AQ12" s="1">
        <v>31</v>
      </c>
      <c r="AR12" s="1">
        <v>31</v>
      </c>
      <c r="AS12" s="1">
        <v>31</v>
      </c>
      <c r="AT12" s="1">
        <v>31</v>
      </c>
      <c r="AU12" s="1">
        <v>31</v>
      </c>
      <c r="AV12" s="1">
        <v>30</v>
      </c>
      <c r="AW12" s="1">
        <v>31</v>
      </c>
      <c r="AX12" s="1">
        <v>31</v>
      </c>
      <c r="AY12" s="1">
        <v>30</v>
      </c>
      <c r="AZ12" s="1">
        <v>30</v>
      </c>
      <c r="BA12" s="1">
        <v>30</v>
      </c>
      <c r="BB12" s="1">
        <v>31</v>
      </c>
      <c r="BC12" s="1">
        <v>31</v>
      </c>
      <c r="BD12" s="1">
        <v>31</v>
      </c>
      <c r="BE12" s="1">
        <v>30</v>
      </c>
      <c r="BF12" s="1">
        <v>29</v>
      </c>
      <c r="BG12" s="1">
        <v>29</v>
      </c>
      <c r="BH12" s="1">
        <v>27</v>
      </c>
      <c r="BI12" s="1">
        <v>27</v>
      </c>
      <c r="BJ12" s="1">
        <v>27</v>
      </c>
      <c r="BK12" s="1">
        <v>26</v>
      </c>
      <c r="BL12" s="1">
        <v>24</v>
      </c>
      <c r="BM12" s="1">
        <v>23</v>
      </c>
      <c r="BN12" s="1">
        <v>23</v>
      </c>
      <c r="BO12" s="1">
        <v>23</v>
      </c>
      <c r="BP12" s="1" t="s">
        <v>60</v>
      </c>
      <c r="BQ12" s="1">
        <v>21</v>
      </c>
      <c r="BR12" s="1">
        <v>21</v>
      </c>
      <c r="BS12" s="1">
        <v>21</v>
      </c>
      <c r="BT12" s="1">
        <v>21</v>
      </c>
      <c r="BU12" s="1">
        <v>21</v>
      </c>
      <c r="BV12" s="1">
        <v>21</v>
      </c>
      <c r="BW12" s="1">
        <v>21</v>
      </c>
      <c r="BX12" s="1">
        <v>21</v>
      </c>
      <c r="BY12" s="1">
        <v>21</v>
      </c>
      <c r="BZ12" s="1">
        <v>21</v>
      </c>
      <c r="CA12" s="1">
        <v>21</v>
      </c>
      <c r="CB12" s="1">
        <v>21</v>
      </c>
      <c r="CC12" s="1">
        <v>20</v>
      </c>
      <c r="CD12" s="1">
        <v>20</v>
      </c>
      <c r="CE12" s="1">
        <v>20</v>
      </c>
      <c r="CF12" s="1">
        <v>20</v>
      </c>
      <c r="CG12" s="1">
        <v>20</v>
      </c>
      <c r="CH12" s="1">
        <v>20</v>
      </c>
      <c r="CI12" s="1">
        <v>19</v>
      </c>
      <c r="CJ12" s="1">
        <v>19</v>
      </c>
      <c r="CK12" s="1">
        <v>19</v>
      </c>
      <c r="CL12" s="1">
        <v>19</v>
      </c>
      <c r="CM12" s="1">
        <v>18</v>
      </c>
      <c r="CN12" s="1">
        <v>18</v>
      </c>
      <c r="CO12" s="1">
        <v>18</v>
      </c>
      <c r="CP12" s="1">
        <v>18</v>
      </c>
      <c r="CQ12" s="1">
        <v>17</v>
      </c>
      <c r="CR12" s="1">
        <v>16</v>
      </c>
      <c r="CS12" s="1">
        <v>16</v>
      </c>
      <c r="CT12" s="1">
        <v>16</v>
      </c>
      <c r="CU12" s="1">
        <v>16</v>
      </c>
      <c r="CV12" s="1">
        <v>16</v>
      </c>
      <c r="CW12" s="1">
        <v>16</v>
      </c>
      <c r="CX12" s="104">
        <v>15</v>
      </c>
      <c r="CY12" s="1">
        <v>15</v>
      </c>
      <c r="CZ12" s="1">
        <v>15</v>
      </c>
      <c r="DA12" s="1">
        <v>15</v>
      </c>
      <c r="DB12" s="1">
        <v>15</v>
      </c>
      <c r="DC12" s="1">
        <v>15</v>
      </c>
      <c r="DD12" s="1">
        <v>14</v>
      </c>
      <c r="DE12" s="1">
        <v>14</v>
      </c>
      <c r="DF12" s="1">
        <v>15</v>
      </c>
      <c r="DG12" s="1">
        <v>14</v>
      </c>
      <c r="DH12" s="1">
        <v>14</v>
      </c>
      <c r="DI12" s="1">
        <v>13</v>
      </c>
      <c r="DJ12" s="1">
        <v>12</v>
      </c>
      <c r="DK12" s="1">
        <v>12</v>
      </c>
      <c r="DL12" s="1">
        <v>12</v>
      </c>
      <c r="DM12" s="1">
        <v>10</v>
      </c>
      <c r="DN12" s="1">
        <v>10</v>
      </c>
      <c r="DO12" s="1">
        <v>10</v>
      </c>
      <c r="DP12" s="1">
        <v>10</v>
      </c>
      <c r="DQ12" s="1">
        <v>10</v>
      </c>
      <c r="DR12" s="104">
        <v>10</v>
      </c>
      <c r="DS12" s="1">
        <v>10</v>
      </c>
      <c r="DT12" s="1">
        <v>10</v>
      </c>
      <c r="DU12" s="1">
        <v>10</v>
      </c>
      <c r="DV12" s="1">
        <v>10</v>
      </c>
      <c r="DW12" s="1">
        <v>10</v>
      </c>
      <c r="DX12" s="1">
        <v>9</v>
      </c>
      <c r="DY12" s="1">
        <v>8</v>
      </c>
      <c r="DZ12" s="1">
        <v>8</v>
      </c>
      <c r="EA12" s="1">
        <v>6</v>
      </c>
      <c r="EB12" s="1">
        <v>6</v>
      </c>
      <c r="EC12" s="1">
        <v>6</v>
      </c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03"/>
      <c r="HC12" s="103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</row>
    <row r="13" spans="1:235" ht="15" thickBot="1" x14ac:dyDescent="0.35">
      <c r="A13" s="32" t="s">
        <v>324</v>
      </c>
      <c r="B13" s="72">
        <v>44</v>
      </c>
      <c r="C13" s="72">
        <v>33</v>
      </c>
      <c r="D13" s="72">
        <v>35</v>
      </c>
      <c r="E13" s="72">
        <v>32</v>
      </c>
      <c r="F13" s="72">
        <v>44</v>
      </c>
      <c r="G13" s="72">
        <v>97</v>
      </c>
      <c r="H13" s="72">
        <v>83</v>
      </c>
      <c r="I13" s="72">
        <v>79</v>
      </c>
      <c r="J13" s="72">
        <v>60</v>
      </c>
      <c r="K13" s="72">
        <v>42</v>
      </c>
      <c r="L13" s="72">
        <v>35</v>
      </c>
      <c r="M13" s="72">
        <v>16</v>
      </c>
      <c r="N13" s="1">
        <v>19</v>
      </c>
      <c r="O13" s="1">
        <v>20</v>
      </c>
      <c r="P13" s="1">
        <v>23</v>
      </c>
      <c r="Q13" s="1">
        <v>18</v>
      </c>
      <c r="R13" s="1">
        <v>20</v>
      </c>
      <c r="S13" s="1">
        <v>13</v>
      </c>
      <c r="T13" s="1">
        <v>16</v>
      </c>
      <c r="U13" s="1">
        <v>10</v>
      </c>
      <c r="V13" s="1">
        <v>12</v>
      </c>
      <c r="W13" s="1">
        <v>17</v>
      </c>
      <c r="X13" s="1">
        <v>15</v>
      </c>
      <c r="Y13" s="1">
        <v>15</v>
      </c>
      <c r="Z13" s="1">
        <v>25</v>
      </c>
      <c r="AA13" s="1">
        <v>43</v>
      </c>
      <c r="AB13" s="1">
        <v>36</v>
      </c>
      <c r="AC13" s="1">
        <v>18</v>
      </c>
      <c r="AD13" s="1">
        <v>44</v>
      </c>
      <c r="AE13" s="1">
        <v>20</v>
      </c>
      <c r="AF13" s="1">
        <v>22</v>
      </c>
      <c r="AG13" s="1">
        <v>34</v>
      </c>
      <c r="AH13" s="1">
        <v>31</v>
      </c>
      <c r="AI13" s="1">
        <v>26</v>
      </c>
      <c r="AJ13" s="1">
        <v>31</v>
      </c>
      <c r="AK13" s="1">
        <v>17</v>
      </c>
      <c r="AL13" s="1">
        <v>19</v>
      </c>
      <c r="AM13" s="1">
        <v>20</v>
      </c>
      <c r="AN13" s="1">
        <v>14</v>
      </c>
      <c r="AO13" s="1">
        <v>15</v>
      </c>
      <c r="AP13" s="1">
        <v>22</v>
      </c>
      <c r="AQ13" s="1">
        <v>25</v>
      </c>
      <c r="AR13" s="1">
        <v>17</v>
      </c>
      <c r="AS13" s="1">
        <v>36</v>
      </c>
      <c r="AT13" s="1">
        <v>27</v>
      </c>
      <c r="AU13" s="1">
        <v>31</v>
      </c>
      <c r="AV13" s="1">
        <v>19</v>
      </c>
      <c r="AW13" s="1">
        <v>28</v>
      </c>
      <c r="AX13" s="1">
        <v>19</v>
      </c>
      <c r="AY13" s="1">
        <v>18</v>
      </c>
      <c r="AZ13" s="1">
        <v>23</v>
      </c>
      <c r="BA13" s="1">
        <v>21</v>
      </c>
      <c r="BB13" s="1">
        <v>17</v>
      </c>
      <c r="BC13" s="1">
        <v>21</v>
      </c>
      <c r="BD13" s="1">
        <v>25</v>
      </c>
      <c r="BE13" s="1">
        <v>33</v>
      </c>
      <c r="BF13" s="1">
        <v>33</v>
      </c>
      <c r="BG13" s="1">
        <v>40</v>
      </c>
      <c r="BH13" s="1">
        <v>89</v>
      </c>
      <c r="BI13" s="1">
        <v>104</v>
      </c>
      <c r="BJ13" s="1">
        <v>239</v>
      </c>
      <c r="BK13" s="1">
        <v>289</v>
      </c>
      <c r="BL13" s="1">
        <v>170</v>
      </c>
      <c r="BM13" s="1">
        <v>119</v>
      </c>
      <c r="BN13" s="1">
        <v>138</v>
      </c>
      <c r="BO13" s="1">
        <v>91</v>
      </c>
      <c r="BP13" s="1">
        <v>111</v>
      </c>
      <c r="BQ13" s="1">
        <v>90</v>
      </c>
      <c r="BR13" s="1">
        <v>83</v>
      </c>
      <c r="BS13" s="1">
        <v>93</v>
      </c>
      <c r="BT13" s="1">
        <v>56</v>
      </c>
      <c r="BU13" s="1">
        <v>49</v>
      </c>
      <c r="BV13" s="1">
        <v>31</v>
      </c>
      <c r="BW13" s="1">
        <v>33</v>
      </c>
      <c r="BX13" s="1">
        <v>64</v>
      </c>
      <c r="BY13" s="1">
        <v>37</v>
      </c>
      <c r="BZ13" s="1">
        <v>29</v>
      </c>
      <c r="CA13" s="1">
        <v>27</v>
      </c>
      <c r="CB13" s="1">
        <v>69</v>
      </c>
      <c r="CC13" s="1">
        <v>78</v>
      </c>
      <c r="CD13" s="1">
        <v>51</v>
      </c>
      <c r="CE13" s="1">
        <v>47</v>
      </c>
      <c r="CF13" s="1">
        <v>103</v>
      </c>
      <c r="CG13" s="1">
        <v>90</v>
      </c>
      <c r="CH13" s="1">
        <v>101</v>
      </c>
      <c r="CI13" s="1">
        <v>61</v>
      </c>
      <c r="CJ13" s="1">
        <v>44</v>
      </c>
      <c r="CK13" s="1">
        <v>23</v>
      </c>
      <c r="CL13" s="1">
        <v>30</v>
      </c>
      <c r="CM13" s="1">
        <v>33</v>
      </c>
      <c r="CN13" s="1">
        <v>56</v>
      </c>
      <c r="CO13" s="1">
        <v>76</v>
      </c>
      <c r="CP13" s="1">
        <v>235</v>
      </c>
      <c r="CQ13" s="1">
        <v>46</v>
      </c>
      <c r="CR13" s="1">
        <v>91</v>
      </c>
      <c r="CS13" s="1">
        <v>95</v>
      </c>
      <c r="CT13" s="1">
        <v>72</v>
      </c>
      <c r="CU13" s="1">
        <v>62</v>
      </c>
      <c r="CV13" s="1">
        <v>57</v>
      </c>
      <c r="CW13" s="1">
        <v>69</v>
      </c>
      <c r="CX13" s="104">
        <v>121</v>
      </c>
      <c r="CY13" s="1">
        <v>46</v>
      </c>
      <c r="CZ13" s="1">
        <v>37</v>
      </c>
      <c r="DA13" s="1">
        <v>50</v>
      </c>
      <c r="DB13" s="1">
        <v>39</v>
      </c>
      <c r="DC13" s="1">
        <v>27</v>
      </c>
      <c r="DD13" s="1">
        <v>44</v>
      </c>
      <c r="DE13" s="1">
        <v>39</v>
      </c>
      <c r="DF13" s="1">
        <v>45</v>
      </c>
      <c r="DG13" s="1">
        <v>54</v>
      </c>
      <c r="DH13" s="1">
        <v>76</v>
      </c>
      <c r="DI13" s="1">
        <v>52</v>
      </c>
      <c r="DJ13" s="1">
        <v>65</v>
      </c>
      <c r="DK13" s="1">
        <v>103</v>
      </c>
      <c r="DL13" s="1">
        <v>66</v>
      </c>
      <c r="DM13" s="1">
        <v>22</v>
      </c>
      <c r="DN13" s="1">
        <v>52</v>
      </c>
      <c r="DO13" s="1">
        <v>39</v>
      </c>
      <c r="DP13" s="103">
        <v>30</v>
      </c>
      <c r="DQ13" s="103">
        <v>33</v>
      </c>
      <c r="DR13">
        <v>47</v>
      </c>
      <c r="DS13" s="103">
        <v>78</v>
      </c>
      <c r="DT13" s="1">
        <v>41</v>
      </c>
      <c r="DU13" s="1">
        <v>50</v>
      </c>
      <c r="DV13" s="1">
        <v>23</v>
      </c>
      <c r="DW13" s="1">
        <v>44</v>
      </c>
      <c r="DX13" s="1">
        <v>90</v>
      </c>
      <c r="DY13" s="1">
        <v>187</v>
      </c>
      <c r="DZ13" s="1">
        <v>203</v>
      </c>
      <c r="EA13" s="1">
        <v>188</v>
      </c>
      <c r="EB13" s="1">
        <v>232</v>
      </c>
      <c r="EC13" s="1">
        <v>143</v>
      </c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</row>
    <row r="14" spans="1:235" ht="15" thickBot="1" x14ac:dyDescent="0.35">
      <c r="A14" s="32" t="s">
        <v>325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2">
        <v>0</v>
      </c>
      <c r="J14" s="72">
        <v>0</v>
      </c>
      <c r="K14" s="72">
        <v>0</v>
      </c>
      <c r="L14" s="72">
        <v>0</v>
      </c>
      <c r="M14" s="72">
        <v>0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18</v>
      </c>
      <c r="S14" s="1" t="s">
        <v>18</v>
      </c>
      <c r="T14" s="1" t="s">
        <v>18</v>
      </c>
      <c r="U14" s="1" t="s">
        <v>18</v>
      </c>
      <c r="V14" s="1" t="s">
        <v>18</v>
      </c>
      <c r="W14" s="1" t="s">
        <v>18</v>
      </c>
      <c r="X14" s="1" t="s">
        <v>18</v>
      </c>
      <c r="Y14" s="1" t="s">
        <v>18</v>
      </c>
      <c r="Z14" s="1" t="s">
        <v>18</v>
      </c>
      <c r="AA14" s="1" t="s">
        <v>18</v>
      </c>
      <c r="AB14" s="1" t="s">
        <v>18</v>
      </c>
      <c r="AC14" s="1" t="s">
        <v>18</v>
      </c>
      <c r="AD14" s="1" t="s">
        <v>18</v>
      </c>
      <c r="AE14" s="1" t="s">
        <v>18</v>
      </c>
      <c r="AF14" s="1" t="s">
        <v>18</v>
      </c>
      <c r="AG14" s="1" t="s">
        <v>18</v>
      </c>
      <c r="AH14" s="1" t="s">
        <v>18</v>
      </c>
      <c r="AI14" s="1" t="s">
        <v>18</v>
      </c>
      <c r="AJ14" s="1" t="s">
        <v>18</v>
      </c>
      <c r="AK14" s="1" t="s">
        <v>18</v>
      </c>
      <c r="AL14" s="1" t="s">
        <v>18</v>
      </c>
      <c r="AM14" s="1" t="s">
        <v>18</v>
      </c>
      <c r="AN14" s="1" t="s">
        <v>18</v>
      </c>
      <c r="AO14" s="1" t="s">
        <v>18</v>
      </c>
      <c r="AP14" s="1" t="s">
        <v>18</v>
      </c>
      <c r="AQ14" s="1" t="s">
        <v>18</v>
      </c>
      <c r="AR14" s="1" t="s">
        <v>18</v>
      </c>
      <c r="AS14" s="1" t="s">
        <v>18</v>
      </c>
      <c r="AT14" s="1" t="s">
        <v>18</v>
      </c>
      <c r="AU14" s="1" t="s">
        <v>18</v>
      </c>
      <c r="AV14" s="1" t="s">
        <v>18</v>
      </c>
      <c r="AW14" s="1" t="s">
        <v>18</v>
      </c>
      <c r="AX14" s="1" t="s">
        <v>18</v>
      </c>
      <c r="AY14" s="1" t="s">
        <v>18</v>
      </c>
      <c r="AZ14" s="1" t="s">
        <v>18</v>
      </c>
      <c r="BA14" s="1" t="s">
        <v>18</v>
      </c>
      <c r="BB14" s="1" t="s">
        <v>18</v>
      </c>
      <c r="BC14" s="1" t="s">
        <v>18</v>
      </c>
      <c r="BD14" s="1" t="s">
        <v>18</v>
      </c>
      <c r="BE14" s="103" t="s">
        <v>18</v>
      </c>
      <c r="BF14" s="1" t="s">
        <v>18</v>
      </c>
      <c r="BG14" s="1" t="s">
        <v>18</v>
      </c>
      <c r="BH14" s="1" t="s">
        <v>18</v>
      </c>
      <c r="BI14" s="1" t="s">
        <v>18</v>
      </c>
      <c r="BJ14" s="1" t="s">
        <v>18</v>
      </c>
      <c r="BK14" s="1" t="s">
        <v>18</v>
      </c>
      <c r="BL14" s="1" t="s">
        <v>18</v>
      </c>
      <c r="BM14" s="1" t="s">
        <v>18</v>
      </c>
      <c r="BN14" s="1" t="s">
        <v>18</v>
      </c>
      <c r="BO14" s="1" t="s">
        <v>18</v>
      </c>
      <c r="BP14" s="1" t="s">
        <v>18</v>
      </c>
      <c r="BQ14" s="1" t="s">
        <v>18</v>
      </c>
      <c r="BR14" s="1" t="s">
        <v>18</v>
      </c>
      <c r="BS14" s="1" t="s">
        <v>18</v>
      </c>
      <c r="BT14" s="1" t="s">
        <v>18</v>
      </c>
      <c r="BU14" s="1" t="s">
        <v>18</v>
      </c>
      <c r="BV14" s="1" t="s">
        <v>18</v>
      </c>
      <c r="BW14" s="1" t="s">
        <v>18</v>
      </c>
      <c r="BX14" s="1" t="s">
        <v>18</v>
      </c>
      <c r="BY14" s="1" t="s">
        <v>18</v>
      </c>
      <c r="BZ14" s="1" t="s">
        <v>18</v>
      </c>
      <c r="CA14" s="1" t="s">
        <v>18</v>
      </c>
      <c r="CB14" s="1" t="s">
        <v>18</v>
      </c>
      <c r="CC14" s="1" t="s">
        <v>18</v>
      </c>
      <c r="CD14" s="1" t="s">
        <v>18</v>
      </c>
      <c r="CE14" s="1" t="s">
        <v>18</v>
      </c>
      <c r="CF14" s="1" t="s">
        <v>18</v>
      </c>
      <c r="CG14" s="1" t="s">
        <v>18</v>
      </c>
      <c r="CH14" s="1" t="s">
        <v>18</v>
      </c>
      <c r="CI14" s="1" t="s">
        <v>18</v>
      </c>
      <c r="CJ14" s="1" t="s">
        <v>18</v>
      </c>
      <c r="CK14" s="1" t="s">
        <v>18</v>
      </c>
      <c r="CL14" s="1" t="s">
        <v>18</v>
      </c>
      <c r="CM14" s="1" t="s">
        <v>18</v>
      </c>
      <c r="CN14" s="1" t="s">
        <v>18</v>
      </c>
      <c r="CO14" s="1" t="s">
        <v>18</v>
      </c>
      <c r="CP14" s="1" t="s">
        <v>18</v>
      </c>
      <c r="CQ14" s="1" t="s">
        <v>18</v>
      </c>
      <c r="CR14" s="1" t="s">
        <v>18</v>
      </c>
      <c r="CS14" s="1" t="s">
        <v>18</v>
      </c>
      <c r="CT14" s="1" t="s">
        <v>18</v>
      </c>
      <c r="CU14" s="1" t="s">
        <v>18</v>
      </c>
      <c r="CV14" s="1" t="s">
        <v>18</v>
      </c>
      <c r="CW14" s="1" t="s">
        <v>18</v>
      </c>
      <c r="CX14" s="1" t="s">
        <v>18</v>
      </c>
      <c r="CY14" s="1" t="s">
        <v>18</v>
      </c>
      <c r="CZ14" s="1" t="s">
        <v>18</v>
      </c>
      <c r="DA14" s="1" t="s">
        <v>18</v>
      </c>
      <c r="DB14" s="1" t="s">
        <v>18</v>
      </c>
      <c r="DC14" s="1" t="s">
        <v>18</v>
      </c>
      <c r="DD14" s="1" t="s">
        <v>18</v>
      </c>
      <c r="DE14" s="1" t="s">
        <v>18</v>
      </c>
      <c r="DF14" s="1" t="s">
        <v>18</v>
      </c>
      <c r="DG14" s="1" t="s">
        <v>18</v>
      </c>
      <c r="DH14" s="1" t="s">
        <v>18</v>
      </c>
      <c r="DI14" s="1" t="s">
        <v>18</v>
      </c>
      <c r="DJ14" s="1" t="s">
        <v>18</v>
      </c>
      <c r="DK14" s="1" t="s">
        <v>18</v>
      </c>
      <c r="DL14" s="1" t="s">
        <v>18</v>
      </c>
      <c r="DM14" s="1" t="s">
        <v>18</v>
      </c>
      <c r="DN14" s="1" t="s">
        <v>18</v>
      </c>
      <c r="DO14" s="1" t="s">
        <v>18</v>
      </c>
      <c r="DP14" s="1" t="s">
        <v>18</v>
      </c>
      <c r="DQ14" s="1" t="s">
        <v>18</v>
      </c>
      <c r="DR14" s="1" t="s">
        <v>18</v>
      </c>
      <c r="DS14" s="1" t="s">
        <v>18</v>
      </c>
      <c r="DT14" s="1" t="s">
        <v>18</v>
      </c>
      <c r="DU14" s="1" t="s">
        <v>18</v>
      </c>
      <c r="DV14" s="1" t="s">
        <v>18</v>
      </c>
      <c r="DW14" s="1" t="s">
        <v>18</v>
      </c>
      <c r="DX14" s="1" t="s">
        <v>18</v>
      </c>
      <c r="DY14" s="1" t="s">
        <v>18</v>
      </c>
      <c r="DZ14" s="1" t="s">
        <v>18</v>
      </c>
      <c r="EA14" s="1" t="s">
        <v>18</v>
      </c>
      <c r="EB14" s="1" t="s">
        <v>18</v>
      </c>
      <c r="EC14" s="1" t="s">
        <v>18</v>
      </c>
    </row>
    <row r="15" spans="1:235" ht="15" thickBot="1" x14ac:dyDescent="0.35">
      <c r="A15" s="32" t="s">
        <v>326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v>0</v>
      </c>
      <c r="H15" s="72">
        <v>0</v>
      </c>
      <c r="I15" s="72">
        <v>0</v>
      </c>
      <c r="J15" s="72">
        <v>0</v>
      </c>
      <c r="K15" s="72">
        <v>0</v>
      </c>
      <c r="L15" s="72">
        <v>0</v>
      </c>
      <c r="M15" s="70">
        <v>0</v>
      </c>
      <c r="N15" s="1"/>
      <c r="O15" s="1"/>
      <c r="P15" s="1"/>
      <c r="Q15" s="1"/>
      <c r="R15" s="1"/>
      <c r="S15" s="1" t="s">
        <v>18</v>
      </c>
      <c r="T15" s="1" t="s">
        <v>18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 t="s">
        <v>18</v>
      </c>
      <c r="AH15" s="1"/>
      <c r="AI15" s="1"/>
      <c r="AJ15" s="1"/>
      <c r="AK15" s="1" t="s">
        <v>18</v>
      </c>
      <c r="AL15" s="1" t="s">
        <v>18</v>
      </c>
      <c r="AM15" s="1"/>
      <c r="AN15" s="1"/>
      <c r="AO15" s="1"/>
      <c r="AP15" s="1"/>
      <c r="AQ15" s="1" t="s">
        <v>18</v>
      </c>
      <c r="AR15" s="1"/>
      <c r="AS15" s="1"/>
      <c r="AT15" s="1"/>
      <c r="AU15" s="1"/>
      <c r="AV15" s="1" t="s">
        <v>18</v>
      </c>
      <c r="AW15" s="1" t="s">
        <v>18</v>
      </c>
      <c r="AX15" s="104"/>
      <c r="AY15" s="1" t="s">
        <v>18</v>
      </c>
      <c r="AZ15" s="1"/>
      <c r="BA15" s="1"/>
      <c r="BB15" s="1"/>
      <c r="BC15" s="1" t="s">
        <v>18</v>
      </c>
      <c r="BD15" s="1" t="s">
        <v>18</v>
      </c>
      <c r="BE15" s="1" t="s">
        <v>18</v>
      </c>
      <c r="BF15" s="1" t="s">
        <v>18</v>
      </c>
      <c r="BG15" s="1"/>
      <c r="BH15" s="1" t="s">
        <v>18</v>
      </c>
      <c r="BI15" s="1" t="s">
        <v>18</v>
      </c>
      <c r="BJ15" s="1" t="s">
        <v>18</v>
      </c>
      <c r="BK15" s="1" t="s">
        <v>18</v>
      </c>
      <c r="BL15" s="1" t="s">
        <v>18</v>
      </c>
      <c r="BM15" s="11" t="s">
        <v>18</v>
      </c>
      <c r="BN15" s="1" t="s">
        <v>18</v>
      </c>
      <c r="BO15" s="1" t="s">
        <v>18</v>
      </c>
      <c r="BP15" s="1" t="s">
        <v>18</v>
      </c>
      <c r="BQ15" s="1" t="s">
        <v>18</v>
      </c>
      <c r="BR15" s="1" t="s">
        <v>18</v>
      </c>
      <c r="BS15" s="1" t="s">
        <v>18</v>
      </c>
      <c r="BT15" s="1" t="s">
        <v>18</v>
      </c>
      <c r="BU15" s="1" t="s">
        <v>18</v>
      </c>
      <c r="BV15" s="1" t="s">
        <v>18</v>
      </c>
      <c r="BW15" s="1" t="s">
        <v>18</v>
      </c>
      <c r="BX15" s="1" t="s">
        <v>18</v>
      </c>
      <c r="BY15" s="1" t="s">
        <v>18</v>
      </c>
      <c r="BZ15" s="1" t="s">
        <v>18</v>
      </c>
      <c r="CA15" s="1" t="s">
        <v>18</v>
      </c>
      <c r="CB15" s="1" t="s">
        <v>18</v>
      </c>
      <c r="CC15" s="1" t="s">
        <v>18</v>
      </c>
      <c r="CD15" s="1" t="s">
        <v>18</v>
      </c>
      <c r="CE15" s="1" t="s">
        <v>18</v>
      </c>
      <c r="CF15" s="1" t="s">
        <v>18</v>
      </c>
      <c r="CG15" s="1" t="s">
        <v>18</v>
      </c>
      <c r="CH15" s="1" t="s">
        <v>18</v>
      </c>
      <c r="CI15" s="1" t="s">
        <v>18</v>
      </c>
      <c r="CJ15" s="1" t="s">
        <v>18</v>
      </c>
      <c r="CK15" s="1" t="s">
        <v>18</v>
      </c>
      <c r="CL15" s="1" t="s">
        <v>18</v>
      </c>
      <c r="CM15" s="1" t="s">
        <v>18</v>
      </c>
      <c r="CN15" s="1" t="s">
        <v>18</v>
      </c>
      <c r="CO15" s="1" t="s">
        <v>18</v>
      </c>
      <c r="CP15" s="1" t="s">
        <v>18</v>
      </c>
      <c r="CQ15" s="1" t="s">
        <v>18</v>
      </c>
      <c r="CR15" s="1" t="s">
        <v>18</v>
      </c>
      <c r="CS15" s="1" t="s">
        <v>18</v>
      </c>
      <c r="CT15" s="1" t="s">
        <v>18</v>
      </c>
      <c r="CU15" s="1" t="s">
        <v>18</v>
      </c>
      <c r="CV15" s="1" t="s">
        <v>18</v>
      </c>
      <c r="CW15" s="1" t="s">
        <v>18</v>
      </c>
      <c r="CX15" s="1" t="s">
        <v>18</v>
      </c>
      <c r="CY15" s="1" t="s">
        <v>18</v>
      </c>
      <c r="CZ15" s="1" t="s">
        <v>18</v>
      </c>
      <c r="DA15" s="1" t="s">
        <v>18</v>
      </c>
      <c r="DB15" s="1" t="s">
        <v>18</v>
      </c>
      <c r="DC15" s="1" t="s">
        <v>18</v>
      </c>
      <c r="DD15" s="1" t="s">
        <v>18</v>
      </c>
      <c r="DE15" s="1" t="s">
        <v>18</v>
      </c>
      <c r="DF15" s="1" t="s">
        <v>18</v>
      </c>
      <c r="DG15" s="1" t="s">
        <v>18</v>
      </c>
      <c r="DH15" s="1" t="s">
        <v>18</v>
      </c>
      <c r="DI15" s="1" t="s">
        <v>18</v>
      </c>
      <c r="DJ15" s="1" t="s">
        <v>18</v>
      </c>
      <c r="DK15" s="1" t="s">
        <v>18</v>
      </c>
      <c r="DL15" s="1" t="s">
        <v>18</v>
      </c>
      <c r="DM15" s="1" t="s">
        <v>18</v>
      </c>
      <c r="DN15" s="1" t="s">
        <v>18</v>
      </c>
      <c r="DO15" s="1" t="s">
        <v>18</v>
      </c>
      <c r="DP15" s="1" t="s">
        <v>18</v>
      </c>
      <c r="DQ15" s="1" t="s">
        <v>18</v>
      </c>
      <c r="DR15" s="1" t="s">
        <v>18</v>
      </c>
      <c r="DS15" s="1" t="s">
        <v>18</v>
      </c>
      <c r="DT15" s="1" t="s">
        <v>18</v>
      </c>
      <c r="DU15" s="1" t="s">
        <v>18</v>
      </c>
      <c r="DV15" s="1" t="s">
        <v>18</v>
      </c>
      <c r="DW15" s="1" t="s">
        <v>18</v>
      </c>
      <c r="DX15" s="1" t="s">
        <v>18</v>
      </c>
      <c r="DY15" s="1" t="s">
        <v>18</v>
      </c>
      <c r="DZ15" s="1" t="s">
        <v>18</v>
      </c>
      <c r="EA15" s="1" t="s">
        <v>18</v>
      </c>
      <c r="EB15" s="1" t="s">
        <v>18</v>
      </c>
      <c r="EC15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075E-FF5E-4D77-ACD4-EFC7D6861CCB}">
  <dimension ref="A1:IA15"/>
  <sheetViews>
    <sheetView workbookViewId="0">
      <selection sqref="A1:A1048576"/>
    </sheetView>
  </sheetViews>
  <sheetFormatPr defaultRowHeight="14.4" x14ac:dyDescent="0.3"/>
  <cols>
    <col min="1" max="1" width="25.5546875" style="32" bestFit="1" customWidth="1"/>
  </cols>
  <sheetData>
    <row r="1" spans="1:235" s="98" customFormat="1" ht="15" thickBot="1" x14ac:dyDescent="0.35">
      <c r="A1" s="97"/>
      <c r="B1" s="6">
        <v>43525</v>
      </c>
      <c r="C1" s="6">
        <v>43497</v>
      </c>
      <c r="D1" s="6">
        <v>43466</v>
      </c>
      <c r="E1" s="6">
        <v>43435</v>
      </c>
      <c r="F1" s="6">
        <v>43405</v>
      </c>
      <c r="G1" s="6">
        <v>43374</v>
      </c>
      <c r="H1" s="6">
        <v>43344</v>
      </c>
      <c r="I1" s="6">
        <v>43313</v>
      </c>
      <c r="J1" s="6">
        <v>43282</v>
      </c>
      <c r="K1" s="6">
        <v>43252</v>
      </c>
      <c r="L1" s="6">
        <v>43221</v>
      </c>
      <c r="M1" s="6">
        <v>43191</v>
      </c>
      <c r="N1" s="6">
        <v>43160</v>
      </c>
      <c r="O1" s="6">
        <v>43132</v>
      </c>
      <c r="P1" s="6">
        <v>43101</v>
      </c>
      <c r="Q1" s="6">
        <v>43070</v>
      </c>
      <c r="R1" s="6">
        <v>43040</v>
      </c>
      <c r="S1" s="6">
        <v>43009</v>
      </c>
      <c r="T1" s="6">
        <v>42979</v>
      </c>
      <c r="U1" s="6">
        <v>42948</v>
      </c>
      <c r="V1" s="6">
        <v>42917</v>
      </c>
      <c r="W1" s="6">
        <v>42887</v>
      </c>
      <c r="X1" s="6">
        <v>42856</v>
      </c>
      <c r="Y1" s="6">
        <v>42826</v>
      </c>
      <c r="Z1" s="6">
        <v>42795</v>
      </c>
      <c r="AA1" s="6">
        <v>42767</v>
      </c>
      <c r="AB1" s="6">
        <v>42736</v>
      </c>
      <c r="AC1" s="6">
        <v>42705</v>
      </c>
      <c r="AD1" s="6">
        <v>42675</v>
      </c>
      <c r="AE1" s="6">
        <v>42644</v>
      </c>
      <c r="AF1" s="6">
        <v>42614</v>
      </c>
      <c r="AG1" s="6">
        <v>42583</v>
      </c>
      <c r="AH1" s="6">
        <v>42552</v>
      </c>
      <c r="AI1" s="6">
        <v>42522</v>
      </c>
      <c r="AJ1" s="6">
        <v>42491</v>
      </c>
      <c r="AK1" s="6">
        <v>42461</v>
      </c>
      <c r="AL1" s="6">
        <v>42430</v>
      </c>
      <c r="AM1" s="6">
        <v>42401</v>
      </c>
      <c r="AN1" s="6">
        <v>42370</v>
      </c>
      <c r="AO1" s="6">
        <v>42339</v>
      </c>
      <c r="AP1" s="6">
        <v>42309</v>
      </c>
      <c r="AQ1" s="6">
        <v>42278</v>
      </c>
      <c r="AR1" s="6">
        <v>42248</v>
      </c>
      <c r="AS1" s="6">
        <v>42217</v>
      </c>
      <c r="AT1" s="6">
        <v>42186</v>
      </c>
      <c r="AU1" s="6">
        <v>42156</v>
      </c>
      <c r="AV1" s="6">
        <v>42125</v>
      </c>
      <c r="AW1" s="6">
        <v>42095</v>
      </c>
      <c r="AX1" s="6">
        <v>42064</v>
      </c>
      <c r="AY1" s="6">
        <v>42036</v>
      </c>
      <c r="AZ1" s="6">
        <v>42005</v>
      </c>
      <c r="BA1" s="6">
        <v>41974</v>
      </c>
      <c r="BB1" s="6">
        <v>41944</v>
      </c>
      <c r="BC1" s="6">
        <v>41913</v>
      </c>
      <c r="BD1" s="6">
        <v>41883</v>
      </c>
      <c r="BE1" s="6">
        <v>41852</v>
      </c>
      <c r="BF1" s="6">
        <v>41821</v>
      </c>
      <c r="BG1" s="6">
        <v>41791</v>
      </c>
      <c r="BH1" s="6">
        <v>41760</v>
      </c>
      <c r="BI1" s="6">
        <v>41730</v>
      </c>
      <c r="BJ1" s="6">
        <v>41699</v>
      </c>
      <c r="BK1" s="6">
        <v>41671</v>
      </c>
      <c r="BL1" s="6">
        <v>41640</v>
      </c>
      <c r="BM1" s="6">
        <v>41609</v>
      </c>
      <c r="BN1" s="6">
        <v>41579</v>
      </c>
      <c r="BO1" s="6">
        <v>41548</v>
      </c>
      <c r="BP1" s="6">
        <v>41518</v>
      </c>
      <c r="BQ1" s="6">
        <v>41487</v>
      </c>
      <c r="BR1" s="6">
        <v>41456</v>
      </c>
      <c r="BS1" s="6">
        <v>41426</v>
      </c>
      <c r="BT1" s="6">
        <v>41395</v>
      </c>
      <c r="BU1" s="6">
        <v>41365</v>
      </c>
      <c r="BV1" s="6">
        <v>41334</v>
      </c>
      <c r="BW1" s="6">
        <v>41306</v>
      </c>
      <c r="BX1" s="6">
        <v>41275</v>
      </c>
      <c r="BY1" s="6">
        <v>41244</v>
      </c>
      <c r="BZ1" s="6">
        <v>41214</v>
      </c>
      <c r="CA1" s="6">
        <v>41183</v>
      </c>
      <c r="CB1" s="6">
        <v>41153</v>
      </c>
      <c r="CC1" s="6">
        <v>41122</v>
      </c>
      <c r="CD1" s="6">
        <v>41091</v>
      </c>
      <c r="CE1" s="6">
        <v>41061</v>
      </c>
      <c r="CF1" s="6">
        <v>41030</v>
      </c>
      <c r="CG1" s="6">
        <v>41000</v>
      </c>
      <c r="CH1" s="6">
        <v>40969</v>
      </c>
      <c r="CI1" s="6">
        <v>40940</v>
      </c>
      <c r="CJ1" s="6">
        <v>40909</v>
      </c>
      <c r="CK1" s="6">
        <v>40878</v>
      </c>
      <c r="CL1" s="6">
        <v>40848</v>
      </c>
      <c r="CM1" s="6">
        <v>40817</v>
      </c>
      <c r="CN1" s="6">
        <v>40787</v>
      </c>
      <c r="CO1" s="6">
        <v>40756</v>
      </c>
      <c r="CP1" s="6">
        <v>40725</v>
      </c>
      <c r="CQ1" s="6">
        <v>40695</v>
      </c>
      <c r="CR1" s="6">
        <v>40664</v>
      </c>
      <c r="CS1" s="6">
        <v>40634</v>
      </c>
      <c r="CT1" s="6">
        <v>40603</v>
      </c>
      <c r="CU1" s="6">
        <v>40575</v>
      </c>
      <c r="CV1" s="6">
        <v>40544</v>
      </c>
      <c r="CW1" s="6">
        <v>40513</v>
      </c>
      <c r="CX1" s="6">
        <v>40483</v>
      </c>
      <c r="CY1" s="6">
        <v>40452</v>
      </c>
      <c r="CZ1" s="6">
        <v>40422</v>
      </c>
      <c r="DA1" s="6">
        <v>40391</v>
      </c>
      <c r="DB1" s="6">
        <v>40360</v>
      </c>
      <c r="DC1" s="6">
        <v>40330</v>
      </c>
      <c r="DD1" s="6">
        <v>40299</v>
      </c>
      <c r="DE1" s="6">
        <v>40269</v>
      </c>
      <c r="DF1" s="6">
        <v>40238</v>
      </c>
      <c r="DG1" s="6">
        <v>40210</v>
      </c>
      <c r="DH1" s="6">
        <v>40179</v>
      </c>
      <c r="DI1" s="6">
        <v>40148</v>
      </c>
      <c r="DJ1" s="6">
        <v>40118</v>
      </c>
      <c r="DK1" s="6">
        <v>40087</v>
      </c>
      <c r="DL1" s="6">
        <v>40057</v>
      </c>
      <c r="DM1" s="6">
        <v>40026</v>
      </c>
      <c r="DN1" s="6">
        <v>39995</v>
      </c>
      <c r="DO1" s="6">
        <v>39965</v>
      </c>
      <c r="DP1" s="6">
        <v>39934</v>
      </c>
      <c r="DQ1" s="6">
        <v>39904</v>
      </c>
      <c r="DR1" s="6">
        <v>39873</v>
      </c>
      <c r="DS1" s="6">
        <v>39845</v>
      </c>
      <c r="DT1" s="6">
        <v>39814</v>
      </c>
      <c r="DU1" s="6">
        <v>39783</v>
      </c>
      <c r="DV1" s="6">
        <v>39753</v>
      </c>
      <c r="DW1" s="6">
        <v>39722</v>
      </c>
      <c r="DX1" s="6">
        <v>39692</v>
      </c>
      <c r="DY1" s="6">
        <v>39661</v>
      </c>
      <c r="DZ1" s="6">
        <v>39630</v>
      </c>
      <c r="EA1" s="6">
        <v>39600</v>
      </c>
      <c r="EB1" s="6">
        <v>39569</v>
      </c>
      <c r="EC1" s="6">
        <v>39539</v>
      </c>
      <c r="ED1" s="6">
        <v>39508</v>
      </c>
      <c r="EE1" s="6">
        <v>39479</v>
      </c>
      <c r="EF1" s="6">
        <v>39448</v>
      </c>
      <c r="EG1" s="6">
        <v>39417</v>
      </c>
      <c r="EH1" s="6">
        <v>39387</v>
      </c>
      <c r="EI1" s="6">
        <v>39356</v>
      </c>
      <c r="EJ1" s="6">
        <v>39326</v>
      </c>
      <c r="EK1" s="6">
        <v>39295</v>
      </c>
      <c r="EL1" s="6">
        <v>39264</v>
      </c>
      <c r="EM1" s="6">
        <v>39234</v>
      </c>
      <c r="EN1" s="6">
        <v>39203</v>
      </c>
      <c r="EO1" s="6">
        <v>39173</v>
      </c>
      <c r="EP1" s="6">
        <v>39142</v>
      </c>
      <c r="EQ1" s="6">
        <v>39114</v>
      </c>
      <c r="ER1" s="6">
        <v>39083</v>
      </c>
      <c r="ES1" s="6">
        <v>39052</v>
      </c>
      <c r="ET1" s="6">
        <v>39022</v>
      </c>
      <c r="EU1" s="6">
        <v>38991</v>
      </c>
      <c r="EV1" s="6">
        <v>38961</v>
      </c>
      <c r="EW1" s="6">
        <v>38930</v>
      </c>
      <c r="EX1" s="6">
        <v>38899</v>
      </c>
      <c r="EY1" s="6">
        <v>38869</v>
      </c>
      <c r="EZ1" s="6">
        <v>38838</v>
      </c>
      <c r="FA1" s="6">
        <v>38808</v>
      </c>
      <c r="FB1" s="6">
        <v>38777</v>
      </c>
      <c r="FC1" s="6">
        <v>38749</v>
      </c>
      <c r="FD1" s="6">
        <v>38718</v>
      </c>
      <c r="FE1" s="6">
        <v>38687</v>
      </c>
      <c r="FF1" s="6">
        <v>38657</v>
      </c>
      <c r="FG1" s="6">
        <v>38626</v>
      </c>
      <c r="FH1" s="6">
        <v>38596</v>
      </c>
      <c r="FI1" s="6">
        <v>38565</v>
      </c>
      <c r="FJ1" s="6">
        <v>38534</v>
      </c>
      <c r="FK1" s="6">
        <v>38504</v>
      </c>
      <c r="FL1" s="6">
        <v>38473</v>
      </c>
      <c r="FM1" s="6">
        <v>38443</v>
      </c>
      <c r="FN1" s="6">
        <v>38412</v>
      </c>
      <c r="FO1" s="6">
        <v>38384</v>
      </c>
      <c r="FP1" s="6">
        <v>38353</v>
      </c>
      <c r="FQ1" s="6">
        <v>38322</v>
      </c>
      <c r="FR1" s="6">
        <v>38292</v>
      </c>
      <c r="FS1" s="6">
        <v>38261</v>
      </c>
      <c r="FT1" s="6">
        <v>38231</v>
      </c>
      <c r="FU1" s="6">
        <v>38200</v>
      </c>
      <c r="FV1" s="6">
        <v>38169</v>
      </c>
      <c r="FW1" s="6">
        <v>38139</v>
      </c>
      <c r="FX1" s="6">
        <v>38108</v>
      </c>
      <c r="FY1" s="6">
        <v>38078</v>
      </c>
      <c r="FZ1" s="6">
        <v>38047</v>
      </c>
      <c r="GA1" s="6">
        <v>38018</v>
      </c>
      <c r="GB1" s="6">
        <v>37987</v>
      </c>
      <c r="GC1" s="6">
        <v>37956</v>
      </c>
      <c r="GD1" s="6">
        <v>37926</v>
      </c>
      <c r="GE1" s="6">
        <v>37895</v>
      </c>
      <c r="GF1" s="6">
        <v>37865</v>
      </c>
      <c r="GG1" s="6">
        <v>37834</v>
      </c>
      <c r="GH1" s="6">
        <v>37803</v>
      </c>
      <c r="GI1" s="6">
        <v>37773</v>
      </c>
      <c r="GJ1" s="6">
        <v>37742</v>
      </c>
      <c r="GK1" s="6">
        <v>37712</v>
      </c>
      <c r="GL1" s="6">
        <v>37681</v>
      </c>
      <c r="GM1" s="6">
        <v>37653</v>
      </c>
      <c r="GN1" s="6">
        <v>37622</v>
      </c>
      <c r="GO1" s="6">
        <v>37591</v>
      </c>
      <c r="GP1" s="6">
        <v>37561</v>
      </c>
      <c r="GQ1" s="6">
        <v>37530</v>
      </c>
      <c r="GR1" s="6">
        <v>37500</v>
      </c>
      <c r="GS1" s="6">
        <v>37469</v>
      </c>
      <c r="GT1" s="6">
        <v>37438</v>
      </c>
      <c r="GU1" s="6">
        <v>37408</v>
      </c>
      <c r="GV1" s="6">
        <v>37377</v>
      </c>
      <c r="GW1" s="6">
        <v>37347</v>
      </c>
      <c r="GX1" s="6">
        <v>37316</v>
      </c>
      <c r="GY1" s="6">
        <v>37288</v>
      </c>
      <c r="GZ1" s="6">
        <v>37257</v>
      </c>
      <c r="HA1" s="6">
        <v>37226</v>
      </c>
      <c r="HB1" s="6">
        <v>37196</v>
      </c>
      <c r="HC1" s="6">
        <v>37165</v>
      </c>
      <c r="HD1" s="6">
        <v>37135</v>
      </c>
      <c r="HE1" s="6">
        <v>37104</v>
      </c>
      <c r="HF1" s="6">
        <v>37073</v>
      </c>
      <c r="HG1" s="6">
        <v>37043</v>
      </c>
      <c r="HH1" s="6">
        <v>37012</v>
      </c>
      <c r="HI1" s="6">
        <v>36982</v>
      </c>
      <c r="HJ1" s="6">
        <v>36951</v>
      </c>
      <c r="HK1" s="6">
        <v>36923</v>
      </c>
      <c r="HL1" s="6">
        <v>36892</v>
      </c>
      <c r="HM1" s="6">
        <v>36861</v>
      </c>
      <c r="HN1" s="6">
        <v>36831</v>
      </c>
      <c r="HO1" s="6">
        <v>36800</v>
      </c>
      <c r="HP1" s="6">
        <v>36770</v>
      </c>
      <c r="HQ1" s="6">
        <v>36739</v>
      </c>
      <c r="HR1" s="6">
        <v>36708</v>
      </c>
      <c r="HS1" s="6">
        <v>36678</v>
      </c>
      <c r="HT1" s="6">
        <v>36647</v>
      </c>
      <c r="HU1" s="6">
        <v>36617</v>
      </c>
      <c r="HV1" s="6">
        <v>36586</v>
      </c>
      <c r="HW1" s="6">
        <v>36557</v>
      </c>
      <c r="HX1" s="6">
        <v>36526</v>
      </c>
      <c r="HY1" s="6">
        <v>36495</v>
      </c>
      <c r="HZ1" s="6">
        <v>36465</v>
      </c>
      <c r="IA1" s="6">
        <v>36434</v>
      </c>
    </row>
    <row r="3" spans="1:235" x14ac:dyDescent="0.3">
      <c r="A3" s="96" t="s">
        <v>321</v>
      </c>
    </row>
    <row r="4" spans="1:235" ht="15" thickBot="1" x14ac:dyDescent="0.35"/>
    <row r="5" spans="1:235" ht="15" thickBot="1" x14ac:dyDescent="0.35">
      <c r="A5" s="32" t="s">
        <v>323</v>
      </c>
      <c r="B5" s="63">
        <v>0</v>
      </c>
      <c r="C5" s="69">
        <v>0</v>
      </c>
      <c r="D5" s="70">
        <v>0</v>
      </c>
      <c r="E5" s="70">
        <v>0</v>
      </c>
      <c r="F5" s="70">
        <v>0</v>
      </c>
      <c r="G5" s="70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10" t="s">
        <v>18</v>
      </c>
      <c r="O5" s="1" t="s">
        <v>18</v>
      </c>
      <c r="P5" s="1" t="s">
        <v>18</v>
      </c>
      <c r="Q5" s="1" t="s">
        <v>18</v>
      </c>
      <c r="R5" s="1" t="s">
        <v>18</v>
      </c>
      <c r="S5" s="1" t="s">
        <v>18</v>
      </c>
      <c r="T5" s="1" t="s">
        <v>18</v>
      </c>
      <c r="U5" s="1" t="s">
        <v>18</v>
      </c>
      <c r="V5" s="1" t="s">
        <v>18</v>
      </c>
      <c r="W5" s="1" t="s">
        <v>18</v>
      </c>
      <c r="X5" s="1" t="s">
        <v>18</v>
      </c>
      <c r="Y5" s="1" t="s">
        <v>18</v>
      </c>
      <c r="Z5" s="104" t="s">
        <v>18</v>
      </c>
      <c r="AA5" s="104" t="s">
        <v>18</v>
      </c>
      <c r="AB5" s="104" t="s">
        <v>18</v>
      </c>
      <c r="AC5" s="104" t="s">
        <v>18</v>
      </c>
      <c r="AD5" s="104" t="s">
        <v>18</v>
      </c>
      <c r="AE5" s="104" t="s">
        <v>18</v>
      </c>
      <c r="AF5" s="104" t="s">
        <v>18</v>
      </c>
      <c r="AG5" s="104" t="s">
        <v>18</v>
      </c>
      <c r="AH5" s="104" t="s">
        <v>18</v>
      </c>
      <c r="AI5" s="108" t="s">
        <v>18</v>
      </c>
      <c r="AJ5" s="104" t="s">
        <v>18</v>
      </c>
      <c r="AK5" s="104" t="s">
        <v>18</v>
      </c>
      <c r="AL5" s="104" t="s">
        <v>18</v>
      </c>
      <c r="AM5" s="104" t="s">
        <v>18</v>
      </c>
      <c r="AN5" s="104" t="s">
        <v>18</v>
      </c>
      <c r="AO5" s="104" t="s">
        <v>18</v>
      </c>
      <c r="AP5" s="104" t="s">
        <v>18</v>
      </c>
      <c r="AQ5" s="104" t="s">
        <v>18</v>
      </c>
      <c r="AR5" s="104" t="s">
        <v>18</v>
      </c>
      <c r="AS5" s="104" t="s">
        <v>18</v>
      </c>
      <c r="AT5" s="104" t="s">
        <v>18</v>
      </c>
      <c r="AU5" s="104" t="s">
        <v>18</v>
      </c>
      <c r="AV5" s="104" t="s">
        <v>18</v>
      </c>
      <c r="AW5" s="104" t="s">
        <v>18</v>
      </c>
      <c r="AX5" s="104" t="s">
        <v>18</v>
      </c>
      <c r="AY5" s="104" t="s">
        <v>18</v>
      </c>
      <c r="AZ5" s="104" t="s">
        <v>18</v>
      </c>
      <c r="BA5" s="104" t="s">
        <v>18</v>
      </c>
      <c r="BB5" s="104" t="s">
        <v>18</v>
      </c>
      <c r="BC5" s="104" t="s">
        <v>18</v>
      </c>
      <c r="BD5" s="104" t="s">
        <v>18</v>
      </c>
      <c r="BE5" s="104" t="s">
        <v>18</v>
      </c>
      <c r="BF5" s="104" t="s">
        <v>18</v>
      </c>
      <c r="BG5" s="104" t="s">
        <v>18</v>
      </c>
      <c r="BH5" s="104" t="s">
        <v>18</v>
      </c>
      <c r="BI5" t="s">
        <v>18</v>
      </c>
      <c r="BJ5" t="s">
        <v>18</v>
      </c>
      <c r="BK5" t="s">
        <v>18</v>
      </c>
      <c r="BL5" t="s">
        <v>18</v>
      </c>
      <c r="BM5" t="s">
        <v>18</v>
      </c>
    </row>
    <row r="6" spans="1:235" x14ac:dyDescent="0.3">
      <c r="A6" s="32" t="s">
        <v>324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8">
        <v>0</v>
      </c>
      <c r="K6" s="78">
        <v>0</v>
      </c>
      <c r="L6" s="78">
        <v>0</v>
      </c>
      <c r="M6" s="78">
        <v>0</v>
      </c>
      <c r="N6" s="103" t="s">
        <v>18</v>
      </c>
      <c r="O6" s="103" t="s">
        <v>18</v>
      </c>
      <c r="P6" s="103" t="s">
        <v>18</v>
      </c>
      <c r="Q6" s="103" t="s">
        <v>18</v>
      </c>
      <c r="R6" s="103" t="s">
        <v>18</v>
      </c>
      <c r="S6" s="103" t="s">
        <v>18</v>
      </c>
      <c r="T6" s="103" t="s">
        <v>18</v>
      </c>
      <c r="U6" s="103" t="s">
        <v>18</v>
      </c>
      <c r="V6" s="103" t="s">
        <v>18</v>
      </c>
      <c r="W6" s="103" t="s">
        <v>18</v>
      </c>
      <c r="X6" s="103" t="s">
        <v>18</v>
      </c>
      <c r="Y6" s="103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L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 t="s">
        <v>18</v>
      </c>
      <c r="BA6" t="s">
        <v>18</v>
      </c>
      <c r="BB6" t="s">
        <v>18</v>
      </c>
      <c r="BC6" t="s">
        <v>18</v>
      </c>
      <c r="BD6" t="s">
        <v>18</v>
      </c>
      <c r="BE6" t="s">
        <v>18</v>
      </c>
      <c r="BF6" t="s">
        <v>18</v>
      </c>
      <c r="BG6" t="s">
        <v>18</v>
      </c>
      <c r="BH6" t="s">
        <v>18</v>
      </c>
      <c r="BI6" t="s">
        <v>18</v>
      </c>
      <c r="BJ6" t="s">
        <v>18</v>
      </c>
      <c r="BK6" t="s">
        <v>18</v>
      </c>
      <c r="BL6" t="s">
        <v>18</v>
      </c>
      <c r="BM6" t="s">
        <v>18</v>
      </c>
    </row>
    <row r="7" spans="1:235" x14ac:dyDescent="0.3">
      <c r="A7" s="32" t="s">
        <v>325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1</v>
      </c>
      <c r="M7" s="78">
        <v>0</v>
      </c>
      <c r="N7" s="103" t="s">
        <v>18</v>
      </c>
      <c r="O7" s="103">
        <v>1</v>
      </c>
      <c r="P7" s="103" t="s">
        <v>18</v>
      </c>
      <c r="Q7" s="103" t="s">
        <v>18</v>
      </c>
      <c r="R7" s="103" t="s">
        <v>18</v>
      </c>
      <c r="S7" s="103" t="s">
        <v>18</v>
      </c>
      <c r="T7" s="103" t="s">
        <v>18</v>
      </c>
      <c r="U7" s="103" t="s">
        <v>18</v>
      </c>
      <c r="V7" s="103" t="s">
        <v>18</v>
      </c>
      <c r="W7" s="103" t="s">
        <v>18</v>
      </c>
      <c r="X7" s="103" t="s">
        <v>18</v>
      </c>
      <c r="Y7" s="103">
        <v>1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>
        <v>3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18</v>
      </c>
      <c r="BF7" t="s">
        <v>18</v>
      </c>
      <c r="BG7" t="s">
        <v>18</v>
      </c>
      <c r="BH7" t="s">
        <v>18</v>
      </c>
      <c r="BI7" t="s">
        <v>18</v>
      </c>
      <c r="BJ7" t="s">
        <v>18</v>
      </c>
      <c r="BK7">
        <v>1</v>
      </c>
      <c r="BL7" t="s">
        <v>18</v>
      </c>
      <c r="BM7">
        <v>3</v>
      </c>
    </row>
    <row r="8" spans="1:235" x14ac:dyDescent="0.3">
      <c r="A8" s="32" t="s">
        <v>326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153</v>
      </c>
      <c r="M8" s="78">
        <v>0</v>
      </c>
      <c r="N8" s="103" t="s">
        <v>18</v>
      </c>
      <c r="O8" s="103">
        <v>140</v>
      </c>
      <c r="P8" s="103" t="s">
        <v>18</v>
      </c>
      <c r="Q8" s="103" t="s">
        <v>18</v>
      </c>
      <c r="R8" s="103" t="s">
        <v>18</v>
      </c>
      <c r="S8" s="103" t="s">
        <v>18</v>
      </c>
      <c r="T8" s="103" t="s">
        <v>18</v>
      </c>
      <c r="U8" s="103" t="s">
        <v>18</v>
      </c>
      <c r="V8" s="103" t="s">
        <v>18</v>
      </c>
      <c r="W8" s="103" t="s">
        <v>18</v>
      </c>
      <c r="X8" s="103" t="s">
        <v>18</v>
      </c>
      <c r="Y8">
        <v>200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>
        <v>230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 t="s">
        <v>18</v>
      </c>
      <c r="BK8">
        <v>300</v>
      </c>
      <c r="BL8" t="s">
        <v>18</v>
      </c>
      <c r="BM8" s="32">
        <v>375</v>
      </c>
    </row>
    <row r="10" spans="1:235" x14ac:dyDescent="0.3">
      <c r="A10" s="96" t="s">
        <v>322</v>
      </c>
    </row>
    <row r="11" spans="1:235" ht="15" thickBot="1" x14ac:dyDescent="0.35"/>
    <row r="12" spans="1:235" ht="15" thickBot="1" x14ac:dyDescent="0.35">
      <c r="A12" s="32" t="s">
        <v>323</v>
      </c>
      <c r="B12" s="63">
        <v>0</v>
      </c>
      <c r="C12" s="69">
        <v>0</v>
      </c>
      <c r="D12" s="70">
        <v>0</v>
      </c>
      <c r="E12" s="70">
        <v>0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10" t="s">
        <v>18</v>
      </c>
      <c r="O12" s="1" t="s">
        <v>18</v>
      </c>
      <c r="P12" s="1" t="s">
        <v>18</v>
      </c>
      <c r="Q12" s="1" t="s">
        <v>18</v>
      </c>
      <c r="R12" s="1" t="s">
        <v>18</v>
      </c>
      <c r="S12" s="1" t="s">
        <v>18</v>
      </c>
      <c r="T12" s="1" t="s">
        <v>18</v>
      </c>
      <c r="U12" s="1" t="s">
        <v>18</v>
      </c>
      <c r="V12" s="1" t="s">
        <v>18</v>
      </c>
      <c r="W12" s="1" t="s">
        <v>18</v>
      </c>
      <c r="X12" s="1" t="s">
        <v>18</v>
      </c>
      <c r="Y12" s="1" t="s">
        <v>18</v>
      </c>
      <c r="Z12" s="1" t="s">
        <v>18</v>
      </c>
      <c r="AA12" s="1" t="s">
        <v>18</v>
      </c>
      <c r="AB12" s="1" t="s">
        <v>18</v>
      </c>
      <c r="AC12" s="1" t="s">
        <v>18</v>
      </c>
      <c r="AD12" s="1" t="s">
        <v>18</v>
      </c>
      <c r="AE12" s="1" t="s">
        <v>18</v>
      </c>
      <c r="AF12" s="1" t="s">
        <v>18</v>
      </c>
      <c r="AG12" s="1" t="s">
        <v>18</v>
      </c>
      <c r="AH12" s="1" t="s">
        <v>18</v>
      </c>
      <c r="AI12" s="1" t="s">
        <v>18</v>
      </c>
      <c r="AJ12" s="1" t="s">
        <v>18</v>
      </c>
      <c r="AK12" s="1" t="s">
        <v>18</v>
      </c>
      <c r="AL12" s="1" t="s">
        <v>18</v>
      </c>
      <c r="AM12" s="1" t="s">
        <v>18</v>
      </c>
      <c r="AN12" s="1" t="s">
        <v>18</v>
      </c>
      <c r="AO12" s="1" t="s">
        <v>18</v>
      </c>
      <c r="AP12" s="1" t="s">
        <v>18</v>
      </c>
      <c r="AQ12" s="1" t="s">
        <v>18</v>
      </c>
      <c r="AR12" s="1" t="s">
        <v>18</v>
      </c>
      <c r="AS12" s="1" t="s">
        <v>18</v>
      </c>
      <c r="AT12" s="1" t="s">
        <v>18</v>
      </c>
      <c r="AU12" s="1" t="s">
        <v>18</v>
      </c>
      <c r="AV12" s="1" t="s">
        <v>18</v>
      </c>
      <c r="AW12" s="1" t="s">
        <v>18</v>
      </c>
      <c r="AX12" s="1" t="s">
        <v>18</v>
      </c>
      <c r="AY12" s="1" t="s">
        <v>18</v>
      </c>
      <c r="AZ12" s="1" t="s">
        <v>18</v>
      </c>
      <c r="BA12" s="1" t="s">
        <v>18</v>
      </c>
      <c r="BB12" s="1" t="s">
        <v>18</v>
      </c>
      <c r="BC12" s="1" t="s">
        <v>18</v>
      </c>
      <c r="BD12" s="1" t="s">
        <v>18</v>
      </c>
      <c r="BE12" s="1" t="s">
        <v>18</v>
      </c>
      <c r="BF12" s="1" t="s">
        <v>18</v>
      </c>
      <c r="BG12" s="1" t="s">
        <v>18</v>
      </c>
      <c r="BH12" s="1" t="s">
        <v>18</v>
      </c>
      <c r="BI12" s="1" t="s">
        <v>18</v>
      </c>
      <c r="BJ12" s="1" t="s">
        <v>18</v>
      </c>
      <c r="BK12" s="1" t="s">
        <v>18</v>
      </c>
      <c r="BL12" s="1" t="s">
        <v>18</v>
      </c>
      <c r="BM12" s="1" t="s">
        <v>18</v>
      </c>
    </row>
    <row r="13" spans="1:235" ht="15" thickBot="1" x14ac:dyDescent="0.35">
      <c r="A13" s="32" t="s">
        <v>324</v>
      </c>
      <c r="B13" s="69">
        <v>0</v>
      </c>
      <c r="C13" s="69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1" t="s">
        <v>18</v>
      </c>
      <c r="O13" s="1" t="s">
        <v>18</v>
      </c>
      <c r="P13" s="1" t="s">
        <v>18</v>
      </c>
      <c r="Q13" s="1" t="s">
        <v>18</v>
      </c>
      <c r="R13" s="1" t="s">
        <v>18</v>
      </c>
      <c r="S13" s="1" t="s">
        <v>18</v>
      </c>
      <c r="T13" s="1" t="s">
        <v>18</v>
      </c>
      <c r="U13" s="1" t="s">
        <v>18</v>
      </c>
      <c r="V13" s="1" t="s">
        <v>18</v>
      </c>
      <c r="W13" s="1" t="s">
        <v>18</v>
      </c>
      <c r="X13" s="1" t="s">
        <v>18</v>
      </c>
      <c r="Y13" s="1" t="s">
        <v>18</v>
      </c>
      <c r="Z13" s="1" t="s">
        <v>18</v>
      </c>
      <c r="AA13" s="1" t="s">
        <v>18</v>
      </c>
      <c r="AB13" s="1" t="s">
        <v>18</v>
      </c>
      <c r="AC13" s="1" t="s">
        <v>18</v>
      </c>
      <c r="AD13" s="1" t="s">
        <v>18</v>
      </c>
      <c r="AE13" s="1" t="s">
        <v>18</v>
      </c>
      <c r="AF13" s="1" t="s">
        <v>18</v>
      </c>
      <c r="AG13" s="1" t="s">
        <v>18</v>
      </c>
      <c r="AH13" s="1" t="s">
        <v>18</v>
      </c>
      <c r="AI13" s="1" t="s">
        <v>18</v>
      </c>
      <c r="AJ13" s="1" t="s">
        <v>18</v>
      </c>
      <c r="AK13" s="1" t="s">
        <v>18</v>
      </c>
      <c r="AL13" s="1" t="s">
        <v>18</v>
      </c>
      <c r="AM13" s="1" t="s">
        <v>18</v>
      </c>
      <c r="AN13" s="1" t="s">
        <v>18</v>
      </c>
      <c r="AO13" s="1" t="s">
        <v>18</v>
      </c>
      <c r="AP13" s="1" t="s">
        <v>18</v>
      </c>
      <c r="AQ13" s="1" t="s">
        <v>18</v>
      </c>
      <c r="AR13" s="1" t="s">
        <v>18</v>
      </c>
      <c r="AS13" s="1" t="s">
        <v>18</v>
      </c>
      <c r="AT13" s="1" t="s">
        <v>18</v>
      </c>
      <c r="AU13" s="1" t="s">
        <v>18</v>
      </c>
      <c r="AV13" s="1" t="s">
        <v>18</v>
      </c>
      <c r="AW13" s="1" t="s">
        <v>18</v>
      </c>
      <c r="AX13" s="1" t="s">
        <v>18</v>
      </c>
      <c r="AY13" s="1" t="s">
        <v>18</v>
      </c>
      <c r="AZ13" s="1" t="s">
        <v>18</v>
      </c>
      <c r="BA13" s="1" t="s">
        <v>18</v>
      </c>
      <c r="BB13" s="1" t="s">
        <v>18</v>
      </c>
      <c r="BC13" s="1" t="s">
        <v>18</v>
      </c>
      <c r="BD13" s="1" t="s">
        <v>18</v>
      </c>
      <c r="BE13" s="1" t="s">
        <v>18</v>
      </c>
      <c r="BF13" s="1" t="s">
        <v>18</v>
      </c>
      <c r="BG13" s="1" t="s">
        <v>18</v>
      </c>
      <c r="BH13" s="1" t="s">
        <v>18</v>
      </c>
      <c r="BI13" s="1" t="s">
        <v>18</v>
      </c>
      <c r="BJ13" s="1" t="s">
        <v>18</v>
      </c>
      <c r="BK13" s="1" t="s">
        <v>18</v>
      </c>
      <c r="BL13" s="1" t="s">
        <v>18</v>
      </c>
      <c r="BM13" s="1" t="s">
        <v>18</v>
      </c>
    </row>
    <row r="14" spans="1:235" ht="15" thickBot="1" x14ac:dyDescent="0.35">
      <c r="A14" s="32" t="s">
        <v>325</v>
      </c>
      <c r="B14" s="69">
        <v>10</v>
      </c>
      <c r="C14" s="69">
        <v>10</v>
      </c>
      <c r="D14" s="70">
        <v>10</v>
      </c>
      <c r="E14" s="70">
        <v>10</v>
      </c>
      <c r="F14" s="70">
        <v>10</v>
      </c>
      <c r="G14" s="70">
        <v>10</v>
      </c>
      <c r="H14" s="70">
        <v>10</v>
      </c>
      <c r="I14" s="70">
        <v>10</v>
      </c>
      <c r="J14" s="70">
        <v>10</v>
      </c>
      <c r="K14" s="70">
        <v>10</v>
      </c>
      <c r="L14" s="70">
        <v>9</v>
      </c>
      <c r="M14" s="70">
        <v>9</v>
      </c>
      <c r="N14" s="1">
        <v>9</v>
      </c>
      <c r="O14" s="1">
        <v>8</v>
      </c>
      <c r="P14" s="1">
        <v>8</v>
      </c>
      <c r="Q14" s="1">
        <v>8</v>
      </c>
      <c r="R14" s="1">
        <v>8</v>
      </c>
      <c r="S14" s="1">
        <v>8</v>
      </c>
      <c r="T14" s="1">
        <v>8</v>
      </c>
      <c r="U14" s="1">
        <v>8</v>
      </c>
      <c r="V14" s="1">
        <v>8</v>
      </c>
      <c r="W14" s="1">
        <v>8</v>
      </c>
      <c r="X14" s="1">
        <v>8</v>
      </c>
      <c r="Y14" s="1">
        <v>7</v>
      </c>
      <c r="Z14" s="1">
        <v>7</v>
      </c>
      <c r="AA14" s="1">
        <v>7</v>
      </c>
      <c r="AB14" s="1">
        <v>7</v>
      </c>
      <c r="AC14" s="1">
        <v>7</v>
      </c>
      <c r="AD14" s="1">
        <v>7</v>
      </c>
      <c r="AE14" s="1">
        <v>7</v>
      </c>
      <c r="AF14" s="1">
        <v>7</v>
      </c>
      <c r="AG14" s="1">
        <v>7</v>
      </c>
      <c r="AH14" s="1">
        <v>7</v>
      </c>
      <c r="AI14" s="1">
        <v>7</v>
      </c>
      <c r="AJ14" s="1">
        <v>7</v>
      </c>
      <c r="AK14" s="1">
        <v>7</v>
      </c>
      <c r="AL14" s="1">
        <v>7</v>
      </c>
      <c r="AM14" s="1">
        <v>7</v>
      </c>
      <c r="AN14" s="1">
        <v>7</v>
      </c>
      <c r="AO14" s="1">
        <v>7</v>
      </c>
      <c r="AP14" s="1">
        <v>7</v>
      </c>
      <c r="AQ14" s="1">
        <v>7</v>
      </c>
      <c r="AR14" s="1">
        <v>7</v>
      </c>
      <c r="AS14" s="1">
        <v>7</v>
      </c>
      <c r="AT14" s="1">
        <v>7</v>
      </c>
      <c r="AU14" s="1">
        <v>7</v>
      </c>
      <c r="AV14" s="1">
        <v>7</v>
      </c>
      <c r="AW14" s="1">
        <v>4</v>
      </c>
      <c r="AX14" s="1">
        <v>4</v>
      </c>
      <c r="AY14" s="1">
        <v>4</v>
      </c>
      <c r="AZ14" s="1">
        <v>4</v>
      </c>
      <c r="BA14" s="1">
        <v>4</v>
      </c>
      <c r="BB14" s="1">
        <v>4</v>
      </c>
      <c r="BC14" s="1">
        <v>4</v>
      </c>
      <c r="BD14" s="1">
        <v>4</v>
      </c>
      <c r="BE14" s="103">
        <v>4</v>
      </c>
      <c r="BF14" s="1">
        <v>4</v>
      </c>
      <c r="BG14" s="1">
        <v>4</v>
      </c>
      <c r="BH14" s="1">
        <v>4</v>
      </c>
      <c r="BI14" s="1">
        <v>4</v>
      </c>
      <c r="BJ14" s="1">
        <v>4</v>
      </c>
      <c r="BK14" s="1">
        <v>3</v>
      </c>
      <c r="BL14" s="1">
        <v>3</v>
      </c>
      <c r="BM14" s="1" t="s">
        <v>18</v>
      </c>
    </row>
    <row r="15" spans="1:235" ht="15" thickBot="1" x14ac:dyDescent="0.35">
      <c r="A15" s="32" t="s">
        <v>326</v>
      </c>
      <c r="B15" s="69">
        <v>0</v>
      </c>
      <c r="C15" s="69">
        <v>0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0">
        <v>0</v>
      </c>
      <c r="N15" s="1"/>
      <c r="O15" s="1"/>
      <c r="P15" s="1"/>
      <c r="Q15" s="1"/>
      <c r="R15" s="1" t="s">
        <v>18</v>
      </c>
      <c r="S15" s="1" t="s">
        <v>18</v>
      </c>
      <c r="T15" s="1" t="s">
        <v>18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 t="s">
        <v>18</v>
      </c>
      <c r="AH15" s="1"/>
      <c r="AI15" s="1"/>
      <c r="AJ15" s="1"/>
      <c r="AK15" s="1" t="s">
        <v>18</v>
      </c>
      <c r="AL15" s="1">
        <v>173</v>
      </c>
      <c r="AM15" s="1"/>
      <c r="AN15" s="1"/>
      <c r="AO15" s="1"/>
      <c r="AP15" s="1"/>
      <c r="AQ15" s="1" t="s">
        <v>18</v>
      </c>
      <c r="AR15" s="1"/>
      <c r="AS15" s="1"/>
      <c r="AT15" s="1"/>
      <c r="AU15" s="1"/>
      <c r="AV15" s="1">
        <v>173</v>
      </c>
      <c r="AW15" s="1" t="s">
        <v>18</v>
      </c>
      <c r="AX15" s="104"/>
      <c r="AY15" s="1" t="s">
        <v>18</v>
      </c>
      <c r="AZ15" s="1"/>
      <c r="BA15" s="1"/>
      <c r="BB15" s="1"/>
      <c r="BC15" s="1" t="s">
        <v>18</v>
      </c>
      <c r="BD15" s="1" t="s">
        <v>18</v>
      </c>
      <c r="BE15" s="1" t="s">
        <v>18</v>
      </c>
      <c r="BF15" s="1" t="s">
        <v>18</v>
      </c>
      <c r="BG15" s="1"/>
      <c r="BH15" s="1" t="s">
        <v>18</v>
      </c>
      <c r="BI15" s="1">
        <v>188</v>
      </c>
      <c r="BJ15" s="1">
        <v>188</v>
      </c>
      <c r="BK15" s="1" t="s">
        <v>18</v>
      </c>
      <c r="BL15" s="1" t="s">
        <v>18</v>
      </c>
      <c r="BM15" s="1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DFE4-3D83-4988-8D96-CBB012F441D1}">
  <dimension ref="A1:IA15"/>
  <sheetViews>
    <sheetView workbookViewId="0">
      <selection sqref="A1:A1048576"/>
    </sheetView>
  </sheetViews>
  <sheetFormatPr defaultRowHeight="14.4" x14ac:dyDescent="0.3"/>
  <cols>
    <col min="1" max="1" width="25.5546875" style="32" bestFit="1" customWidth="1"/>
  </cols>
  <sheetData>
    <row r="1" spans="1:235" s="98" customFormat="1" ht="15" thickBot="1" x14ac:dyDescent="0.35">
      <c r="A1" s="97"/>
      <c r="B1" s="6">
        <v>43525</v>
      </c>
      <c r="C1" s="6">
        <v>43497</v>
      </c>
      <c r="D1" s="6">
        <v>43466</v>
      </c>
      <c r="E1" s="6">
        <v>43435</v>
      </c>
      <c r="F1" s="6">
        <v>43405</v>
      </c>
      <c r="G1" s="6">
        <v>43374</v>
      </c>
      <c r="H1" s="6">
        <v>43344</v>
      </c>
      <c r="I1" s="6">
        <v>43313</v>
      </c>
      <c r="J1" s="6">
        <v>43282</v>
      </c>
      <c r="K1" s="6">
        <v>43252</v>
      </c>
      <c r="L1" s="6">
        <v>43221</v>
      </c>
      <c r="M1" s="6">
        <v>43191</v>
      </c>
      <c r="N1" s="6">
        <v>43160</v>
      </c>
      <c r="O1" s="6">
        <v>43132</v>
      </c>
      <c r="P1" s="6">
        <v>43101</v>
      </c>
      <c r="Q1" s="6">
        <v>43070</v>
      </c>
      <c r="R1" s="6">
        <v>43040</v>
      </c>
      <c r="S1" s="6">
        <v>43009</v>
      </c>
      <c r="T1" s="6">
        <v>42979</v>
      </c>
      <c r="U1" s="6">
        <v>42948</v>
      </c>
      <c r="V1" s="6">
        <v>42917</v>
      </c>
      <c r="W1" s="6">
        <v>42887</v>
      </c>
      <c r="X1" s="6">
        <v>42856</v>
      </c>
      <c r="Y1" s="6">
        <v>42826</v>
      </c>
      <c r="Z1" s="6">
        <v>42795</v>
      </c>
      <c r="AA1" s="6">
        <v>42767</v>
      </c>
      <c r="AB1" s="6">
        <v>42736</v>
      </c>
      <c r="AC1" s="6">
        <v>42705</v>
      </c>
      <c r="AD1" s="6">
        <v>42675</v>
      </c>
      <c r="AE1" s="6">
        <v>42644</v>
      </c>
      <c r="AF1" s="6">
        <v>42614</v>
      </c>
      <c r="AG1" s="6">
        <v>42583</v>
      </c>
      <c r="AH1" s="6">
        <v>42552</v>
      </c>
      <c r="AI1" s="6">
        <v>42522</v>
      </c>
      <c r="AJ1" s="6">
        <v>42491</v>
      </c>
      <c r="AK1" s="6">
        <v>42461</v>
      </c>
      <c r="AL1" s="6">
        <v>42430</v>
      </c>
      <c r="AM1" s="6">
        <v>42401</v>
      </c>
      <c r="AN1" s="6">
        <v>42370</v>
      </c>
      <c r="AO1" s="6">
        <v>42339</v>
      </c>
      <c r="AP1" s="6">
        <v>42309</v>
      </c>
      <c r="AQ1" s="6">
        <v>42278</v>
      </c>
      <c r="AR1" s="6">
        <v>42248</v>
      </c>
      <c r="AS1" s="6">
        <v>42217</v>
      </c>
      <c r="AT1" s="6">
        <v>42186</v>
      </c>
      <c r="AU1" s="6">
        <v>42156</v>
      </c>
      <c r="AV1" s="6">
        <v>42125</v>
      </c>
      <c r="AW1" s="6">
        <v>42095</v>
      </c>
      <c r="AX1" s="6">
        <v>42064</v>
      </c>
      <c r="AY1" s="6">
        <v>42036</v>
      </c>
      <c r="AZ1" s="6">
        <v>42005</v>
      </c>
      <c r="BA1" s="6">
        <v>41974</v>
      </c>
      <c r="BB1" s="6">
        <v>41944</v>
      </c>
      <c r="BC1" s="6">
        <v>41913</v>
      </c>
      <c r="BD1" s="6">
        <v>41883</v>
      </c>
      <c r="BE1" s="6">
        <v>41852</v>
      </c>
      <c r="BF1" s="6">
        <v>41821</v>
      </c>
      <c r="BG1" s="6">
        <v>41791</v>
      </c>
      <c r="BH1" s="6">
        <v>41760</v>
      </c>
      <c r="BI1" s="6">
        <v>41730</v>
      </c>
      <c r="BJ1" s="6">
        <v>41699</v>
      </c>
      <c r="BK1" s="6">
        <v>41671</v>
      </c>
      <c r="BL1" s="6">
        <v>41640</v>
      </c>
      <c r="BM1" s="6">
        <v>41609</v>
      </c>
      <c r="BN1" s="6">
        <v>41579</v>
      </c>
      <c r="BO1" s="6">
        <v>41548</v>
      </c>
      <c r="BP1" s="6">
        <v>41518</v>
      </c>
      <c r="BQ1" s="6">
        <v>41487</v>
      </c>
      <c r="BR1" s="6">
        <v>41456</v>
      </c>
      <c r="BS1" s="6">
        <v>41426</v>
      </c>
      <c r="BT1" s="6">
        <v>41395</v>
      </c>
      <c r="BU1" s="6">
        <v>41365</v>
      </c>
      <c r="BV1" s="6">
        <v>41334</v>
      </c>
      <c r="BW1" s="6">
        <v>41306</v>
      </c>
      <c r="BX1" s="6">
        <v>41275</v>
      </c>
      <c r="BY1" s="6">
        <v>41244</v>
      </c>
      <c r="BZ1" s="6">
        <v>41214</v>
      </c>
      <c r="CA1" s="6">
        <v>41183</v>
      </c>
      <c r="CB1" s="6">
        <v>41153</v>
      </c>
      <c r="CC1" s="6">
        <v>41122</v>
      </c>
      <c r="CD1" s="6">
        <v>41091</v>
      </c>
      <c r="CE1" s="6">
        <v>41061</v>
      </c>
      <c r="CF1" s="6">
        <v>41030</v>
      </c>
      <c r="CG1" s="6">
        <v>41000</v>
      </c>
      <c r="CH1" s="6">
        <v>40969</v>
      </c>
      <c r="CI1" s="6">
        <v>40940</v>
      </c>
      <c r="CJ1" s="6">
        <v>40909</v>
      </c>
      <c r="CK1" s="6">
        <v>40878</v>
      </c>
      <c r="CL1" s="6">
        <v>40848</v>
      </c>
      <c r="CM1" s="6">
        <v>40817</v>
      </c>
      <c r="CN1" s="6">
        <v>40787</v>
      </c>
      <c r="CO1" s="6">
        <v>40756</v>
      </c>
      <c r="CP1" s="6">
        <v>40725</v>
      </c>
      <c r="CQ1" s="6">
        <v>40695</v>
      </c>
      <c r="CR1" s="6">
        <v>40664</v>
      </c>
      <c r="CS1" s="6">
        <v>40634</v>
      </c>
      <c r="CT1" s="6">
        <v>40603</v>
      </c>
      <c r="CU1" s="6">
        <v>40575</v>
      </c>
      <c r="CV1" s="6">
        <v>40544</v>
      </c>
      <c r="CW1" s="6">
        <v>40513</v>
      </c>
      <c r="CX1" s="6">
        <v>40483</v>
      </c>
      <c r="CY1" s="6">
        <v>40452</v>
      </c>
      <c r="CZ1" s="6">
        <v>40422</v>
      </c>
      <c r="DA1" s="6">
        <v>40391</v>
      </c>
      <c r="DB1" s="6">
        <v>40360</v>
      </c>
      <c r="DC1" s="6">
        <v>40330</v>
      </c>
      <c r="DD1" s="6">
        <v>40299</v>
      </c>
      <c r="DE1" s="6">
        <v>40269</v>
      </c>
      <c r="DF1" s="6">
        <v>40238</v>
      </c>
      <c r="DG1" s="6">
        <v>40210</v>
      </c>
      <c r="DH1" s="6">
        <v>40179</v>
      </c>
      <c r="DI1" s="6">
        <v>40148</v>
      </c>
      <c r="DJ1" s="6">
        <v>40118</v>
      </c>
      <c r="DK1" s="6">
        <v>40087</v>
      </c>
      <c r="DL1" s="6">
        <v>40057</v>
      </c>
      <c r="DM1" s="6">
        <v>40026</v>
      </c>
      <c r="DN1" s="6">
        <v>39995</v>
      </c>
      <c r="DO1" s="6">
        <v>39965</v>
      </c>
      <c r="DP1" s="6">
        <v>39934</v>
      </c>
      <c r="DQ1" s="6">
        <v>39904</v>
      </c>
      <c r="DR1" s="6">
        <v>39873</v>
      </c>
      <c r="DS1" s="6">
        <v>39845</v>
      </c>
      <c r="DT1" s="6">
        <v>39814</v>
      </c>
      <c r="DU1" s="6">
        <v>39783</v>
      </c>
      <c r="DV1" s="6">
        <v>39753</v>
      </c>
      <c r="DW1" s="6">
        <v>39722</v>
      </c>
      <c r="DX1" s="6">
        <v>39692</v>
      </c>
      <c r="DY1" s="6">
        <v>39661</v>
      </c>
      <c r="DZ1" s="6">
        <v>39630</v>
      </c>
      <c r="EA1" s="6">
        <v>39600</v>
      </c>
      <c r="EB1" s="6">
        <v>39569</v>
      </c>
      <c r="EC1" s="6">
        <v>39539</v>
      </c>
      <c r="ED1" s="6">
        <v>39508</v>
      </c>
      <c r="EE1" s="6">
        <v>39479</v>
      </c>
      <c r="EF1" s="6">
        <v>39448</v>
      </c>
      <c r="EG1" s="6">
        <v>39417</v>
      </c>
      <c r="EH1" s="6">
        <v>39387</v>
      </c>
      <c r="EI1" s="6">
        <v>39356</v>
      </c>
      <c r="EJ1" s="6">
        <v>39326</v>
      </c>
      <c r="EK1" s="6">
        <v>39295</v>
      </c>
      <c r="EL1" s="6">
        <v>39264</v>
      </c>
      <c r="EM1" s="6">
        <v>39234</v>
      </c>
      <c r="EN1" s="6">
        <v>39203</v>
      </c>
      <c r="EO1" s="6">
        <v>39173</v>
      </c>
      <c r="EP1" s="6">
        <v>39142</v>
      </c>
      <c r="EQ1" s="6">
        <v>39114</v>
      </c>
      <c r="ER1" s="6">
        <v>39083</v>
      </c>
      <c r="ES1" s="6">
        <v>39052</v>
      </c>
      <c r="ET1" s="6">
        <v>39022</v>
      </c>
      <c r="EU1" s="6">
        <v>38991</v>
      </c>
      <c r="EV1" s="6">
        <v>38961</v>
      </c>
      <c r="EW1" s="6">
        <v>38930</v>
      </c>
      <c r="EX1" s="6">
        <v>38899</v>
      </c>
      <c r="EY1" s="6">
        <v>38869</v>
      </c>
      <c r="EZ1" s="6">
        <v>38838</v>
      </c>
      <c r="FA1" s="6">
        <v>38808</v>
      </c>
      <c r="FB1" s="6">
        <v>38777</v>
      </c>
      <c r="FC1" s="6">
        <v>38749</v>
      </c>
      <c r="FD1" s="6">
        <v>38718</v>
      </c>
      <c r="FE1" s="6">
        <v>38687</v>
      </c>
      <c r="FF1" s="6">
        <v>38657</v>
      </c>
      <c r="FG1" s="6">
        <v>38626</v>
      </c>
      <c r="FH1" s="6">
        <v>38596</v>
      </c>
      <c r="FI1" s="6">
        <v>38565</v>
      </c>
      <c r="FJ1" s="6">
        <v>38534</v>
      </c>
      <c r="FK1" s="6">
        <v>38504</v>
      </c>
      <c r="FL1" s="6">
        <v>38473</v>
      </c>
      <c r="FM1" s="6">
        <v>38443</v>
      </c>
      <c r="FN1" s="6">
        <v>38412</v>
      </c>
      <c r="FO1" s="6">
        <v>38384</v>
      </c>
      <c r="FP1" s="6">
        <v>38353</v>
      </c>
      <c r="FQ1" s="6">
        <v>38322</v>
      </c>
      <c r="FR1" s="6">
        <v>38292</v>
      </c>
      <c r="FS1" s="6">
        <v>38261</v>
      </c>
      <c r="FT1" s="6">
        <v>38231</v>
      </c>
      <c r="FU1" s="6">
        <v>38200</v>
      </c>
      <c r="FV1" s="6">
        <v>38169</v>
      </c>
      <c r="FW1" s="6">
        <v>38139</v>
      </c>
      <c r="FX1" s="6">
        <v>38108</v>
      </c>
      <c r="FY1" s="6">
        <v>38078</v>
      </c>
      <c r="FZ1" s="6">
        <v>38047</v>
      </c>
      <c r="GA1" s="6">
        <v>38018</v>
      </c>
      <c r="GB1" s="6">
        <v>37987</v>
      </c>
      <c r="GC1" s="6">
        <v>37956</v>
      </c>
      <c r="GD1" s="6">
        <v>37926</v>
      </c>
      <c r="GE1" s="6">
        <v>37895</v>
      </c>
      <c r="GF1" s="6">
        <v>37865</v>
      </c>
      <c r="GG1" s="6">
        <v>37834</v>
      </c>
      <c r="GH1" s="6">
        <v>37803</v>
      </c>
      <c r="GI1" s="6">
        <v>37773</v>
      </c>
      <c r="GJ1" s="6">
        <v>37742</v>
      </c>
      <c r="GK1" s="6">
        <v>37712</v>
      </c>
      <c r="GL1" s="6">
        <v>37681</v>
      </c>
      <c r="GM1" s="6">
        <v>37653</v>
      </c>
      <c r="GN1" s="6">
        <v>37622</v>
      </c>
      <c r="GO1" s="6">
        <v>37591</v>
      </c>
      <c r="GP1" s="6">
        <v>37561</v>
      </c>
      <c r="GQ1" s="6">
        <v>37530</v>
      </c>
      <c r="GR1" s="6">
        <v>37500</v>
      </c>
      <c r="GS1" s="6">
        <v>37469</v>
      </c>
      <c r="GT1" s="6">
        <v>37438</v>
      </c>
      <c r="GU1" s="6">
        <v>37408</v>
      </c>
      <c r="GV1" s="6">
        <v>37377</v>
      </c>
      <c r="GW1" s="6">
        <v>37347</v>
      </c>
      <c r="GX1" s="6">
        <v>37316</v>
      </c>
      <c r="GY1" s="6">
        <v>37288</v>
      </c>
      <c r="GZ1" s="6">
        <v>37257</v>
      </c>
      <c r="HA1" s="6">
        <v>37226</v>
      </c>
      <c r="HB1" s="6">
        <v>37196</v>
      </c>
      <c r="HC1" s="6">
        <v>37165</v>
      </c>
      <c r="HD1" s="6">
        <v>37135</v>
      </c>
      <c r="HE1" s="6">
        <v>37104</v>
      </c>
      <c r="HF1" s="6">
        <v>37073</v>
      </c>
      <c r="HG1" s="6">
        <v>37043</v>
      </c>
      <c r="HH1" s="6">
        <v>37012</v>
      </c>
      <c r="HI1" s="6">
        <v>36982</v>
      </c>
      <c r="HJ1" s="6">
        <v>36951</v>
      </c>
      <c r="HK1" s="6">
        <v>36923</v>
      </c>
      <c r="HL1" s="6">
        <v>36892</v>
      </c>
      <c r="HM1" s="6">
        <v>36861</v>
      </c>
      <c r="HN1" s="6">
        <v>36831</v>
      </c>
      <c r="HO1" s="6">
        <v>36800</v>
      </c>
      <c r="HP1" s="6">
        <v>36770</v>
      </c>
      <c r="HQ1" s="6">
        <v>36739</v>
      </c>
      <c r="HR1" s="6">
        <v>36708</v>
      </c>
      <c r="HS1" s="6">
        <v>36678</v>
      </c>
      <c r="HT1" s="6">
        <v>36647</v>
      </c>
      <c r="HU1" s="6">
        <v>36617</v>
      </c>
      <c r="HV1" s="6">
        <v>36586</v>
      </c>
      <c r="HW1" s="6">
        <v>36557</v>
      </c>
      <c r="HX1" s="6">
        <v>36526</v>
      </c>
      <c r="HY1" s="6">
        <v>36495</v>
      </c>
      <c r="HZ1" s="6">
        <v>36465</v>
      </c>
      <c r="IA1" s="6">
        <v>36434</v>
      </c>
    </row>
    <row r="3" spans="1:235" x14ac:dyDescent="0.3">
      <c r="A3" s="96" t="s">
        <v>321</v>
      </c>
    </row>
    <row r="4" spans="1:235" ht="15" thickBot="1" x14ac:dyDescent="0.35"/>
    <row r="5" spans="1:235" ht="15" thickBot="1" x14ac:dyDescent="0.35">
      <c r="A5" s="32" t="s">
        <v>323</v>
      </c>
      <c r="B5" s="78">
        <v>7</v>
      </c>
      <c r="C5" s="78">
        <v>7</v>
      </c>
      <c r="D5" s="78">
        <v>1</v>
      </c>
      <c r="E5" s="78">
        <v>6</v>
      </c>
      <c r="F5" s="78">
        <v>5</v>
      </c>
      <c r="G5" s="78">
        <v>4</v>
      </c>
      <c r="H5" s="78">
        <v>5</v>
      </c>
      <c r="I5" s="78">
        <v>5</v>
      </c>
      <c r="J5" s="78">
        <v>3</v>
      </c>
      <c r="K5" s="78">
        <v>3</v>
      </c>
      <c r="L5" s="78">
        <v>0</v>
      </c>
      <c r="M5" s="78">
        <v>1</v>
      </c>
      <c r="N5" s="10" t="s">
        <v>18</v>
      </c>
      <c r="O5" s="1" t="s">
        <v>18</v>
      </c>
      <c r="P5" s="1">
        <v>2</v>
      </c>
      <c r="Q5" s="1">
        <v>1</v>
      </c>
      <c r="R5" s="1">
        <v>2</v>
      </c>
      <c r="S5" s="1">
        <v>2</v>
      </c>
      <c r="T5" s="1">
        <v>1</v>
      </c>
      <c r="U5" s="1">
        <v>1</v>
      </c>
      <c r="V5" s="1" t="s">
        <v>18</v>
      </c>
      <c r="W5" s="1">
        <v>1</v>
      </c>
      <c r="X5" s="1">
        <v>2</v>
      </c>
      <c r="Y5" s="1" t="s">
        <v>18</v>
      </c>
      <c r="Z5" s="104" t="s">
        <v>18</v>
      </c>
      <c r="AA5" s="104">
        <v>1</v>
      </c>
      <c r="AB5" s="104">
        <v>2</v>
      </c>
      <c r="AC5" s="104">
        <v>1</v>
      </c>
      <c r="AD5" s="104" t="s">
        <v>18</v>
      </c>
      <c r="AE5" s="104" t="s">
        <v>18</v>
      </c>
      <c r="AF5" s="104">
        <v>1</v>
      </c>
      <c r="AG5" s="104" t="s">
        <v>18</v>
      </c>
      <c r="AH5" s="104">
        <v>1</v>
      </c>
      <c r="AI5" s="108" t="s">
        <v>18</v>
      </c>
      <c r="AJ5" s="104" t="s">
        <v>18</v>
      </c>
      <c r="AK5" s="104">
        <v>1</v>
      </c>
      <c r="AL5" s="104">
        <v>1</v>
      </c>
      <c r="AM5" s="104">
        <v>1</v>
      </c>
      <c r="AN5" s="104" t="s">
        <v>18</v>
      </c>
      <c r="AO5" s="104">
        <v>6</v>
      </c>
      <c r="AP5" s="104" t="s">
        <v>18</v>
      </c>
      <c r="AQ5" s="104" t="s">
        <v>18</v>
      </c>
      <c r="AR5" s="104">
        <v>1</v>
      </c>
      <c r="AS5" s="104">
        <v>1</v>
      </c>
      <c r="AT5" s="104">
        <v>2</v>
      </c>
      <c r="AU5" s="104" t="s">
        <v>18</v>
      </c>
      <c r="AV5" s="104">
        <v>1</v>
      </c>
      <c r="AW5" s="104" t="s">
        <v>18</v>
      </c>
      <c r="AX5" s="104">
        <v>3</v>
      </c>
      <c r="AY5" s="104">
        <v>4</v>
      </c>
      <c r="AZ5" s="104">
        <v>1</v>
      </c>
      <c r="BA5" s="104">
        <v>2</v>
      </c>
      <c r="BB5" s="104">
        <v>1</v>
      </c>
      <c r="BC5" s="104">
        <v>4</v>
      </c>
      <c r="BD5" s="104" t="s">
        <v>18</v>
      </c>
      <c r="BE5" s="104">
        <v>4</v>
      </c>
      <c r="BF5" s="104" t="s">
        <v>18</v>
      </c>
      <c r="BG5" s="104">
        <v>4</v>
      </c>
      <c r="BH5" s="104">
        <v>2</v>
      </c>
      <c r="BI5">
        <v>1</v>
      </c>
      <c r="BJ5">
        <v>1</v>
      </c>
      <c r="BK5">
        <v>2</v>
      </c>
      <c r="BL5" t="s">
        <v>18</v>
      </c>
      <c r="BM5">
        <v>2</v>
      </c>
      <c r="BN5">
        <v>1</v>
      </c>
      <c r="BO5" t="s">
        <v>18</v>
      </c>
      <c r="BP5" t="s">
        <v>18</v>
      </c>
      <c r="BQ5" t="s">
        <v>18</v>
      </c>
      <c r="BR5" t="s">
        <v>18</v>
      </c>
      <c r="BS5" t="s">
        <v>18</v>
      </c>
      <c r="BT5">
        <v>2</v>
      </c>
      <c r="BU5" t="s">
        <v>18</v>
      </c>
      <c r="BV5" t="s">
        <v>18</v>
      </c>
      <c r="BW5" t="s">
        <v>18</v>
      </c>
      <c r="BX5" t="s">
        <v>18</v>
      </c>
      <c r="BY5" t="s">
        <v>18</v>
      </c>
      <c r="BZ5">
        <v>1</v>
      </c>
      <c r="CA5" t="s">
        <v>18</v>
      </c>
      <c r="CB5" t="s">
        <v>18</v>
      </c>
      <c r="CC5" t="s">
        <v>18</v>
      </c>
      <c r="CD5">
        <v>2</v>
      </c>
      <c r="CE5">
        <v>2</v>
      </c>
      <c r="CF5">
        <v>1</v>
      </c>
      <c r="CG5" t="s">
        <v>18</v>
      </c>
      <c r="CH5" t="s">
        <v>18</v>
      </c>
      <c r="CI5">
        <v>1</v>
      </c>
      <c r="CJ5" t="s">
        <v>18</v>
      </c>
      <c r="CK5" t="s">
        <v>18</v>
      </c>
      <c r="CL5">
        <v>2</v>
      </c>
      <c r="CM5" t="s">
        <v>18</v>
      </c>
      <c r="CN5">
        <v>1</v>
      </c>
      <c r="CO5">
        <v>1</v>
      </c>
      <c r="CP5" t="s">
        <v>18</v>
      </c>
      <c r="CQ5">
        <v>1</v>
      </c>
      <c r="CR5">
        <v>1</v>
      </c>
      <c r="CS5" t="s">
        <v>18</v>
      </c>
      <c r="CT5">
        <v>2</v>
      </c>
      <c r="CU5">
        <v>2</v>
      </c>
      <c r="CV5" t="s">
        <v>18</v>
      </c>
      <c r="CW5">
        <v>3</v>
      </c>
      <c r="CX5" s="103" t="s">
        <v>18</v>
      </c>
      <c r="CY5">
        <v>2</v>
      </c>
      <c r="CZ5">
        <v>4</v>
      </c>
      <c r="DA5">
        <v>1</v>
      </c>
      <c r="DB5">
        <v>2</v>
      </c>
      <c r="DC5">
        <v>6</v>
      </c>
      <c r="DD5" t="s">
        <v>18</v>
      </c>
      <c r="DE5">
        <v>1</v>
      </c>
      <c r="DF5">
        <v>1</v>
      </c>
      <c r="DG5" t="s">
        <v>18</v>
      </c>
      <c r="DH5">
        <v>3</v>
      </c>
      <c r="DI5" s="103" t="s">
        <v>18</v>
      </c>
      <c r="DJ5">
        <v>1</v>
      </c>
      <c r="DK5" t="s">
        <v>18</v>
      </c>
      <c r="DL5">
        <v>5</v>
      </c>
      <c r="DM5">
        <v>3</v>
      </c>
      <c r="DN5">
        <v>2</v>
      </c>
      <c r="DO5">
        <v>1</v>
      </c>
      <c r="DP5">
        <v>2</v>
      </c>
      <c r="DQ5">
        <v>1</v>
      </c>
      <c r="DR5" s="103">
        <v>1</v>
      </c>
      <c r="DS5" t="s">
        <v>18</v>
      </c>
      <c r="DT5">
        <v>1</v>
      </c>
      <c r="DU5">
        <v>1</v>
      </c>
      <c r="DV5">
        <v>4</v>
      </c>
      <c r="DW5">
        <v>3</v>
      </c>
      <c r="DX5">
        <v>3</v>
      </c>
      <c r="DY5">
        <v>3</v>
      </c>
      <c r="DZ5">
        <v>1</v>
      </c>
      <c r="EA5">
        <v>4</v>
      </c>
      <c r="EB5">
        <v>1</v>
      </c>
      <c r="EC5">
        <v>5</v>
      </c>
      <c r="ED5" t="s">
        <v>18</v>
      </c>
      <c r="EE5">
        <v>2</v>
      </c>
      <c r="EF5">
        <v>2</v>
      </c>
      <c r="EG5">
        <v>2</v>
      </c>
      <c r="EH5" t="s">
        <v>18</v>
      </c>
      <c r="EI5">
        <v>8</v>
      </c>
      <c r="EJ5" s="103">
        <v>2</v>
      </c>
      <c r="EK5" s="40">
        <v>2</v>
      </c>
      <c r="EL5">
        <v>1</v>
      </c>
      <c r="EM5">
        <v>2</v>
      </c>
      <c r="EN5">
        <v>1</v>
      </c>
      <c r="EO5">
        <v>5</v>
      </c>
      <c r="EP5">
        <v>1</v>
      </c>
      <c r="EQ5" t="s">
        <v>18</v>
      </c>
      <c r="ER5" t="s">
        <v>18</v>
      </c>
      <c r="ES5">
        <v>5</v>
      </c>
      <c r="ET5">
        <v>2</v>
      </c>
      <c r="EU5" t="s">
        <v>18</v>
      </c>
      <c r="EV5" s="103" t="s">
        <v>18</v>
      </c>
      <c r="EW5" t="s">
        <v>18</v>
      </c>
      <c r="EX5">
        <v>1</v>
      </c>
      <c r="EY5">
        <v>1</v>
      </c>
      <c r="EZ5">
        <v>4</v>
      </c>
      <c r="FA5">
        <v>1</v>
      </c>
      <c r="FB5" s="110">
        <v>10</v>
      </c>
      <c r="FC5" s="110">
        <v>5</v>
      </c>
      <c r="FD5" s="110" t="s">
        <v>18</v>
      </c>
      <c r="FE5" s="110">
        <v>3</v>
      </c>
      <c r="FF5" s="110">
        <v>3</v>
      </c>
      <c r="FG5" s="110">
        <v>2</v>
      </c>
      <c r="FH5" s="110">
        <v>5</v>
      </c>
      <c r="FI5" s="110">
        <v>4</v>
      </c>
      <c r="FJ5">
        <v>2</v>
      </c>
      <c r="FK5">
        <v>2</v>
      </c>
      <c r="FL5">
        <v>7</v>
      </c>
      <c r="FM5">
        <v>2</v>
      </c>
      <c r="FN5">
        <v>8</v>
      </c>
      <c r="FO5">
        <v>3</v>
      </c>
      <c r="FP5">
        <v>2</v>
      </c>
      <c r="FQ5">
        <v>1</v>
      </c>
      <c r="FR5">
        <v>2</v>
      </c>
      <c r="FS5">
        <v>3</v>
      </c>
      <c r="FT5">
        <v>3</v>
      </c>
      <c r="FU5">
        <v>2</v>
      </c>
      <c r="FV5">
        <v>3</v>
      </c>
      <c r="FW5" s="103">
        <v>2</v>
      </c>
      <c r="FX5">
        <v>1</v>
      </c>
      <c r="FY5">
        <v>6</v>
      </c>
      <c r="FZ5">
        <v>3</v>
      </c>
      <c r="GA5">
        <v>2</v>
      </c>
      <c r="GB5">
        <v>1</v>
      </c>
      <c r="GC5" t="s">
        <v>18</v>
      </c>
      <c r="GD5" t="s">
        <v>18</v>
      </c>
      <c r="GE5" t="s">
        <v>18</v>
      </c>
      <c r="GF5">
        <v>2</v>
      </c>
      <c r="GG5">
        <v>1</v>
      </c>
      <c r="GH5">
        <v>1</v>
      </c>
      <c r="GI5" t="s">
        <v>18</v>
      </c>
      <c r="GJ5" t="s">
        <v>18</v>
      </c>
      <c r="GK5" t="s">
        <v>18</v>
      </c>
      <c r="GL5">
        <v>1</v>
      </c>
      <c r="GM5">
        <v>3</v>
      </c>
      <c r="GN5">
        <v>2</v>
      </c>
      <c r="GO5">
        <v>1</v>
      </c>
      <c r="GP5">
        <v>2</v>
      </c>
      <c r="GQ5">
        <v>2</v>
      </c>
      <c r="GR5">
        <v>2</v>
      </c>
      <c r="GS5">
        <v>1</v>
      </c>
      <c r="GT5">
        <v>1</v>
      </c>
      <c r="GU5" t="s">
        <v>18</v>
      </c>
      <c r="GV5" t="s">
        <v>18</v>
      </c>
      <c r="GW5" t="s">
        <v>18</v>
      </c>
      <c r="GX5" s="110">
        <v>6</v>
      </c>
      <c r="GY5" s="110">
        <v>3</v>
      </c>
      <c r="GZ5" s="110">
        <v>1</v>
      </c>
      <c r="HA5" s="110">
        <v>1</v>
      </c>
      <c r="HB5" s="104" t="s">
        <v>18</v>
      </c>
      <c r="HC5" s="104">
        <v>1</v>
      </c>
      <c r="HD5" t="s">
        <v>18</v>
      </c>
      <c r="HE5">
        <v>4</v>
      </c>
      <c r="HF5" t="s">
        <v>18</v>
      </c>
      <c r="HG5" t="s">
        <v>18</v>
      </c>
      <c r="HH5" t="s">
        <v>18</v>
      </c>
      <c r="HI5">
        <v>1</v>
      </c>
      <c r="HJ5" t="s">
        <v>18</v>
      </c>
      <c r="HK5" t="s">
        <v>18</v>
      </c>
      <c r="HL5" t="s">
        <v>18</v>
      </c>
      <c r="HM5" t="s">
        <v>18</v>
      </c>
      <c r="HN5" t="s">
        <v>18</v>
      </c>
      <c r="HO5">
        <v>1</v>
      </c>
      <c r="HP5">
        <v>1</v>
      </c>
      <c r="HQ5">
        <v>1</v>
      </c>
      <c r="HR5" t="s">
        <v>18</v>
      </c>
      <c r="HS5" t="s">
        <v>18</v>
      </c>
      <c r="HT5">
        <v>2</v>
      </c>
      <c r="HU5">
        <v>2</v>
      </c>
      <c r="HV5">
        <v>2</v>
      </c>
      <c r="HW5">
        <v>5</v>
      </c>
      <c r="HX5">
        <v>1</v>
      </c>
      <c r="HY5" t="s">
        <v>18</v>
      </c>
      <c r="HZ5">
        <v>1</v>
      </c>
      <c r="IA5" t="s">
        <v>18</v>
      </c>
    </row>
    <row r="6" spans="1:235" ht="15" thickBot="1" x14ac:dyDescent="0.35">
      <c r="A6" s="32" t="s">
        <v>324</v>
      </c>
      <c r="B6" s="78">
        <v>1050</v>
      </c>
      <c r="C6" s="78">
        <v>490</v>
      </c>
      <c r="D6" s="82">
        <v>1309</v>
      </c>
      <c r="E6" s="82">
        <v>409</v>
      </c>
      <c r="F6" s="82">
        <v>1172</v>
      </c>
      <c r="G6" s="82">
        <v>2609</v>
      </c>
      <c r="H6" s="82">
        <v>2822</v>
      </c>
      <c r="I6" s="82">
        <v>2845</v>
      </c>
      <c r="J6" s="82">
        <v>1409</v>
      </c>
      <c r="K6" s="82">
        <v>671</v>
      </c>
      <c r="L6" s="82">
        <v>0</v>
      </c>
      <c r="M6" s="82">
        <v>226</v>
      </c>
      <c r="N6" s="103" t="s">
        <v>18</v>
      </c>
      <c r="O6" s="103" t="s">
        <v>18</v>
      </c>
      <c r="P6" s="103">
        <v>529</v>
      </c>
      <c r="Q6" s="103">
        <v>515</v>
      </c>
      <c r="R6" s="107">
        <v>2488</v>
      </c>
      <c r="S6" s="103">
        <v>334</v>
      </c>
      <c r="T6" s="107">
        <v>14</v>
      </c>
      <c r="U6" s="107">
        <v>2089</v>
      </c>
      <c r="V6" s="103" t="s">
        <v>18</v>
      </c>
      <c r="W6" s="103">
        <v>225</v>
      </c>
      <c r="X6" s="103">
        <v>418</v>
      </c>
      <c r="Y6" s="103" t="s">
        <v>18</v>
      </c>
      <c r="Z6" t="s">
        <v>18</v>
      </c>
      <c r="AA6">
        <v>119</v>
      </c>
      <c r="AB6">
        <v>231</v>
      </c>
      <c r="AC6">
        <v>59</v>
      </c>
      <c r="AD6" t="s">
        <v>18</v>
      </c>
      <c r="AE6" t="s">
        <v>18</v>
      </c>
      <c r="AF6">
        <v>330</v>
      </c>
      <c r="AG6" t="s">
        <v>18</v>
      </c>
      <c r="AH6">
        <v>60</v>
      </c>
      <c r="AI6" t="s">
        <v>18</v>
      </c>
      <c r="AJ6" t="s">
        <v>18</v>
      </c>
      <c r="AK6">
        <v>66</v>
      </c>
      <c r="AL6">
        <v>155</v>
      </c>
      <c r="AM6">
        <v>59</v>
      </c>
      <c r="AN6" t="s">
        <v>18</v>
      </c>
      <c r="AO6">
        <v>272</v>
      </c>
      <c r="AP6" t="s">
        <v>18</v>
      </c>
      <c r="AQ6" t="s">
        <v>18</v>
      </c>
      <c r="AR6">
        <v>20</v>
      </c>
      <c r="AS6">
        <v>672</v>
      </c>
      <c r="AT6">
        <v>148</v>
      </c>
      <c r="AU6" t="s">
        <v>18</v>
      </c>
      <c r="AV6">
        <v>155</v>
      </c>
      <c r="AW6" t="s">
        <v>18</v>
      </c>
      <c r="AX6">
        <v>223</v>
      </c>
      <c r="AY6">
        <v>449</v>
      </c>
      <c r="AZ6">
        <v>782</v>
      </c>
      <c r="BA6">
        <v>360</v>
      </c>
      <c r="BB6">
        <v>139</v>
      </c>
      <c r="BC6">
        <v>685</v>
      </c>
      <c r="BD6" t="s">
        <v>18</v>
      </c>
      <c r="BE6">
        <v>532</v>
      </c>
      <c r="BF6" t="s">
        <v>18</v>
      </c>
      <c r="BG6">
        <v>350</v>
      </c>
      <c r="BH6">
        <v>289</v>
      </c>
      <c r="BI6">
        <v>64</v>
      </c>
      <c r="BJ6">
        <v>25</v>
      </c>
      <c r="BK6">
        <v>94</v>
      </c>
      <c r="BL6" t="s">
        <v>18</v>
      </c>
      <c r="BM6">
        <v>222</v>
      </c>
      <c r="BN6">
        <v>24</v>
      </c>
      <c r="BO6" t="s">
        <v>18</v>
      </c>
      <c r="BP6" t="s">
        <v>18</v>
      </c>
      <c r="BQ6" t="s">
        <v>18</v>
      </c>
      <c r="BR6" t="s">
        <v>18</v>
      </c>
      <c r="BS6" t="s">
        <v>18</v>
      </c>
      <c r="BT6">
        <v>146</v>
      </c>
      <c r="BU6" t="s">
        <v>18</v>
      </c>
      <c r="BV6" t="s">
        <v>18</v>
      </c>
      <c r="BW6" t="s">
        <v>18</v>
      </c>
      <c r="BX6" t="s">
        <v>18</v>
      </c>
      <c r="BY6" t="s">
        <v>18</v>
      </c>
      <c r="BZ6">
        <v>67</v>
      </c>
      <c r="CA6" t="s">
        <v>18</v>
      </c>
      <c r="CB6" t="s">
        <v>18</v>
      </c>
      <c r="CC6" t="s">
        <v>18</v>
      </c>
      <c r="CD6">
        <v>306</v>
      </c>
      <c r="CE6">
        <v>73</v>
      </c>
      <c r="CF6" s="104">
        <v>18</v>
      </c>
      <c r="CG6" s="104" t="s">
        <v>18</v>
      </c>
      <c r="CH6" s="104" t="s">
        <v>18</v>
      </c>
      <c r="CI6" s="104" t="s">
        <v>32</v>
      </c>
      <c r="CJ6" t="s">
        <v>18</v>
      </c>
      <c r="CK6" t="s">
        <v>18</v>
      </c>
      <c r="CL6">
        <v>10</v>
      </c>
      <c r="CM6" t="s">
        <v>18</v>
      </c>
      <c r="CN6">
        <v>24</v>
      </c>
      <c r="CO6">
        <v>6</v>
      </c>
      <c r="CP6" t="s">
        <v>18</v>
      </c>
      <c r="CQ6">
        <v>167</v>
      </c>
      <c r="CR6" t="s">
        <v>266</v>
      </c>
      <c r="CS6" t="s">
        <v>18</v>
      </c>
      <c r="CT6">
        <v>93</v>
      </c>
      <c r="CU6">
        <v>178</v>
      </c>
      <c r="CV6" t="s">
        <v>18</v>
      </c>
      <c r="CW6">
        <v>290</v>
      </c>
      <c r="CX6" s="103" t="s">
        <v>18</v>
      </c>
      <c r="CY6">
        <v>106</v>
      </c>
      <c r="CZ6">
        <v>677</v>
      </c>
      <c r="DA6">
        <v>178</v>
      </c>
      <c r="DB6">
        <v>705</v>
      </c>
      <c r="DC6" s="21">
        <v>1068</v>
      </c>
      <c r="DD6" t="s">
        <v>18</v>
      </c>
      <c r="DE6">
        <v>4</v>
      </c>
      <c r="DF6" t="s">
        <v>289</v>
      </c>
      <c r="DG6" t="s">
        <v>18</v>
      </c>
      <c r="DH6" s="21">
        <v>1590</v>
      </c>
      <c r="DI6" s="103" t="s">
        <v>18</v>
      </c>
      <c r="DJ6">
        <v>229</v>
      </c>
      <c r="DK6" t="s">
        <v>18</v>
      </c>
      <c r="DL6">
        <v>826</v>
      </c>
      <c r="DM6">
        <v>82</v>
      </c>
      <c r="DN6" s="21">
        <v>2394</v>
      </c>
      <c r="DO6" s="21">
        <v>10</v>
      </c>
      <c r="DP6" s="104" t="s">
        <v>18</v>
      </c>
      <c r="DQ6" s="104">
        <v>4</v>
      </c>
      <c r="DR6" s="1">
        <v>50</v>
      </c>
      <c r="DS6" s="104" t="s">
        <v>18</v>
      </c>
      <c r="DT6">
        <v>3</v>
      </c>
      <c r="DU6">
        <v>239</v>
      </c>
      <c r="DV6">
        <v>20</v>
      </c>
      <c r="DW6">
        <v>39</v>
      </c>
      <c r="DX6">
        <v>111</v>
      </c>
      <c r="DY6">
        <v>165</v>
      </c>
      <c r="DZ6">
        <v>1</v>
      </c>
      <c r="EA6">
        <v>415</v>
      </c>
      <c r="EB6">
        <v>590</v>
      </c>
      <c r="EC6">
        <v>646</v>
      </c>
      <c r="ED6" t="s">
        <v>18</v>
      </c>
      <c r="EE6">
        <v>6051</v>
      </c>
      <c r="EF6">
        <v>1371</v>
      </c>
      <c r="EG6">
        <v>747</v>
      </c>
      <c r="EH6" t="s">
        <v>18</v>
      </c>
      <c r="EI6">
        <v>3748</v>
      </c>
      <c r="EJ6" s="103">
        <v>1408</v>
      </c>
      <c r="EK6" s="40">
        <v>2899</v>
      </c>
      <c r="EL6" s="40">
        <v>1505</v>
      </c>
      <c r="EM6">
        <v>1907</v>
      </c>
      <c r="EN6">
        <v>1530</v>
      </c>
      <c r="EO6">
        <v>741</v>
      </c>
      <c r="EP6">
        <v>43</v>
      </c>
      <c r="EQ6" t="s">
        <v>18</v>
      </c>
      <c r="ER6" t="s">
        <v>18</v>
      </c>
      <c r="ES6">
        <v>2657</v>
      </c>
      <c r="ET6">
        <v>1671</v>
      </c>
      <c r="EU6" t="s">
        <v>18</v>
      </c>
      <c r="EV6" s="103" t="s">
        <v>18</v>
      </c>
      <c r="EW6" t="s">
        <v>18</v>
      </c>
      <c r="EX6">
        <v>651</v>
      </c>
      <c r="EY6">
        <v>375</v>
      </c>
      <c r="EZ6">
        <v>5884</v>
      </c>
      <c r="FA6">
        <v>33</v>
      </c>
      <c r="FB6">
        <v>10063</v>
      </c>
      <c r="FC6">
        <v>8121</v>
      </c>
      <c r="FD6" t="s">
        <v>18</v>
      </c>
      <c r="FE6">
        <v>427</v>
      </c>
      <c r="FF6">
        <v>1583</v>
      </c>
      <c r="FG6">
        <v>1000</v>
      </c>
      <c r="FH6">
        <v>3566</v>
      </c>
      <c r="FI6">
        <v>3912</v>
      </c>
      <c r="FJ6">
        <v>838</v>
      </c>
      <c r="FK6">
        <v>857</v>
      </c>
      <c r="FL6">
        <v>4136</v>
      </c>
      <c r="FM6">
        <v>739</v>
      </c>
      <c r="FN6">
        <v>7016</v>
      </c>
      <c r="FO6">
        <v>958</v>
      </c>
      <c r="FP6">
        <v>193</v>
      </c>
      <c r="FQ6">
        <v>750</v>
      </c>
      <c r="FR6">
        <v>495</v>
      </c>
      <c r="FS6">
        <v>636</v>
      </c>
      <c r="FT6">
        <v>846</v>
      </c>
      <c r="FU6">
        <v>164</v>
      </c>
      <c r="FV6">
        <v>123</v>
      </c>
      <c r="FW6" s="103">
        <v>280</v>
      </c>
      <c r="FX6">
        <v>5</v>
      </c>
      <c r="FY6">
        <v>337</v>
      </c>
      <c r="FZ6">
        <v>361</v>
      </c>
      <c r="GA6">
        <v>26</v>
      </c>
      <c r="GB6">
        <v>361</v>
      </c>
      <c r="GC6" t="s">
        <v>18</v>
      </c>
      <c r="GD6" t="s">
        <v>18</v>
      </c>
      <c r="GE6" t="s">
        <v>18</v>
      </c>
      <c r="GF6">
        <v>26</v>
      </c>
      <c r="GG6" s="38" t="s">
        <v>309</v>
      </c>
      <c r="GH6">
        <v>390</v>
      </c>
      <c r="GI6" t="s">
        <v>18</v>
      </c>
      <c r="GJ6" s="104"/>
      <c r="GK6" s="104" t="s">
        <v>18</v>
      </c>
      <c r="GL6" s="104">
        <v>23</v>
      </c>
      <c r="GM6" s="104">
        <v>49</v>
      </c>
      <c r="GN6" s="109" t="s">
        <v>18</v>
      </c>
      <c r="GO6" s="109">
        <v>35</v>
      </c>
      <c r="GP6" s="109">
        <v>111</v>
      </c>
      <c r="GQ6" s="109">
        <v>22</v>
      </c>
      <c r="GR6">
        <v>3</v>
      </c>
      <c r="GS6">
        <v>2</v>
      </c>
      <c r="GT6">
        <v>25</v>
      </c>
      <c r="GU6" t="s">
        <v>18</v>
      </c>
      <c r="GV6" t="s">
        <v>18</v>
      </c>
      <c r="GW6" t="s">
        <v>18</v>
      </c>
      <c r="GX6">
        <v>62</v>
      </c>
      <c r="GY6">
        <v>12</v>
      </c>
      <c r="GZ6">
        <v>29</v>
      </c>
      <c r="HA6">
        <v>21</v>
      </c>
      <c r="HB6" t="s">
        <v>18</v>
      </c>
      <c r="HC6">
        <v>1</v>
      </c>
      <c r="HD6" s="110" t="s">
        <v>18</v>
      </c>
      <c r="HE6" s="110">
        <v>3</v>
      </c>
      <c r="HF6" s="110" t="s">
        <v>18</v>
      </c>
      <c r="HG6" s="110" t="s">
        <v>18</v>
      </c>
      <c r="HH6" t="s">
        <v>18</v>
      </c>
      <c r="HI6">
        <v>2</v>
      </c>
      <c r="HJ6" t="s">
        <v>18</v>
      </c>
      <c r="HK6" t="s">
        <v>18</v>
      </c>
      <c r="HL6" t="s">
        <v>18</v>
      </c>
      <c r="HM6" t="s">
        <v>18</v>
      </c>
      <c r="HN6" t="s">
        <v>18</v>
      </c>
      <c r="HO6">
        <v>27</v>
      </c>
      <c r="HP6">
        <v>136</v>
      </c>
      <c r="HQ6">
        <v>20</v>
      </c>
      <c r="HR6" t="s">
        <v>18</v>
      </c>
      <c r="HS6" t="s">
        <v>18</v>
      </c>
      <c r="HT6">
        <v>2</v>
      </c>
      <c r="HU6">
        <v>259</v>
      </c>
      <c r="HV6">
        <v>1306</v>
      </c>
      <c r="HW6">
        <v>786</v>
      </c>
      <c r="HX6">
        <v>187</v>
      </c>
      <c r="HY6" t="s">
        <v>18</v>
      </c>
      <c r="HZ6">
        <v>143</v>
      </c>
      <c r="IA6" t="s">
        <v>18</v>
      </c>
    </row>
    <row r="7" spans="1:235" ht="15" thickBot="1" x14ac:dyDescent="0.35">
      <c r="A7" s="32" t="s">
        <v>325</v>
      </c>
      <c r="B7" s="78">
        <v>0</v>
      </c>
      <c r="C7" s="78">
        <v>0</v>
      </c>
      <c r="D7" s="78">
        <v>0</v>
      </c>
      <c r="E7" s="78">
        <v>1</v>
      </c>
      <c r="F7" s="78">
        <v>1</v>
      </c>
      <c r="G7" s="78"/>
      <c r="H7" s="78">
        <v>3</v>
      </c>
      <c r="I7" s="78">
        <v>4</v>
      </c>
      <c r="J7" s="78">
        <v>4</v>
      </c>
      <c r="K7" s="78">
        <v>3</v>
      </c>
      <c r="L7" s="78">
        <v>3</v>
      </c>
      <c r="M7" s="78">
        <v>3</v>
      </c>
      <c r="N7" s="103">
        <v>5</v>
      </c>
      <c r="O7" s="103">
        <v>5</v>
      </c>
      <c r="P7" s="103">
        <v>2</v>
      </c>
      <c r="Q7" s="103">
        <v>5</v>
      </c>
      <c r="R7" s="103">
        <v>3</v>
      </c>
      <c r="S7" s="103">
        <v>4</v>
      </c>
      <c r="T7" s="103">
        <v>2</v>
      </c>
      <c r="U7" s="103">
        <v>3</v>
      </c>
      <c r="V7" s="103">
        <v>4</v>
      </c>
      <c r="W7" s="103">
        <v>3</v>
      </c>
      <c r="X7" s="103">
        <v>4</v>
      </c>
      <c r="Y7" s="103">
        <v>2</v>
      </c>
      <c r="Z7">
        <v>5</v>
      </c>
      <c r="AA7">
        <v>2</v>
      </c>
      <c r="AB7">
        <v>2</v>
      </c>
      <c r="AC7">
        <v>2</v>
      </c>
      <c r="AD7">
        <v>1</v>
      </c>
      <c r="AE7">
        <v>1</v>
      </c>
      <c r="AF7">
        <v>1</v>
      </c>
      <c r="AG7" t="s">
        <v>18</v>
      </c>
      <c r="AH7" t="s">
        <v>18</v>
      </c>
      <c r="AI7">
        <v>1</v>
      </c>
      <c r="AJ7">
        <v>1</v>
      </c>
      <c r="AK7" t="s">
        <v>18</v>
      </c>
      <c r="AL7" t="s">
        <v>18</v>
      </c>
      <c r="AM7">
        <v>3</v>
      </c>
      <c r="AN7">
        <v>1</v>
      </c>
      <c r="AO7">
        <v>1</v>
      </c>
      <c r="AP7">
        <v>2</v>
      </c>
      <c r="AQ7">
        <v>4</v>
      </c>
      <c r="AR7" t="s">
        <v>18</v>
      </c>
      <c r="AS7">
        <v>2</v>
      </c>
      <c r="AT7" t="s">
        <v>18</v>
      </c>
      <c r="AU7">
        <v>2</v>
      </c>
      <c r="AV7" t="s">
        <v>18</v>
      </c>
      <c r="AW7">
        <v>5</v>
      </c>
      <c r="AX7">
        <v>9</v>
      </c>
      <c r="AY7">
        <v>3</v>
      </c>
      <c r="AZ7">
        <v>6</v>
      </c>
      <c r="BA7">
        <v>13</v>
      </c>
      <c r="BB7">
        <v>3</v>
      </c>
      <c r="BC7">
        <v>6</v>
      </c>
      <c r="BD7">
        <v>5</v>
      </c>
      <c r="BE7">
        <v>3</v>
      </c>
      <c r="BF7">
        <v>2</v>
      </c>
      <c r="BG7">
        <v>4</v>
      </c>
      <c r="BH7">
        <v>4</v>
      </c>
      <c r="BI7" t="s">
        <v>18</v>
      </c>
      <c r="BJ7">
        <v>4</v>
      </c>
      <c r="BK7">
        <v>3</v>
      </c>
      <c r="BL7">
        <v>4</v>
      </c>
      <c r="BM7">
        <v>2</v>
      </c>
      <c r="BN7">
        <v>3</v>
      </c>
      <c r="BO7" t="s">
        <v>18</v>
      </c>
      <c r="BP7" t="s">
        <v>18</v>
      </c>
      <c r="BQ7" t="s">
        <v>18</v>
      </c>
      <c r="BR7" s="104" t="s">
        <v>18</v>
      </c>
      <c r="BS7" s="104" t="s">
        <v>18</v>
      </c>
      <c r="BT7" s="104" t="s">
        <v>18</v>
      </c>
      <c r="BU7" s="104">
        <v>1</v>
      </c>
      <c r="BV7" s="110">
        <v>6</v>
      </c>
      <c r="BW7" s="110" t="s">
        <v>18</v>
      </c>
      <c r="BX7" t="s">
        <v>18</v>
      </c>
      <c r="BY7" t="s">
        <v>18</v>
      </c>
      <c r="BZ7" t="s">
        <v>18</v>
      </c>
      <c r="CA7" t="s">
        <v>18</v>
      </c>
      <c r="CB7" t="s">
        <v>18</v>
      </c>
      <c r="CC7" t="s">
        <v>18</v>
      </c>
      <c r="CD7" t="s">
        <v>18</v>
      </c>
      <c r="CE7" t="s">
        <v>18</v>
      </c>
      <c r="CF7" t="s">
        <v>18</v>
      </c>
      <c r="CG7" t="s">
        <v>18</v>
      </c>
      <c r="CH7" t="s">
        <v>18</v>
      </c>
      <c r="CI7" t="s">
        <v>18</v>
      </c>
      <c r="CJ7" t="s">
        <v>18</v>
      </c>
      <c r="CK7" t="s">
        <v>18</v>
      </c>
      <c r="CL7" t="s">
        <v>18</v>
      </c>
      <c r="CM7" t="s">
        <v>18</v>
      </c>
      <c r="CN7" t="s">
        <v>18</v>
      </c>
      <c r="CO7" t="s">
        <v>18</v>
      </c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s="103" t="s">
        <v>18</v>
      </c>
      <c r="DJ7" t="s">
        <v>18</v>
      </c>
      <c r="DK7" t="s">
        <v>18</v>
      </c>
      <c r="DL7" t="s">
        <v>18</v>
      </c>
      <c r="DM7" t="s">
        <v>18</v>
      </c>
      <c r="DN7" s="110" t="s">
        <v>18</v>
      </c>
      <c r="DO7" s="110" t="s">
        <v>18</v>
      </c>
      <c r="DP7" s="110" t="s">
        <v>18</v>
      </c>
      <c r="DQ7" s="110" t="s">
        <v>18</v>
      </c>
      <c r="DR7" s="103" t="s">
        <v>18</v>
      </c>
      <c r="DS7" t="s">
        <v>18</v>
      </c>
      <c r="DT7" t="s">
        <v>18</v>
      </c>
      <c r="DU7" t="s">
        <v>18</v>
      </c>
      <c r="DV7" t="s">
        <v>18</v>
      </c>
      <c r="DW7" t="s">
        <v>18</v>
      </c>
      <c r="DX7" t="s">
        <v>18</v>
      </c>
      <c r="DY7" t="s">
        <v>18</v>
      </c>
      <c r="DZ7" t="s">
        <v>18</v>
      </c>
      <c r="EA7" t="s">
        <v>18</v>
      </c>
      <c r="EB7" t="s">
        <v>18</v>
      </c>
      <c r="EC7" t="s">
        <v>18</v>
      </c>
      <c r="ED7">
        <v>7</v>
      </c>
      <c r="EE7">
        <v>1</v>
      </c>
      <c r="EF7">
        <v>4</v>
      </c>
      <c r="EG7">
        <v>2</v>
      </c>
      <c r="EH7">
        <v>3</v>
      </c>
      <c r="EI7" t="s">
        <v>18</v>
      </c>
      <c r="EJ7" s="103">
        <v>4</v>
      </c>
      <c r="EK7" s="40">
        <v>1</v>
      </c>
      <c r="EL7">
        <v>1</v>
      </c>
      <c r="EM7">
        <v>2</v>
      </c>
      <c r="EN7">
        <v>1</v>
      </c>
      <c r="EO7">
        <v>2</v>
      </c>
      <c r="EP7">
        <v>4</v>
      </c>
      <c r="EQ7">
        <v>3</v>
      </c>
      <c r="ER7">
        <v>1</v>
      </c>
      <c r="ES7">
        <v>2</v>
      </c>
      <c r="ET7" t="s">
        <v>18</v>
      </c>
      <c r="EU7">
        <v>3</v>
      </c>
      <c r="EV7" s="103">
        <v>2</v>
      </c>
      <c r="EW7" t="s">
        <v>18</v>
      </c>
      <c r="EX7">
        <v>1</v>
      </c>
      <c r="EY7">
        <v>1</v>
      </c>
      <c r="EZ7" t="s">
        <v>18</v>
      </c>
      <c r="FA7" t="s">
        <v>18</v>
      </c>
      <c r="FB7" t="s">
        <v>18</v>
      </c>
      <c r="FC7" t="s">
        <v>18</v>
      </c>
      <c r="FD7">
        <v>1</v>
      </c>
      <c r="FE7" t="s">
        <v>18</v>
      </c>
      <c r="FF7" t="s">
        <v>18</v>
      </c>
      <c r="FG7" t="s">
        <v>18</v>
      </c>
      <c r="FH7" t="s">
        <v>18</v>
      </c>
      <c r="FI7" t="s">
        <v>18</v>
      </c>
      <c r="FJ7" t="s">
        <v>18</v>
      </c>
      <c r="FK7" t="s">
        <v>18</v>
      </c>
      <c r="FL7" t="s">
        <v>18</v>
      </c>
      <c r="FM7" t="s">
        <v>18</v>
      </c>
      <c r="FN7" t="s">
        <v>18</v>
      </c>
      <c r="FO7" t="s">
        <v>18</v>
      </c>
      <c r="FP7" t="s">
        <v>18</v>
      </c>
      <c r="FQ7" t="s">
        <v>18</v>
      </c>
      <c r="FR7" t="s">
        <v>18</v>
      </c>
      <c r="FS7" t="s">
        <v>18</v>
      </c>
      <c r="FT7" t="s">
        <v>18</v>
      </c>
      <c r="FU7" t="s">
        <v>18</v>
      </c>
      <c r="FV7" s="104" t="s">
        <v>18</v>
      </c>
      <c r="FW7" s="1" t="s">
        <v>18</v>
      </c>
      <c r="FX7" s="104" t="s">
        <v>18</v>
      </c>
      <c r="FY7" s="104" t="s">
        <v>18</v>
      </c>
      <c r="FZ7" t="s">
        <v>18</v>
      </c>
      <c r="GA7" t="s">
        <v>18</v>
      </c>
      <c r="GB7" t="s">
        <v>18</v>
      </c>
      <c r="GC7" t="s">
        <v>18</v>
      </c>
      <c r="GD7" t="s">
        <v>18</v>
      </c>
      <c r="GE7" t="s">
        <v>18</v>
      </c>
      <c r="GF7" t="s">
        <v>18</v>
      </c>
      <c r="GG7" t="s">
        <v>18</v>
      </c>
      <c r="GH7" t="s">
        <v>18</v>
      </c>
      <c r="GI7" t="s">
        <v>18</v>
      </c>
      <c r="GJ7" t="s">
        <v>18</v>
      </c>
      <c r="GK7" t="s">
        <v>18</v>
      </c>
      <c r="GL7" t="s">
        <v>18</v>
      </c>
      <c r="GM7" t="s">
        <v>18</v>
      </c>
      <c r="GN7" t="s">
        <v>18</v>
      </c>
      <c r="GO7" t="s">
        <v>18</v>
      </c>
      <c r="GP7" t="s">
        <v>18</v>
      </c>
      <c r="GQ7" t="s">
        <v>18</v>
      </c>
      <c r="GR7" t="s">
        <v>18</v>
      </c>
      <c r="GS7" t="s">
        <v>18</v>
      </c>
      <c r="GT7" t="s">
        <v>18</v>
      </c>
      <c r="GU7" t="s">
        <v>18</v>
      </c>
      <c r="GV7" t="s">
        <v>18</v>
      </c>
      <c r="GW7" t="s">
        <v>18</v>
      </c>
      <c r="GX7" t="s">
        <v>18</v>
      </c>
      <c r="GY7" t="s">
        <v>18</v>
      </c>
      <c r="GZ7" t="s">
        <v>18</v>
      </c>
      <c r="HA7" t="s">
        <v>18</v>
      </c>
      <c r="HB7" t="s">
        <v>18</v>
      </c>
      <c r="HC7" t="s">
        <v>18</v>
      </c>
      <c r="HD7" t="s">
        <v>18</v>
      </c>
      <c r="HE7" t="s">
        <v>18</v>
      </c>
      <c r="HF7" t="s">
        <v>18</v>
      </c>
      <c r="HG7" t="s">
        <v>18</v>
      </c>
      <c r="HH7" t="s">
        <v>18</v>
      </c>
      <c r="HI7" t="s">
        <v>18</v>
      </c>
      <c r="HJ7">
        <v>1</v>
      </c>
      <c r="HK7" t="s">
        <v>18</v>
      </c>
      <c r="HL7" t="s">
        <v>18</v>
      </c>
      <c r="HM7" t="s">
        <v>18</v>
      </c>
      <c r="HN7" t="s">
        <v>18</v>
      </c>
      <c r="HO7" t="s">
        <v>18</v>
      </c>
      <c r="HP7" t="s">
        <v>18</v>
      </c>
      <c r="HQ7" t="s">
        <v>18</v>
      </c>
      <c r="HR7" t="s">
        <v>18</v>
      </c>
      <c r="HS7" t="s">
        <v>18</v>
      </c>
      <c r="HT7" t="s">
        <v>18</v>
      </c>
      <c r="HU7" t="s">
        <v>18</v>
      </c>
      <c r="HV7" t="s">
        <v>18</v>
      </c>
      <c r="HW7" t="s">
        <v>18</v>
      </c>
      <c r="HX7" t="s">
        <v>18</v>
      </c>
      <c r="HY7" t="s">
        <v>18</v>
      </c>
      <c r="HZ7" t="s">
        <v>18</v>
      </c>
      <c r="IA7" t="s">
        <v>18</v>
      </c>
    </row>
    <row r="8" spans="1:235" x14ac:dyDescent="0.3">
      <c r="A8" s="32" t="s">
        <v>326</v>
      </c>
      <c r="B8" s="78">
        <v>0</v>
      </c>
      <c r="C8" s="78">
        <v>0</v>
      </c>
      <c r="D8" s="78">
        <v>0</v>
      </c>
      <c r="E8" s="78">
        <v>846</v>
      </c>
      <c r="F8" s="78">
        <v>31</v>
      </c>
      <c r="G8" s="78"/>
      <c r="H8" s="78">
        <v>702</v>
      </c>
      <c r="I8" s="78">
        <v>762</v>
      </c>
      <c r="J8" s="78">
        <v>1089</v>
      </c>
      <c r="K8" s="78">
        <v>411</v>
      </c>
      <c r="L8" s="78">
        <v>809</v>
      </c>
      <c r="M8" s="78">
        <v>1238</v>
      </c>
      <c r="N8" s="107">
        <v>1899</v>
      </c>
      <c r="O8" s="107">
        <v>1995</v>
      </c>
      <c r="P8" s="107">
        <v>1919</v>
      </c>
      <c r="Q8" s="107">
        <v>5067</v>
      </c>
      <c r="R8" s="103">
        <v>672</v>
      </c>
      <c r="S8" s="103">
        <v>627</v>
      </c>
      <c r="T8" s="103">
        <v>541</v>
      </c>
      <c r="U8" s="103">
        <v>757</v>
      </c>
      <c r="V8" s="107">
        <v>1591</v>
      </c>
      <c r="W8" s="107">
        <v>1732</v>
      </c>
      <c r="X8" s="107">
        <v>1739</v>
      </c>
      <c r="Y8">
        <v>794</v>
      </c>
      <c r="Z8">
        <v>344</v>
      </c>
      <c r="AA8" s="21">
        <v>1133</v>
      </c>
      <c r="AB8">
        <v>261</v>
      </c>
      <c r="AC8">
        <v>576</v>
      </c>
      <c r="AD8">
        <v>85</v>
      </c>
      <c r="AE8">
        <v>259</v>
      </c>
      <c r="AF8">
        <v>118</v>
      </c>
      <c r="AG8" t="s">
        <v>18</v>
      </c>
      <c r="AH8" t="s">
        <v>18</v>
      </c>
      <c r="AI8">
        <v>42</v>
      </c>
      <c r="AJ8">
        <v>65</v>
      </c>
      <c r="AK8" t="s">
        <v>18</v>
      </c>
      <c r="AL8" t="s">
        <v>18</v>
      </c>
      <c r="AM8">
        <v>89</v>
      </c>
      <c r="AN8">
        <v>13</v>
      </c>
      <c r="AO8">
        <v>37</v>
      </c>
      <c r="AP8">
        <v>179</v>
      </c>
      <c r="AQ8">
        <v>547</v>
      </c>
      <c r="AR8" t="s">
        <v>18</v>
      </c>
      <c r="AS8">
        <v>385</v>
      </c>
      <c r="AT8" t="s">
        <v>18</v>
      </c>
      <c r="AU8">
        <v>104</v>
      </c>
      <c r="AV8" t="s">
        <v>18</v>
      </c>
      <c r="AW8">
        <v>615</v>
      </c>
      <c r="AX8" s="21">
        <v>1224</v>
      </c>
      <c r="AY8">
        <v>210</v>
      </c>
      <c r="AZ8">
        <v>1502</v>
      </c>
      <c r="BA8">
        <v>2222</v>
      </c>
      <c r="BB8">
        <v>875</v>
      </c>
      <c r="BC8">
        <v>1512</v>
      </c>
      <c r="BD8">
        <v>1617</v>
      </c>
      <c r="BE8">
        <v>697</v>
      </c>
      <c r="BF8">
        <v>254</v>
      </c>
      <c r="BG8">
        <v>764</v>
      </c>
      <c r="BH8">
        <v>681</v>
      </c>
      <c r="BI8" t="s">
        <v>18</v>
      </c>
      <c r="BJ8">
        <v>357</v>
      </c>
      <c r="BK8">
        <v>157</v>
      </c>
      <c r="BL8">
        <v>472</v>
      </c>
      <c r="BM8" s="32">
        <v>627</v>
      </c>
      <c r="BN8">
        <v>847</v>
      </c>
      <c r="BO8" t="s">
        <v>18</v>
      </c>
      <c r="BP8" t="s">
        <v>18</v>
      </c>
      <c r="BQ8" t="s">
        <v>18</v>
      </c>
      <c r="BR8" t="s">
        <v>18</v>
      </c>
      <c r="BS8" t="s">
        <v>18</v>
      </c>
      <c r="BT8" t="s">
        <v>18</v>
      </c>
      <c r="BU8">
        <v>253</v>
      </c>
      <c r="BV8">
        <v>242</v>
      </c>
      <c r="BW8" t="s">
        <v>18</v>
      </c>
      <c r="BX8" t="s">
        <v>18</v>
      </c>
      <c r="BY8" t="s">
        <v>18</v>
      </c>
      <c r="BZ8" t="s">
        <v>18</v>
      </c>
      <c r="CA8" t="s">
        <v>18</v>
      </c>
      <c r="CB8" t="s">
        <v>18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s="110" t="s">
        <v>18</v>
      </c>
      <c r="CI8" s="110" t="s">
        <v>18</v>
      </c>
      <c r="CJ8" s="110" t="s">
        <v>18</v>
      </c>
      <c r="CK8" s="110" t="s">
        <v>18</v>
      </c>
      <c r="CL8" t="s">
        <v>18</v>
      </c>
      <c r="CM8" t="s">
        <v>18</v>
      </c>
      <c r="CN8" t="s">
        <v>18</v>
      </c>
      <c r="CO8" t="s">
        <v>18</v>
      </c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X8" t="s">
        <v>18</v>
      </c>
      <c r="CY8" t="s">
        <v>18</v>
      </c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E8" t="s">
        <v>18</v>
      </c>
      <c r="DF8" t="s">
        <v>18</v>
      </c>
      <c r="DG8" t="s">
        <v>18</v>
      </c>
      <c r="DH8" t="s">
        <v>18</v>
      </c>
      <c r="DI8" s="103" t="s">
        <v>18</v>
      </c>
      <c r="DJ8" t="s">
        <v>18</v>
      </c>
      <c r="DK8" t="s">
        <v>18</v>
      </c>
      <c r="DL8" t="s">
        <v>18</v>
      </c>
      <c r="DM8" t="s">
        <v>18</v>
      </c>
      <c r="DN8" t="s">
        <v>18</v>
      </c>
      <c r="DO8" t="s">
        <v>18</v>
      </c>
      <c r="DP8" t="s">
        <v>18</v>
      </c>
      <c r="DQ8" t="s">
        <v>18</v>
      </c>
      <c r="DR8" s="103" t="s">
        <v>18</v>
      </c>
      <c r="DS8" t="s">
        <v>18</v>
      </c>
      <c r="DT8" t="s">
        <v>18</v>
      </c>
      <c r="DU8" t="s">
        <v>18</v>
      </c>
      <c r="DV8" t="s">
        <v>18</v>
      </c>
      <c r="DW8" t="s">
        <v>18</v>
      </c>
      <c r="DX8" t="s">
        <v>18</v>
      </c>
      <c r="DY8" t="s">
        <v>18</v>
      </c>
      <c r="DZ8" t="s">
        <v>18</v>
      </c>
      <c r="EA8" t="s">
        <v>18</v>
      </c>
      <c r="EB8" t="s">
        <v>18</v>
      </c>
      <c r="EC8" t="s">
        <v>18</v>
      </c>
      <c r="ED8">
        <v>3571</v>
      </c>
      <c r="EE8">
        <v>215</v>
      </c>
      <c r="EF8">
        <v>7623</v>
      </c>
      <c r="EG8">
        <v>660</v>
      </c>
      <c r="EH8">
        <v>2441</v>
      </c>
      <c r="EI8" t="s">
        <v>18</v>
      </c>
      <c r="EJ8" s="103">
        <v>874</v>
      </c>
      <c r="EK8" s="40">
        <v>2899</v>
      </c>
      <c r="EL8">
        <v>2536</v>
      </c>
      <c r="EM8">
        <v>1646</v>
      </c>
      <c r="EN8">
        <v>396</v>
      </c>
      <c r="EO8">
        <v>115</v>
      </c>
      <c r="EP8">
        <v>2130</v>
      </c>
      <c r="EQ8">
        <v>1071</v>
      </c>
      <c r="ER8">
        <v>1843</v>
      </c>
      <c r="ES8">
        <v>2345</v>
      </c>
      <c r="ET8" t="s">
        <v>18</v>
      </c>
      <c r="EU8">
        <v>1466</v>
      </c>
      <c r="EV8" s="103">
        <v>330</v>
      </c>
      <c r="EW8" t="s">
        <v>18</v>
      </c>
      <c r="EX8">
        <v>394</v>
      </c>
      <c r="EY8">
        <v>1434</v>
      </c>
      <c r="EZ8" t="s">
        <v>18</v>
      </c>
      <c r="FA8" t="s">
        <v>18</v>
      </c>
      <c r="FB8" t="s">
        <v>18</v>
      </c>
      <c r="FC8" t="s">
        <v>18</v>
      </c>
      <c r="FD8">
        <v>1317</v>
      </c>
      <c r="FE8" t="s">
        <v>18</v>
      </c>
      <c r="FF8" t="s">
        <v>18</v>
      </c>
      <c r="FG8" t="s">
        <v>18</v>
      </c>
      <c r="FH8" t="s">
        <v>18</v>
      </c>
      <c r="FI8" t="s">
        <v>18</v>
      </c>
      <c r="FJ8" t="s">
        <v>18</v>
      </c>
      <c r="FK8" t="s">
        <v>18</v>
      </c>
      <c r="FL8" t="s">
        <v>18</v>
      </c>
      <c r="FM8" t="s">
        <v>18</v>
      </c>
      <c r="FN8" t="s">
        <v>18</v>
      </c>
      <c r="FO8" t="s">
        <v>18</v>
      </c>
      <c r="FP8" t="s">
        <v>18</v>
      </c>
      <c r="FQ8" t="s">
        <v>18</v>
      </c>
      <c r="FR8" t="s">
        <v>18</v>
      </c>
      <c r="FS8" t="s">
        <v>18</v>
      </c>
      <c r="FT8" t="s">
        <v>18</v>
      </c>
      <c r="FU8" t="s">
        <v>18</v>
      </c>
      <c r="FV8" t="s">
        <v>18</v>
      </c>
      <c r="FW8" s="103" t="s">
        <v>18</v>
      </c>
      <c r="FX8" t="s">
        <v>18</v>
      </c>
      <c r="FY8" t="s">
        <v>18</v>
      </c>
      <c r="FZ8" t="s">
        <v>18</v>
      </c>
      <c r="GA8" t="s">
        <v>18</v>
      </c>
      <c r="GB8" t="s">
        <v>18</v>
      </c>
      <c r="GC8" t="s">
        <v>18</v>
      </c>
      <c r="GD8" t="s">
        <v>18</v>
      </c>
      <c r="GE8" t="s">
        <v>18</v>
      </c>
      <c r="GF8" t="s">
        <v>18</v>
      </c>
      <c r="GG8" t="s">
        <v>18</v>
      </c>
      <c r="GH8" t="s">
        <v>18</v>
      </c>
      <c r="GI8" t="s">
        <v>18</v>
      </c>
      <c r="GJ8" t="s">
        <v>18</v>
      </c>
      <c r="GK8" t="s">
        <v>18</v>
      </c>
      <c r="GL8" t="s">
        <v>18</v>
      </c>
      <c r="GM8" t="s">
        <v>18</v>
      </c>
      <c r="GN8" t="s">
        <v>18</v>
      </c>
      <c r="GO8" t="s">
        <v>18</v>
      </c>
      <c r="GP8" t="s">
        <v>18</v>
      </c>
      <c r="GQ8" t="s">
        <v>18</v>
      </c>
      <c r="GR8" t="s">
        <v>18</v>
      </c>
      <c r="GS8" t="s">
        <v>18</v>
      </c>
      <c r="GT8" t="s">
        <v>18</v>
      </c>
      <c r="GU8" t="s">
        <v>18</v>
      </c>
      <c r="GV8" t="s">
        <v>18</v>
      </c>
      <c r="GW8" t="s">
        <v>18</v>
      </c>
      <c r="GX8" t="s">
        <v>18</v>
      </c>
      <c r="GY8" t="s">
        <v>18</v>
      </c>
      <c r="GZ8" t="s">
        <v>18</v>
      </c>
      <c r="HA8" t="s">
        <v>18</v>
      </c>
      <c r="HB8" t="s">
        <v>18</v>
      </c>
      <c r="HC8" t="s">
        <v>18</v>
      </c>
      <c r="HD8" t="s">
        <v>18</v>
      </c>
      <c r="HE8" t="s">
        <v>18</v>
      </c>
      <c r="HF8" t="s">
        <v>18</v>
      </c>
      <c r="HG8" t="s">
        <v>18</v>
      </c>
      <c r="HH8" t="s">
        <v>18</v>
      </c>
      <c r="HI8" t="s">
        <v>18</v>
      </c>
      <c r="HJ8">
        <v>55</v>
      </c>
      <c r="HK8" t="s">
        <v>18</v>
      </c>
      <c r="HL8" t="s">
        <v>18</v>
      </c>
      <c r="HM8" t="s">
        <v>18</v>
      </c>
      <c r="HN8" t="s">
        <v>18</v>
      </c>
      <c r="HO8" t="s">
        <v>18</v>
      </c>
      <c r="HP8" t="s">
        <v>18</v>
      </c>
      <c r="HQ8" t="s">
        <v>18</v>
      </c>
      <c r="HR8" t="s">
        <v>18</v>
      </c>
      <c r="HS8" t="s">
        <v>18</v>
      </c>
      <c r="HT8" t="s">
        <v>18</v>
      </c>
      <c r="HU8" t="s">
        <v>18</v>
      </c>
      <c r="HV8" t="s">
        <v>18</v>
      </c>
      <c r="HW8" t="s">
        <v>18</v>
      </c>
      <c r="HX8" t="s">
        <v>18</v>
      </c>
      <c r="HY8" t="s">
        <v>18</v>
      </c>
      <c r="HZ8" t="s">
        <v>18</v>
      </c>
      <c r="IA8" t="s">
        <v>18</v>
      </c>
    </row>
    <row r="10" spans="1:235" x14ac:dyDescent="0.3">
      <c r="A10" s="96" t="s">
        <v>322</v>
      </c>
    </row>
    <row r="11" spans="1:235" ht="15" thickBot="1" x14ac:dyDescent="0.35"/>
    <row r="12" spans="1:235" ht="15" thickBot="1" x14ac:dyDescent="0.35">
      <c r="A12" s="32" t="s">
        <v>323</v>
      </c>
      <c r="B12" s="63">
        <v>348</v>
      </c>
      <c r="C12" s="69">
        <v>341</v>
      </c>
      <c r="D12" s="70">
        <v>340</v>
      </c>
      <c r="E12" s="70">
        <v>334</v>
      </c>
      <c r="F12" s="70">
        <v>331</v>
      </c>
      <c r="G12" s="70">
        <v>326</v>
      </c>
      <c r="H12" s="70">
        <v>319</v>
      </c>
      <c r="I12" s="70">
        <v>314</v>
      </c>
      <c r="J12" s="70">
        <v>311</v>
      </c>
      <c r="K12" s="70">
        <v>307</v>
      </c>
      <c r="L12" s="70">
        <v>306</v>
      </c>
      <c r="M12" s="70">
        <v>306</v>
      </c>
      <c r="N12" s="10">
        <v>326</v>
      </c>
      <c r="O12" s="1">
        <v>326</v>
      </c>
      <c r="P12" s="1">
        <v>323</v>
      </c>
      <c r="Q12" s="1">
        <v>322</v>
      </c>
      <c r="R12" s="1">
        <v>320</v>
      </c>
      <c r="S12" s="18">
        <v>317</v>
      </c>
      <c r="T12" s="1">
        <v>316</v>
      </c>
      <c r="U12" s="1">
        <v>315</v>
      </c>
      <c r="V12" s="1">
        <v>315</v>
      </c>
      <c r="W12" s="1">
        <v>315</v>
      </c>
      <c r="X12" s="1">
        <v>315</v>
      </c>
      <c r="Y12" s="1">
        <v>315</v>
      </c>
      <c r="Z12" s="1">
        <v>315</v>
      </c>
      <c r="AA12" s="1">
        <v>314</v>
      </c>
      <c r="AB12" s="1">
        <v>312</v>
      </c>
      <c r="AC12" s="1">
        <v>311</v>
      </c>
      <c r="AD12" s="1">
        <v>311</v>
      </c>
      <c r="AE12" s="1">
        <v>316</v>
      </c>
      <c r="AF12" s="1">
        <v>315</v>
      </c>
      <c r="AG12" s="1">
        <v>316</v>
      </c>
      <c r="AH12" s="1">
        <v>315</v>
      </c>
      <c r="AI12" s="1">
        <v>317</v>
      </c>
      <c r="AJ12" s="1">
        <v>316</v>
      </c>
      <c r="AK12" s="1">
        <v>314</v>
      </c>
      <c r="AL12" s="1">
        <v>315</v>
      </c>
      <c r="AM12" s="1">
        <v>318</v>
      </c>
      <c r="AN12" s="1">
        <v>318</v>
      </c>
      <c r="AO12" s="1">
        <v>312</v>
      </c>
      <c r="AP12" s="1">
        <v>311</v>
      </c>
      <c r="AQ12" s="1">
        <v>311</v>
      </c>
      <c r="AR12" s="1">
        <v>310</v>
      </c>
      <c r="AS12" s="1">
        <v>310</v>
      </c>
      <c r="AT12" s="1">
        <v>309</v>
      </c>
      <c r="AU12" s="1">
        <v>308</v>
      </c>
      <c r="AV12" s="1">
        <v>315</v>
      </c>
      <c r="AW12" s="1">
        <v>302</v>
      </c>
      <c r="AX12" s="1">
        <v>300</v>
      </c>
      <c r="AY12" s="1">
        <v>298</v>
      </c>
      <c r="AZ12" s="1">
        <v>297</v>
      </c>
      <c r="BA12" s="1">
        <v>295</v>
      </c>
      <c r="BB12" s="1">
        <v>294</v>
      </c>
      <c r="BC12" s="1">
        <v>290</v>
      </c>
      <c r="BD12" s="1">
        <v>295</v>
      </c>
      <c r="BE12" s="1">
        <v>291</v>
      </c>
      <c r="BF12" s="1">
        <v>293</v>
      </c>
      <c r="BG12" s="1">
        <v>290</v>
      </c>
      <c r="BH12" s="1">
        <v>289</v>
      </c>
      <c r="BI12" s="1">
        <v>288</v>
      </c>
      <c r="BJ12" s="1">
        <v>286</v>
      </c>
      <c r="BK12" s="1">
        <v>285</v>
      </c>
      <c r="BL12" s="1">
        <v>287</v>
      </c>
      <c r="BM12" s="1">
        <v>285</v>
      </c>
      <c r="BN12" s="1">
        <v>284</v>
      </c>
      <c r="BO12" s="1">
        <v>286</v>
      </c>
      <c r="BP12" s="1" t="s">
        <v>56</v>
      </c>
      <c r="BQ12" s="1">
        <v>288</v>
      </c>
      <c r="BR12" s="1">
        <v>288</v>
      </c>
      <c r="BS12" s="1">
        <v>290</v>
      </c>
      <c r="BT12" s="1">
        <v>288</v>
      </c>
      <c r="BU12" s="1">
        <v>292</v>
      </c>
      <c r="BV12" s="1">
        <v>292</v>
      </c>
      <c r="BW12" s="1">
        <v>293</v>
      </c>
      <c r="BX12" s="1">
        <v>294</v>
      </c>
      <c r="BY12" s="1">
        <v>296</v>
      </c>
      <c r="BZ12" s="1">
        <v>295</v>
      </c>
      <c r="CA12" s="1">
        <v>298</v>
      </c>
      <c r="CB12" s="1">
        <v>298</v>
      </c>
      <c r="CC12" s="1">
        <v>300</v>
      </c>
      <c r="CD12" s="1">
        <v>300</v>
      </c>
      <c r="CE12" s="1">
        <v>299</v>
      </c>
      <c r="CF12" s="1">
        <v>298</v>
      </c>
      <c r="CG12" s="1">
        <v>297</v>
      </c>
      <c r="CH12" s="1">
        <v>299</v>
      </c>
      <c r="CI12" s="1">
        <v>298</v>
      </c>
      <c r="CJ12" s="1">
        <v>301</v>
      </c>
      <c r="CK12" s="1">
        <v>300</v>
      </c>
      <c r="CL12" s="1">
        <v>299</v>
      </c>
      <c r="CM12" s="1">
        <v>299</v>
      </c>
      <c r="CN12" s="1">
        <v>298</v>
      </c>
      <c r="CO12" s="1">
        <v>304</v>
      </c>
      <c r="CP12" s="1">
        <v>307</v>
      </c>
      <c r="CQ12" s="1">
        <v>308</v>
      </c>
      <c r="CR12" s="1">
        <v>307</v>
      </c>
      <c r="CS12" s="1">
        <v>311</v>
      </c>
      <c r="CT12" s="1">
        <v>316</v>
      </c>
      <c r="CU12" s="1">
        <v>306</v>
      </c>
      <c r="CV12" s="1">
        <v>304</v>
      </c>
      <c r="CW12" s="1">
        <v>296</v>
      </c>
      <c r="CX12" s="104">
        <v>295</v>
      </c>
      <c r="CY12" s="1">
        <v>290</v>
      </c>
      <c r="CZ12" s="1">
        <v>285</v>
      </c>
      <c r="DA12" s="1">
        <v>284</v>
      </c>
      <c r="DB12" s="1">
        <v>281</v>
      </c>
      <c r="DC12" s="1">
        <v>274</v>
      </c>
      <c r="DD12" s="1">
        <v>271</v>
      </c>
      <c r="DE12" s="1">
        <v>270</v>
      </c>
      <c r="DF12" s="1">
        <v>266</v>
      </c>
      <c r="DG12" s="1">
        <v>264</v>
      </c>
      <c r="DH12" s="1">
        <v>260</v>
      </c>
      <c r="DI12" s="1">
        <v>259</v>
      </c>
      <c r="DJ12" s="1">
        <v>256</v>
      </c>
      <c r="DK12" s="1">
        <v>258</v>
      </c>
      <c r="DL12" s="1">
        <v>253</v>
      </c>
      <c r="DM12" s="1">
        <v>247</v>
      </c>
      <c r="DN12" s="1">
        <v>246</v>
      </c>
      <c r="DO12" s="18">
        <v>245</v>
      </c>
      <c r="DP12" s="1">
        <v>245</v>
      </c>
      <c r="DQ12" s="1">
        <v>244</v>
      </c>
      <c r="DR12" s="104">
        <v>243</v>
      </c>
      <c r="DS12" s="1">
        <v>243</v>
      </c>
      <c r="DT12" s="1">
        <v>241</v>
      </c>
      <c r="DU12" s="1">
        <v>239</v>
      </c>
      <c r="DV12" s="1">
        <v>235</v>
      </c>
      <c r="DW12" s="1">
        <v>232</v>
      </c>
      <c r="DX12" s="1">
        <v>229</v>
      </c>
      <c r="DY12" s="1">
        <v>227</v>
      </c>
      <c r="DZ12" s="1">
        <v>226</v>
      </c>
      <c r="EA12" s="1">
        <v>223</v>
      </c>
      <c r="EB12" s="1">
        <v>222</v>
      </c>
      <c r="EC12" s="1">
        <v>217</v>
      </c>
      <c r="ED12" s="1">
        <v>221</v>
      </c>
      <c r="EE12" s="1">
        <v>219</v>
      </c>
      <c r="EF12" s="1">
        <v>217</v>
      </c>
      <c r="EG12" s="1">
        <v>214</v>
      </c>
      <c r="EH12" s="1">
        <v>214</v>
      </c>
      <c r="EI12" s="1">
        <v>207</v>
      </c>
      <c r="EJ12" s="104">
        <v>205</v>
      </c>
      <c r="EK12" s="1">
        <v>203</v>
      </c>
      <c r="EL12" s="1">
        <v>203</v>
      </c>
      <c r="EM12" s="1">
        <v>200</v>
      </c>
      <c r="EN12" s="1">
        <v>198</v>
      </c>
      <c r="EO12" s="1">
        <v>196</v>
      </c>
      <c r="EP12" s="1">
        <v>205</v>
      </c>
      <c r="EQ12" s="1">
        <v>208</v>
      </c>
      <c r="ER12" s="104">
        <v>207</v>
      </c>
      <c r="ES12" s="1">
        <v>201</v>
      </c>
      <c r="ET12" s="1">
        <v>199</v>
      </c>
      <c r="EU12" s="1">
        <v>199</v>
      </c>
      <c r="EV12" s="104">
        <v>199</v>
      </c>
      <c r="EW12" s="1">
        <v>197</v>
      </c>
      <c r="EX12" s="1">
        <v>197</v>
      </c>
      <c r="EY12" s="1">
        <v>196</v>
      </c>
      <c r="EZ12" s="1">
        <v>192</v>
      </c>
      <c r="FA12" s="1">
        <v>191</v>
      </c>
      <c r="FB12" s="1">
        <v>180</v>
      </c>
      <c r="FC12" s="1">
        <v>176</v>
      </c>
      <c r="FD12" s="1">
        <v>177</v>
      </c>
      <c r="FE12" s="1">
        <v>174</v>
      </c>
      <c r="FF12" s="1">
        <v>172</v>
      </c>
      <c r="FG12" s="1">
        <v>169</v>
      </c>
      <c r="FH12" s="1">
        <v>163</v>
      </c>
      <c r="FI12" s="1">
        <v>159</v>
      </c>
      <c r="FJ12" s="1">
        <v>157</v>
      </c>
      <c r="FK12" s="1">
        <v>157</v>
      </c>
      <c r="FL12" s="1">
        <v>150</v>
      </c>
      <c r="FM12" s="1">
        <v>149</v>
      </c>
      <c r="FN12" s="1">
        <v>141</v>
      </c>
      <c r="FO12" s="1">
        <v>139</v>
      </c>
      <c r="FP12" s="1">
        <v>137</v>
      </c>
      <c r="FQ12" s="1">
        <v>139</v>
      </c>
      <c r="FR12" s="1">
        <v>139</v>
      </c>
      <c r="FS12" s="1">
        <v>136</v>
      </c>
      <c r="FT12" s="1">
        <v>133</v>
      </c>
      <c r="FU12" s="1">
        <v>130</v>
      </c>
      <c r="FV12" s="1">
        <v>127</v>
      </c>
      <c r="FW12" s="1">
        <v>128</v>
      </c>
      <c r="FX12" s="1">
        <v>127</v>
      </c>
      <c r="FY12" s="1">
        <v>122</v>
      </c>
      <c r="FZ12" s="1">
        <v>121</v>
      </c>
      <c r="GA12" s="1">
        <v>121</v>
      </c>
      <c r="GB12" s="1">
        <v>120</v>
      </c>
      <c r="GC12" s="1">
        <v>118</v>
      </c>
      <c r="GD12" s="1">
        <v>118</v>
      </c>
      <c r="GE12" s="1">
        <v>118</v>
      </c>
      <c r="GF12" s="1">
        <v>117</v>
      </c>
      <c r="GG12" s="1">
        <v>115</v>
      </c>
      <c r="GH12" s="1">
        <v>114</v>
      </c>
      <c r="GI12" s="1">
        <v>114</v>
      </c>
      <c r="GJ12" s="1">
        <v>114</v>
      </c>
      <c r="GK12" s="1">
        <v>115</v>
      </c>
      <c r="GL12" s="1">
        <v>114</v>
      </c>
      <c r="GM12" s="1">
        <v>110</v>
      </c>
      <c r="GN12" s="1">
        <v>107</v>
      </c>
      <c r="GO12" s="1">
        <v>106</v>
      </c>
      <c r="GP12" s="1">
        <v>105</v>
      </c>
      <c r="GQ12" s="1">
        <v>103</v>
      </c>
      <c r="GR12" s="1">
        <v>101</v>
      </c>
      <c r="GS12" s="1">
        <v>100</v>
      </c>
      <c r="GT12" s="1">
        <v>99</v>
      </c>
      <c r="GU12" s="1">
        <v>92</v>
      </c>
      <c r="GV12" s="1">
        <v>101</v>
      </c>
      <c r="GW12" s="1">
        <v>101</v>
      </c>
      <c r="GX12" s="1">
        <v>95</v>
      </c>
      <c r="GY12" s="1">
        <v>92</v>
      </c>
      <c r="GZ12" s="1">
        <v>99</v>
      </c>
      <c r="HA12" s="1">
        <v>98</v>
      </c>
      <c r="HB12" s="103">
        <v>98</v>
      </c>
      <c r="HC12" s="103">
        <v>97</v>
      </c>
      <c r="HD12" s="1">
        <v>96</v>
      </c>
      <c r="HE12" s="1">
        <v>92</v>
      </c>
      <c r="HF12" s="1">
        <v>92</v>
      </c>
      <c r="HG12" s="1">
        <v>92</v>
      </c>
      <c r="HH12" s="1">
        <v>92</v>
      </c>
      <c r="HI12" s="1">
        <v>91</v>
      </c>
      <c r="HJ12" s="1">
        <v>91</v>
      </c>
      <c r="HK12" s="1">
        <v>91</v>
      </c>
      <c r="HL12" s="1">
        <v>91</v>
      </c>
      <c r="HM12" s="1">
        <v>91</v>
      </c>
      <c r="HN12" s="1">
        <v>91</v>
      </c>
      <c r="HO12" s="1">
        <v>90</v>
      </c>
      <c r="HP12" s="1">
        <v>89</v>
      </c>
      <c r="HQ12" s="1">
        <v>88</v>
      </c>
      <c r="HR12" s="1">
        <v>72</v>
      </c>
      <c r="HS12" s="1">
        <v>71</v>
      </c>
      <c r="HT12" s="1">
        <v>69</v>
      </c>
      <c r="HU12" s="1">
        <v>67</v>
      </c>
      <c r="HV12" s="1">
        <v>66</v>
      </c>
      <c r="HW12" s="1">
        <v>61</v>
      </c>
      <c r="HX12" s="1">
        <v>60</v>
      </c>
      <c r="HY12" s="1">
        <v>60</v>
      </c>
      <c r="HZ12" s="1">
        <v>59</v>
      </c>
      <c r="IA12" s="1">
        <v>59</v>
      </c>
    </row>
    <row r="13" spans="1:235" ht="15" thickBot="1" x14ac:dyDescent="0.35">
      <c r="A13" s="32" t="s">
        <v>324</v>
      </c>
      <c r="B13" s="69">
        <v>22966</v>
      </c>
      <c r="C13" s="69">
        <v>13228</v>
      </c>
      <c r="D13" s="70">
        <v>14411</v>
      </c>
      <c r="E13" s="70">
        <v>15183</v>
      </c>
      <c r="F13" s="70">
        <v>13234</v>
      </c>
      <c r="G13" s="70">
        <v>18663</v>
      </c>
      <c r="H13" s="70">
        <v>18045</v>
      </c>
      <c r="I13" s="70">
        <v>19075</v>
      </c>
      <c r="J13" s="70">
        <v>16997</v>
      </c>
      <c r="K13" s="70">
        <v>17474</v>
      </c>
      <c r="L13" s="70">
        <v>20870</v>
      </c>
      <c r="M13" s="70">
        <v>18741</v>
      </c>
      <c r="N13" s="18">
        <v>37203</v>
      </c>
      <c r="O13" s="18">
        <v>30302</v>
      </c>
      <c r="P13" s="18">
        <v>41784</v>
      </c>
      <c r="Q13" s="18">
        <v>32681</v>
      </c>
      <c r="R13" s="18">
        <v>34598</v>
      </c>
      <c r="S13" s="18">
        <v>27571</v>
      </c>
      <c r="T13" s="18">
        <v>32290</v>
      </c>
      <c r="U13" s="18">
        <v>28233</v>
      </c>
      <c r="V13" s="18">
        <v>25170</v>
      </c>
      <c r="W13" s="18">
        <v>23290</v>
      </c>
      <c r="X13" s="18">
        <v>20713</v>
      </c>
      <c r="Y13" s="18">
        <v>18386</v>
      </c>
      <c r="Z13" s="18">
        <v>25624</v>
      </c>
      <c r="AA13" s="18">
        <v>18176</v>
      </c>
      <c r="AB13" s="18">
        <v>15577</v>
      </c>
      <c r="AC13" s="18">
        <v>16493</v>
      </c>
      <c r="AD13" s="18">
        <v>21519</v>
      </c>
      <c r="AE13" s="18">
        <v>17000</v>
      </c>
      <c r="AF13" s="18">
        <v>18696</v>
      </c>
      <c r="AG13" s="18">
        <v>20501</v>
      </c>
      <c r="AH13" s="18">
        <v>11677</v>
      </c>
      <c r="AI13" s="18">
        <v>13163</v>
      </c>
      <c r="AJ13" s="18">
        <v>12441</v>
      </c>
      <c r="AK13" s="18">
        <v>10310</v>
      </c>
      <c r="AL13" s="18">
        <v>10957</v>
      </c>
      <c r="AM13" s="18">
        <v>9614</v>
      </c>
      <c r="AN13" s="18">
        <v>9879</v>
      </c>
      <c r="AO13" s="18">
        <v>12266</v>
      </c>
      <c r="AP13" s="18">
        <v>11575</v>
      </c>
      <c r="AQ13" s="18">
        <v>12810</v>
      </c>
      <c r="AR13" s="18">
        <v>11905</v>
      </c>
      <c r="AS13" s="18">
        <v>14843</v>
      </c>
      <c r="AT13" s="18">
        <v>13130</v>
      </c>
      <c r="AU13" s="18">
        <v>17287</v>
      </c>
      <c r="AV13" s="18">
        <v>10957</v>
      </c>
      <c r="AW13" s="18">
        <v>14216</v>
      </c>
      <c r="AX13" s="18">
        <v>13873</v>
      </c>
      <c r="AY13" s="18">
        <v>10637</v>
      </c>
      <c r="AZ13" s="18">
        <v>9887</v>
      </c>
      <c r="BA13" s="18">
        <v>11651</v>
      </c>
      <c r="BB13" s="18">
        <v>9282</v>
      </c>
      <c r="BC13" s="18">
        <v>7043</v>
      </c>
      <c r="BD13" s="18">
        <v>11176</v>
      </c>
      <c r="BE13" s="18">
        <v>8598</v>
      </c>
      <c r="BF13" s="18">
        <v>16908</v>
      </c>
      <c r="BG13" s="18">
        <v>10956</v>
      </c>
      <c r="BH13" s="18">
        <v>9029</v>
      </c>
      <c r="BI13" s="18">
        <v>5363</v>
      </c>
      <c r="BJ13" s="18">
        <v>5505</v>
      </c>
      <c r="BK13" s="18">
        <v>3328</v>
      </c>
      <c r="BL13" s="18">
        <v>3779</v>
      </c>
      <c r="BM13" s="18">
        <v>4452</v>
      </c>
      <c r="BN13" s="18">
        <v>4403</v>
      </c>
      <c r="BO13" s="18">
        <v>2484</v>
      </c>
      <c r="BP13" s="18">
        <v>1860</v>
      </c>
      <c r="BQ13" s="18">
        <v>2660</v>
      </c>
      <c r="BR13" s="18">
        <v>2811</v>
      </c>
      <c r="BS13" s="18">
        <v>3180</v>
      </c>
      <c r="BT13" s="18">
        <v>2946</v>
      </c>
      <c r="BU13" s="18">
        <v>2734</v>
      </c>
      <c r="BV13" s="18">
        <v>3630</v>
      </c>
      <c r="BW13" s="18">
        <v>3375</v>
      </c>
      <c r="BX13" s="18">
        <v>5222</v>
      </c>
      <c r="BY13" s="18">
        <v>4125</v>
      </c>
      <c r="BZ13" s="18">
        <v>2777</v>
      </c>
      <c r="CA13" s="18">
        <v>2933</v>
      </c>
      <c r="CB13" s="18">
        <v>3030</v>
      </c>
      <c r="CC13" s="18">
        <v>3249</v>
      </c>
      <c r="CD13" s="18">
        <v>2881</v>
      </c>
      <c r="CE13" s="18">
        <v>2869</v>
      </c>
      <c r="CF13" s="18">
        <v>3189</v>
      </c>
      <c r="CG13" s="18">
        <v>2752</v>
      </c>
      <c r="CH13" s="18">
        <v>4337</v>
      </c>
      <c r="CI13" s="18">
        <v>3594</v>
      </c>
      <c r="CJ13" s="18">
        <v>2784</v>
      </c>
      <c r="CK13" s="18">
        <v>2859</v>
      </c>
      <c r="CL13" s="18">
        <v>3173</v>
      </c>
      <c r="CM13" s="18">
        <v>3591</v>
      </c>
      <c r="CN13" s="18">
        <v>4472</v>
      </c>
      <c r="CO13" s="18">
        <v>5619</v>
      </c>
      <c r="CP13" s="18">
        <v>3676</v>
      </c>
      <c r="CQ13" s="18">
        <v>4046</v>
      </c>
      <c r="CR13" s="18">
        <v>5683</v>
      </c>
      <c r="CS13" s="18">
        <v>3733</v>
      </c>
      <c r="CT13" s="18">
        <v>4469</v>
      </c>
      <c r="CU13" s="18">
        <v>5390</v>
      </c>
      <c r="CV13" s="18">
        <v>6846</v>
      </c>
      <c r="CW13" s="18">
        <v>4637</v>
      </c>
      <c r="CX13" s="108">
        <v>5476</v>
      </c>
      <c r="CY13" s="18">
        <v>4914</v>
      </c>
      <c r="CZ13" s="18">
        <v>5116</v>
      </c>
      <c r="DA13" s="18">
        <v>4750</v>
      </c>
      <c r="DB13" s="18">
        <v>4311</v>
      </c>
      <c r="DC13" s="18">
        <v>3869</v>
      </c>
      <c r="DD13" s="18">
        <v>5282</v>
      </c>
      <c r="DE13" s="18">
        <v>4777</v>
      </c>
      <c r="DF13" s="18">
        <v>6176</v>
      </c>
      <c r="DG13" s="18">
        <v>5006</v>
      </c>
      <c r="DH13" s="18">
        <v>6246</v>
      </c>
      <c r="DI13" s="18">
        <v>4044</v>
      </c>
      <c r="DJ13" s="18">
        <v>3562</v>
      </c>
      <c r="DK13" s="18">
        <v>4256</v>
      </c>
      <c r="DL13" s="18">
        <v>3330</v>
      </c>
      <c r="DM13" s="18">
        <v>3917</v>
      </c>
      <c r="DN13" s="18">
        <v>6229</v>
      </c>
      <c r="DO13" s="18">
        <v>5488</v>
      </c>
      <c r="DP13" s="107">
        <v>4678</v>
      </c>
      <c r="DQ13" s="107">
        <v>1807</v>
      </c>
      <c r="DR13" s="21">
        <v>1489</v>
      </c>
      <c r="DS13" s="107">
        <v>1552</v>
      </c>
      <c r="DT13" s="1">
        <v>1402</v>
      </c>
      <c r="DU13" s="1">
        <v>1289</v>
      </c>
      <c r="DV13" s="1">
        <v>1360</v>
      </c>
      <c r="DW13" s="1">
        <v>1923</v>
      </c>
      <c r="DX13" s="1">
        <v>2728</v>
      </c>
      <c r="DY13" s="1">
        <v>2013</v>
      </c>
      <c r="DZ13" s="1">
        <v>2521</v>
      </c>
      <c r="EA13" s="1">
        <v>3339</v>
      </c>
      <c r="EB13" s="1">
        <v>3949</v>
      </c>
      <c r="EC13" s="1">
        <v>3425</v>
      </c>
      <c r="ED13" s="1">
        <v>6695</v>
      </c>
      <c r="EE13" s="1">
        <v>4199</v>
      </c>
      <c r="EF13" s="1">
        <v>11195</v>
      </c>
      <c r="EG13" s="1">
        <v>8608</v>
      </c>
      <c r="EH13" s="1">
        <v>7999</v>
      </c>
      <c r="EI13" s="1">
        <v>8446</v>
      </c>
      <c r="EJ13" s="104">
        <v>4717</v>
      </c>
      <c r="EK13" s="1">
        <v>7017</v>
      </c>
      <c r="EL13" s="1">
        <v>4940</v>
      </c>
      <c r="EM13" s="1">
        <v>3968</v>
      </c>
      <c r="EN13" s="1">
        <v>4286</v>
      </c>
      <c r="EO13" s="1">
        <v>4564</v>
      </c>
      <c r="EP13" s="1">
        <v>6453</v>
      </c>
      <c r="EQ13" s="1">
        <v>6807</v>
      </c>
      <c r="ER13" s="104">
        <v>5385</v>
      </c>
      <c r="ES13" s="1">
        <v>6151</v>
      </c>
      <c r="ET13" s="1">
        <v>7192</v>
      </c>
      <c r="EU13" s="1">
        <v>5433</v>
      </c>
      <c r="EV13" s="104">
        <v>5750</v>
      </c>
      <c r="EW13" s="1">
        <v>3887</v>
      </c>
      <c r="EX13" s="1">
        <v>1391</v>
      </c>
      <c r="EY13" s="1">
        <v>2573</v>
      </c>
      <c r="EZ13" s="1">
        <v>9654</v>
      </c>
      <c r="FA13" s="1">
        <v>5471</v>
      </c>
      <c r="FB13" s="1">
        <v>5332</v>
      </c>
      <c r="FC13" s="1">
        <v>2085</v>
      </c>
      <c r="FD13" s="1">
        <v>4134</v>
      </c>
      <c r="FE13" s="1">
        <v>5410</v>
      </c>
      <c r="FF13" s="1">
        <v>3170</v>
      </c>
      <c r="FG13" s="1">
        <v>4246</v>
      </c>
      <c r="FH13" s="1">
        <v>4530</v>
      </c>
      <c r="FI13" s="1">
        <v>3543</v>
      </c>
      <c r="FJ13" s="1">
        <v>3495</v>
      </c>
      <c r="FK13" s="1">
        <v>3655</v>
      </c>
      <c r="FL13" s="1">
        <v>1872</v>
      </c>
      <c r="FM13" s="1">
        <v>3422</v>
      </c>
      <c r="FN13" s="1">
        <v>1812</v>
      </c>
      <c r="FO13" s="1">
        <v>2222</v>
      </c>
      <c r="FP13" s="1">
        <v>2763</v>
      </c>
      <c r="FQ13" s="1">
        <v>3873</v>
      </c>
      <c r="FR13" s="1">
        <v>2309</v>
      </c>
      <c r="FS13" s="1">
        <v>2150</v>
      </c>
      <c r="FT13" s="1">
        <v>2117</v>
      </c>
      <c r="FU13" s="1">
        <v>1636</v>
      </c>
      <c r="FV13" s="1">
        <v>1681</v>
      </c>
      <c r="FW13" s="1">
        <v>632</v>
      </c>
      <c r="FX13" s="1">
        <v>2778</v>
      </c>
      <c r="FY13" s="1">
        <v>1908</v>
      </c>
      <c r="FZ13" s="1">
        <v>3192</v>
      </c>
      <c r="GA13" s="1">
        <v>2087</v>
      </c>
      <c r="GB13" s="1">
        <v>3894</v>
      </c>
      <c r="GC13" s="1">
        <v>4569</v>
      </c>
      <c r="GD13" s="1">
        <v>1903</v>
      </c>
      <c r="GE13" s="1">
        <v>2215</v>
      </c>
      <c r="GF13" s="1">
        <v>2336</v>
      </c>
      <c r="GG13" s="1">
        <v>1879</v>
      </c>
      <c r="GH13" s="1">
        <v>1562</v>
      </c>
      <c r="GI13" s="1">
        <v>920</v>
      </c>
      <c r="GJ13" s="103">
        <v>555</v>
      </c>
      <c r="GK13" s="103">
        <v>366</v>
      </c>
      <c r="GL13" s="103">
        <v>566</v>
      </c>
      <c r="GM13" s="103">
        <v>862</v>
      </c>
      <c r="GN13" s="1">
        <v>562</v>
      </c>
      <c r="GO13" s="1">
        <v>285</v>
      </c>
      <c r="GP13" s="1">
        <v>173</v>
      </c>
      <c r="GQ13" s="1">
        <v>164</v>
      </c>
      <c r="GR13" s="1">
        <v>216</v>
      </c>
      <c r="GS13" s="1">
        <v>159</v>
      </c>
      <c r="GT13" s="1">
        <v>351</v>
      </c>
      <c r="GU13" s="1">
        <v>112</v>
      </c>
      <c r="GV13" s="1">
        <v>364</v>
      </c>
      <c r="GW13" s="1">
        <v>297</v>
      </c>
      <c r="GX13" s="1">
        <v>366</v>
      </c>
      <c r="GY13" s="1">
        <v>289</v>
      </c>
      <c r="GZ13" s="1">
        <v>160</v>
      </c>
      <c r="HA13" s="1">
        <v>176</v>
      </c>
      <c r="HB13" s="1">
        <v>127</v>
      </c>
      <c r="HC13" s="1">
        <v>94</v>
      </c>
      <c r="HD13" s="1">
        <v>179</v>
      </c>
      <c r="HE13" s="1">
        <v>61</v>
      </c>
      <c r="HF13" s="1">
        <v>59</v>
      </c>
      <c r="HG13" s="1">
        <v>112</v>
      </c>
      <c r="HH13" s="1">
        <v>87</v>
      </c>
      <c r="HI13" s="1">
        <v>482</v>
      </c>
      <c r="HJ13" s="1">
        <v>653</v>
      </c>
      <c r="HK13" s="1">
        <v>2583</v>
      </c>
      <c r="HL13" s="1">
        <v>2055</v>
      </c>
      <c r="HM13" s="1">
        <v>1783</v>
      </c>
      <c r="HN13" s="1">
        <v>1092</v>
      </c>
      <c r="HO13" s="1">
        <v>2815</v>
      </c>
      <c r="HP13" s="103">
        <v>1564</v>
      </c>
      <c r="HQ13" s="103">
        <v>920</v>
      </c>
      <c r="HR13" s="103">
        <v>1325</v>
      </c>
      <c r="HS13" s="103">
        <v>716</v>
      </c>
      <c r="HT13" s="1">
        <v>960</v>
      </c>
      <c r="HU13" s="1">
        <v>1218</v>
      </c>
      <c r="HV13" s="1">
        <v>4708</v>
      </c>
      <c r="HW13" s="1">
        <v>1298</v>
      </c>
      <c r="HX13" s="1">
        <v>1390</v>
      </c>
      <c r="HY13" s="1">
        <v>884</v>
      </c>
      <c r="HZ13" s="1">
        <v>684</v>
      </c>
      <c r="IA13" s="1">
        <v>775</v>
      </c>
    </row>
    <row r="14" spans="1:235" ht="15" thickBot="1" x14ac:dyDescent="0.35">
      <c r="A14" s="32" t="s">
        <v>325</v>
      </c>
      <c r="B14" s="69">
        <v>104</v>
      </c>
      <c r="C14" s="69">
        <v>106</v>
      </c>
      <c r="D14" s="70">
        <v>111</v>
      </c>
      <c r="E14" s="70">
        <v>113</v>
      </c>
      <c r="F14" s="70">
        <v>115</v>
      </c>
      <c r="G14" s="70">
        <v>116</v>
      </c>
      <c r="H14" s="70">
        <v>118</v>
      </c>
      <c r="I14" s="70">
        <v>116</v>
      </c>
      <c r="J14" s="70">
        <v>114</v>
      </c>
      <c r="K14" s="70">
        <v>113</v>
      </c>
      <c r="L14" s="70">
        <v>114</v>
      </c>
      <c r="M14" s="70">
        <v>114</v>
      </c>
      <c r="N14" s="1">
        <v>111</v>
      </c>
      <c r="O14" s="1">
        <v>111</v>
      </c>
      <c r="P14" s="1">
        <v>111</v>
      </c>
      <c r="Q14" s="1">
        <v>112</v>
      </c>
      <c r="R14" s="1">
        <v>117</v>
      </c>
      <c r="S14" s="19">
        <v>114</v>
      </c>
      <c r="T14" s="1">
        <v>113</v>
      </c>
      <c r="U14" s="1">
        <v>112</v>
      </c>
      <c r="V14" s="1">
        <v>109</v>
      </c>
      <c r="W14" s="1">
        <v>107</v>
      </c>
      <c r="X14" s="1">
        <v>106</v>
      </c>
      <c r="Y14" s="1">
        <v>105</v>
      </c>
      <c r="Z14" s="1">
        <v>100</v>
      </c>
      <c r="AA14" s="1">
        <v>101</v>
      </c>
      <c r="AB14" s="1">
        <v>101</v>
      </c>
      <c r="AC14" s="1">
        <v>100</v>
      </c>
      <c r="AD14" s="1">
        <v>99</v>
      </c>
      <c r="AE14" s="1">
        <v>98</v>
      </c>
      <c r="AF14" s="1">
        <v>97</v>
      </c>
      <c r="AG14" s="1">
        <v>97</v>
      </c>
      <c r="AH14" s="1">
        <v>97</v>
      </c>
      <c r="AI14" s="1">
        <v>96</v>
      </c>
      <c r="AJ14" s="1">
        <v>95</v>
      </c>
      <c r="AK14" s="1">
        <v>96</v>
      </c>
      <c r="AL14" s="1">
        <v>97</v>
      </c>
      <c r="AM14" s="1">
        <v>100</v>
      </c>
      <c r="AN14" s="1">
        <v>98</v>
      </c>
      <c r="AO14" s="1">
        <v>97</v>
      </c>
      <c r="AP14" s="1">
        <v>95</v>
      </c>
      <c r="AQ14" s="1">
        <v>92</v>
      </c>
      <c r="AR14" s="1">
        <v>92</v>
      </c>
      <c r="AS14" s="1">
        <v>90</v>
      </c>
      <c r="AT14" s="1">
        <v>90</v>
      </c>
      <c r="AU14" s="1">
        <v>83</v>
      </c>
      <c r="AV14" s="1">
        <v>97</v>
      </c>
      <c r="AW14" s="1">
        <v>76</v>
      </c>
      <c r="AX14" s="1">
        <v>67</v>
      </c>
      <c r="AY14" s="1">
        <v>65</v>
      </c>
      <c r="AZ14" s="1">
        <v>59</v>
      </c>
      <c r="BA14" s="1">
        <v>47</v>
      </c>
      <c r="BB14" s="1">
        <v>45</v>
      </c>
      <c r="BC14" s="1">
        <v>39</v>
      </c>
      <c r="BD14" s="1">
        <v>35</v>
      </c>
      <c r="BE14" s="103">
        <v>33</v>
      </c>
      <c r="BF14" s="1">
        <v>31</v>
      </c>
      <c r="BG14" s="1">
        <v>28</v>
      </c>
      <c r="BH14" s="1">
        <v>24</v>
      </c>
      <c r="BI14" s="1">
        <v>24</v>
      </c>
      <c r="BJ14" s="1">
        <v>20</v>
      </c>
      <c r="BK14" s="1">
        <v>16</v>
      </c>
      <c r="BL14" s="1">
        <v>11</v>
      </c>
      <c r="BM14" s="1">
        <v>11</v>
      </c>
      <c r="BN14" s="1">
        <v>8</v>
      </c>
      <c r="BO14" s="1">
        <v>7</v>
      </c>
      <c r="BP14" s="1">
        <v>7</v>
      </c>
      <c r="BQ14" s="1">
        <v>7</v>
      </c>
      <c r="BR14" s="103">
        <v>7</v>
      </c>
      <c r="BS14" s="103">
        <v>7</v>
      </c>
      <c r="BT14" s="103">
        <v>7</v>
      </c>
      <c r="BU14" s="103">
        <v>6</v>
      </c>
      <c r="BV14" s="1" t="s">
        <v>18</v>
      </c>
      <c r="BW14" s="1" t="s">
        <v>18</v>
      </c>
      <c r="BX14" s="1" t="s">
        <v>18</v>
      </c>
      <c r="BY14" s="1" t="s">
        <v>18</v>
      </c>
      <c r="BZ14" s="1" t="s">
        <v>18</v>
      </c>
      <c r="CA14" s="1" t="s">
        <v>18</v>
      </c>
      <c r="CB14" s="1">
        <v>1</v>
      </c>
      <c r="CC14" s="1">
        <v>1</v>
      </c>
      <c r="CD14" s="1">
        <v>1</v>
      </c>
      <c r="CE14" s="1">
        <v>1</v>
      </c>
      <c r="CF14" s="1">
        <v>3</v>
      </c>
      <c r="CG14" s="1">
        <v>3</v>
      </c>
      <c r="CH14" s="1">
        <v>4</v>
      </c>
      <c r="CI14" s="1">
        <v>4</v>
      </c>
      <c r="CJ14" s="1">
        <v>6</v>
      </c>
      <c r="CK14" s="1">
        <v>6</v>
      </c>
      <c r="CL14" s="1">
        <v>6</v>
      </c>
      <c r="CM14" s="1">
        <v>6</v>
      </c>
      <c r="CN14" s="1">
        <v>7</v>
      </c>
      <c r="CO14" s="1">
        <v>7</v>
      </c>
      <c r="CP14" s="1">
        <v>7</v>
      </c>
      <c r="CQ14" s="1">
        <v>7</v>
      </c>
      <c r="CR14" s="1">
        <v>7</v>
      </c>
      <c r="CS14" s="1">
        <v>7</v>
      </c>
      <c r="CT14" s="1">
        <v>9</v>
      </c>
      <c r="CU14" s="1">
        <v>17</v>
      </c>
      <c r="CV14" s="1">
        <v>18</v>
      </c>
      <c r="CW14" s="1">
        <v>24</v>
      </c>
      <c r="CX14" s="1">
        <v>24</v>
      </c>
      <c r="CY14" s="1">
        <v>27</v>
      </c>
      <c r="CZ14" s="1">
        <v>27</v>
      </c>
      <c r="DA14" s="1">
        <v>29</v>
      </c>
      <c r="DB14" s="1">
        <v>30</v>
      </c>
      <c r="DC14" s="1">
        <v>32</v>
      </c>
      <c r="DD14" s="1">
        <v>35</v>
      </c>
      <c r="DE14" s="1">
        <v>34</v>
      </c>
      <c r="DF14" s="1">
        <v>38</v>
      </c>
      <c r="DG14" s="1">
        <v>41</v>
      </c>
      <c r="DH14" s="1">
        <v>42</v>
      </c>
      <c r="DI14" s="1">
        <v>43</v>
      </c>
      <c r="DJ14" s="1">
        <v>44</v>
      </c>
      <c r="DK14" s="1">
        <v>44</v>
      </c>
      <c r="DL14" s="1">
        <v>43</v>
      </c>
      <c r="DM14" s="1">
        <v>46</v>
      </c>
      <c r="DN14" s="1">
        <v>46</v>
      </c>
      <c r="DO14" s="18">
        <v>46</v>
      </c>
      <c r="DP14" s="1">
        <v>47</v>
      </c>
      <c r="DQ14" s="1">
        <v>47</v>
      </c>
      <c r="DR14" s="104">
        <v>47</v>
      </c>
      <c r="DS14" s="1">
        <v>47</v>
      </c>
      <c r="DT14" s="1">
        <v>47</v>
      </c>
      <c r="DU14" s="1">
        <v>48</v>
      </c>
      <c r="DV14" s="1">
        <v>49</v>
      </c>
      <c r="DW14" s="1">
        <v>49</v>
      </c>
      <c r="DX14" s="1">
        <v>49</v>
      </c>
      <c r="DY14" s="1">
        <v>49</v>
      </c>
      <c r="DZ14" s="1">
        <v>49</v>
      </c>
      <c r="EA14" s="1">
        <v>49</v>
      </c>
      <c r="EB14" s="1">
        <v>49</v>
      </c>
      <c r="EC14" s="1">
        <v>49</v>
      </c>
      <c r="ED14" s="1">
        <v>42</v>
      </c>
      <c r="EE14" s="1">
        <v>41</v>
      </c>
      <c r="EF14" s="1">
        <v>37</v>
      </c>
      <c r="EG14" s="1">
        <v>35</v>
      </c>
      <c r="EH14" s="1">
        <v>31</v>
      </c>
      <c r="EI14" s="1">
        <v>31</v>
      </c>
      <c r="EJ14" s="104">
        <v>28</v>
      </c>
      <c r="EK14" s="1">
        <v>27</v>
      </c>
      <c r="EL14" s="1">
        <v>26</v>
      </c>
      <c r="EM14" s="1">
        <v>24</v>
      </c>
      <c r="EN14" s="1">
        <v>23</v>
      </c>
      <c r="EO14" s="1">
        <v>21</v>
      </c>
      <c r="EP14" s="1">
        <v>17</v>
      </c>
      <c r="EQ14" s="1">
        <v>14</v>
      </c>
      <c r="ER14" s="104">
        <v>13</v>
      </c>
      <c r="ES14" s="1">
        <v>11</v>
      </c>
      <c r="ET14" s="1">
        <v>11</v>
      </c>
      <c r="EU14" s="1">
        <v>8</v>
      </c>
      <c r="EV14" s="104">
        <v>6</v>
      </c>
      <c r="EW14" s="1">
        <v>6</v>
      </c>
      <c r="EX14" s="1">
        <v>5</v>
      </c>
      <c r="EY14" s="1">
        <v>4</v>
      </c>
      <c r="EZ14" s="1">
        <v>4</v>
      </c>
      <c r="FA14" s="1">
        <v>4</v>
      </c>
      <c r="FB14" s="1">
        <v>4</v>
      </c>
      <c r="FC14" s="1">
        <v>3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2</v>
      </c>
      <c r="FL14" s="1">
        <v>2</v>
      </c>
      <c r="FM14" s="1">
        <v>2</v>
      </c>
      <c r="FN14" s="1">
        <v>2</v>
      </c>
      <c r="FO14" s="1">
        <v>2</v>
      </c>
      <c r="FP14" s="1">
        <v>2</v>
      </c>
      <c r="FQ14" s="1">
        <v>2</v>
      </c>
      <c r="FR14" s="1">
        <v>2</v>
      </c>
      <c r="FS14" s="1">
        <v>2</v>
      </c>
      <c r="FT14" s="1">
        <v>2</v>
      </c>
      <c r="FU14" s="1">
        <v>2</v>
      </c>
      <c r="FV14" s="1">
        <v>2</v>
      </c>
      <c r="FW14" s="1">
        <v>2</v>
      </c>
      <c r="FX14" s="1">
        <v>2</v>
      </c>
      <c r="FY14" s="1">
        <v>2</v>
      </c>
      <c r="FZ14" s="1">
        <v>2</v>
      </c>
      <c r="GA14" s="1">
        <v>3</v>
      </c>
      <c r="GB14" s="1">
        <v>3</v>
      </c>
      <c r="GC14" s="1">
        <v>3</v>
      </c>
      <c r="GD14" s="1">
        <v>3</v>
      </c>
      <c r="GE14" s="1">
        <v>3</v>
      </c>
      <c r="GF14" s="1">
        <v>3</v>
      </c>
      <c r="GG14" s="1">
        <v>4</v>
      </c>
      <c r="GH14" s="1">
        <v>4</v>
      </c>
      <c r="GI14" s="1">
        <v>4</v>
      </c>
      <c r="GJ14" s="1">
        <v>4</v>
      </c>
      <c r="GK14" s="1">
        <v>4</v>
      </c>
      <c r="GL14" s="1">
        <v>5</v>
      </c>
      <c r="GM14" s="1">
        <v>5</v>
      </c>
      <c r="GN14" s="1">
        <v>8</v>
      </c>
      <c r="GO14" s="1">
        <v>8</v>
      </c>
      <c r="GP14" s="1">
        <v>8</v>
      </c>
      <c r="GQ14" s="1">
        <v>8</v>
      </c>
      <c r="GR14" s="1">
        <v>8</v>
      </c>
      <c r="GS14" s="1">
        <v>8</v>
      </c>
      <c r="GT14" s="1">
        <v>11</v>
      </c>
      <c r="GU14" s="1">
        <v>16</v>
      </c>
      <c r="GV14" s="1">
        <v>11</v>
      </c>
      <c r="GW14" s="1">
        <v>11</v>
      </c>
      <c r="GX14" s="1">
        <v>13</v>
      </c>
      <c r="GY14" s="1">
        <v>13</v>
      </c>
      <c r="GZ14" s="1">
        <v>14</v>
      </c>
      <c r="HA14" s="1">
        <v>15</v>
      </c>
      <c r="HB14" s="1">
        <v>15</v>
      </c>
      <c r="HC14" s="1">
        <v>14</v>
      </c>
      <c r="HD14" s="1">
        <v>15</v>
      </c>
      <c r="HE14" s="1">
        <v>15</v>
      </c>
      <c r="HF14" s="1">
        <v>15</v>
      </c>
      <c r="HG14" s="1">
        <v>16</v>
      </c>
      <c r="HH14" s="1">
        <v>17</v>
      </c>
      <c r="HI14" s="1">
        <v>17</v>
      </c>
      <c r="HJ14" s="1">
        <v>18</v>
      </c>
      <c r="HK14" s="1">
        <v>19</v>
      </c>
      <c r="HL14" s="1">
        <v>19</v>
      </c>
      <c r="HM14" s="1">
        <v>19</v>
      </c>
      <c r="HN14" s="1">
        <v>19</v>
      </c>
      <c r="HO14" s="1">
        <v>19</v>
      </c>
      <c r="HP14" s="1">
        <v>19</v>
      </c>
      <c r="HQ14" s="1">
        <v>19</v>
      </c>
      <c r="HR14" s="1">
        <v>37</v>
      </c>
      <c r="HS14" s="1">
        <v>38</v>
      </c>
      <c r="HT14" s="1">
        <v>38</v>
      </c>
      <c r="HU14" s="1">
        <v>38</v>
      </c>
      <c r="HV14" s="1">
        <v>39</v>
      </c>
      <c r="HW14" s="1">
        <v>39</v>
      </c>
      <c r="HX14" s="1">
        <v>39</v>
      </c>
      <c r="HY14" s="1">
        <v>39</v>
      </c>
      <c r="HZ14" s="1">
        <v>39</v>
      </c>
      <c r="IA14" s="1">
        <v>39</v>
      </c>
    </row>
    <row r="15" spans="1:235" ht="15" thickBot="1" x14ac:dyDescent="0.35">
      <c r="A15" s="32" t="s">
        <v>326</v>
      </c>
      <c r="B15" s="69">
        <v>0</v>
      </c>
      <c r="C15" s="69">
        <v>0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0">
        <v>0</v>
      </c>
      <c r="N15" s="1"/>
      <c r="O15" s="1"/>
      <c r="P15" s="1"/>
      <c r="Q15" s="1"/>
      <c r="R15" s="1"/>
      <c r="S15" s="19">
        <v>-6</v>
      </c>
      <c r="T15" s="1" t="s">
        <v>18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 t="s">
        <v>18</v>
      </c>
      <c r="AH15" s="1"/>
      <c r="AI15" s="1"/>
      <c r="AJ15" s="1"/>
      <c r="AK15" s="19">
        <v>1</v>
      </c>
      <c r="AL15" s="1">
        <v>1</v>
      </c>
      <c r="AM15" s="1"/>
      <c r="AN15" s="1"/>
      <c r="AO15" s="1"/>
      <c r="AP15" s="1"/>
      <c r="AQ15" s="19">
        <v>2</v>
      </c>
      <c r="AR15" s="1"/>
      <c r="AS15" s="1"/>
      <c r="AT15" s="1"/>
      <c r="AU15" s="1"/>
      <c r="AV15" s="1">
        <v>1</v>
      </c>
      <c r="AW15" s="1">
        <v>2</v>
      </c>
      <c r="AX15" s="104"/>
      <c r="AY15" s="19">
        <v>-8</v>
      </c>
      <c r="AZ15" s="1"/>
      <c r="BA15" s="1"/>
      <c r="BB15" s="1"/>
      <c r="BC15" s="1" t="s">
        <v>18</v>
      </c>
      <c r="BD15" s="1" t="s">
        <v>18</v>
      </c>
      <c r="BE15" s="1" t="s">
        <v>18</v>
      </c>
      <c r="BF15" s="1" t="s">
        <v>18</v>
      </c>
      <c r="BG15" s="1"/>
      <c r="BH15" s="1" t="s">
        <v>18</v>
      </c>
      <c r="BI15" s="1" t="s">
        <v>18</v>
      </c>
      <c r="BJ15" s="1">
        <v>15</v>
      </c>
      <c r="BK15" s="1">
        <v>49</v>
      </c>
      <c r="BL15" s="1" t="s">
        <v>18</v>
      </c>
      <c r="BM15" s="11" t="s">
        <v>18</v>
      </c>
      <c r="BN15" s="1" t="s">
        <v>18</v>
      </c>
      <c r="BO15" s="1"/>
      <c r="BP15" s="1" t="s">
        <v>18</v>
      </c>
      <c r="BQ15" s="1" t="s">
        <v>18</v>
      </c>
      <c r="BR15" s="1" t="s">
        <v>18</v>
      </c>
      <c r="BS15" s="1" t="s">
        <v>18</v>
      </c>
      <c r="BT15" s="1" t="s">
        <v>18</v>
      </c>
      <c r="BU15" s="1">
        <v>2</v>
      </c>
      <c r="BV15" s="1" t="s">
        <v>18</v>
      </c>
      <c r="BW15" s="1" t="s">
        <v>18</v>
      </c>
      <c r="BX15" s="1" t="s">
        <v>18</v>
      </c>
      <c r="BY15" s="1" t="s">
        <v>18</v>
      </c>
      <c r="BZ15" s="1"/>
      <c r="CA15" s="1" t="s">
        <v>18</v>
      </c>
      <c r="CB15" s="1" t="s">
        <v>18</v>
      </c>
      <c r="CC15" s="1" t="s">
        <v>18</v>
      </c>
      <c r="CD15" s="1" t="s">
        <v>18</v>
      </c>
      <c r="CE15" s="1" t="s">
        <v>18</v>
      </c>
      <c r="CF15" s="1" t="s">
        <v>18</v>
      </c>
      <c r="CG15" s="1" t="s">
        <v>18</v>
      </c>
      <c r="CH15" s="1"/>
      <c r="CI15" s="1" t="s">
        <v>18</v>
      </c>
      <c r="CJ15" s="1" t="s">
        <v>18</v>
      </c>
      <c r="CK15" s="1"/>
      <c r="CL15" s="1" t="s">
        <v>18</v>
      </c>
      <c r="CM15" s="1" t="s">
        <v>18</v>
      </c>
      <c r="CN15" s="1" t="s">
        <v>18</v>
      </c>
      <c r="CO15" s="1" t="s">
        <v>18</v>
      </c>
      <c r="CP15" s="1" t="s">
        <v>18</v>
      </c>
      <c r="CQ15" s="1" t="s">
        <v>18</v>
      </c>
      <c r="CR15" s="1" t="s">
        <v>18</v>
      </c>
      <c r="CS15" s="1" t="s">
        <v>18</v>
      </c>
      <c r="CT15" s="1" t="s">
        <v>18</v>
      </c>
      <c r="CU15" s="1" t="s">
        <v>18</v>
      </c>
      <c r="CV15" s="1" t="s">
        <v>18</v>
      </c>
      <c r="CW15" s="19">
        <v>1</v>
      </c>
      <c r="CX15" s="19">
        <v>1</v>
      </c>
      <c r="CY15" s="1" t="s">
        <v>18</v>
      </c>
      <c r="CZ15" s="1" t="s">
        <v>18</v>
      </c>
      <c r="DA15" s="1" t="s">
        <v>18</v>
      </c>
      <c r="DB15" s="19">
        <v>-3</v>
      </c>
      <c r="DC15" s="1">
        <v>4</v>
      </c>
      <c r="DD15" s="1" t="s">
        <v>18</v>
      </c>
      <c r="DE15" s="19" t="s">
        <v>18</v>
      </c>
      <c r="DF15" s="19">
        <v>1</v>
      </c>
      <c r="DG15" s="1" t="s">
        <v>18</v>
      </c>
      <c r="DH15" s="19">
        <v>1</v>
      </c>
      <c r="DI15" s="1" t="s">
        <v>18</v>
      </c>
      <c r="DJ15" s="1" t="s">
        <v>18</v>
      </c>
      <c r="DK15" s="1" t="s">
        <v>18</v>
      </c>
      <c r="DL15" s="19">
        <v>2</v>
      </c>
      <c r="DM15" s="19">
        <v>3</v>
      </c>
      <c r="DN15" s="39" t="s">
        <v>18</v>
      </c>
      <c r="DO15" s="18" t="s">
        <v>18</v>
      </c>
      <c r="DP15" s="19">
        <v>1</v>
      </c>
      <c r="DQ15" s="1">
        <v>3</v>
      </c>
      <c r="DR15" s="104" t="s">
        <v>18</v>
      </c>
      <c r="DS15" s="1">
        <v>5</v>
      </c>
      <c r="DT15" s="1">
        <v>2</v>
      </c>
      <c r="DU15" s="1">
        <v>4</v>
      </c>
      <c r="DV15" s="1">
        <v>2</v>
      </c>
      <c r="DW15" s="1">
        <v>2</v>
      </c>
      <c r="DX15" s="1">
        <v>3</v>
      </c>
      <c r="DY15" s="1">
        <v>4</v>
      </c>
      <c r="DZ15" s="1">
        <v>1</v>
      </c>
      <c r="EA15" s="1">
        <v>2</v>
      </c>
      <c r="EB15" s="1">
        <v>3</v>
      </c>
      <c r="EC15" s="1">
        <v>29</v>
      </c>
      <c r="ED15" s="1">
        <v>79</v>
      </c>
      <c r="EE15" s="1">
        <v>3</v>
      </c>
      <c r="EF15" s="1">
        <v>64</v>
      </c>
      <c r="EG15" s="1">
        <v>5</v>
      </c>
      <c r="EH15" s="1" t="s">
        <v>18</v>
      </c>
      <c r="EI15" s="1">
        <v>2</v>
      </c>
      <c r="EJ15" s="104">
        <v>1</v>
      </c>
      <c r="EK15" s="1" t="s">
        <v>18</v>
      </c>
      <c r="EL15" s="1">
        <v>4</v>
      </c>
      <c r="EM15" s="1">
        <v>2</v>
      </c>
      <c r="EN15" s="1">
        <v>14</v>
      </c>
      <c r="EO15" s="1">
        <v>2</v>
      </c>
      <c r="EP15" s="1" t="s">
        <v>18</v>
      </c>
      <c r="EQ15" s="1" t="s">
        <v>18</v>
      </c>
      <c r="ER15" s="104" t="s">
        <v>18</v>
      </c>
      <c r="ES15" s="1">
        <v>1</v>
      </c>
      <c r="ET15" s="1">
        <v>1</v>
      </c>
      <c r="EU15" s="1" t="s">
        <v>18</v>
      </c>
      <c r="EV15" s="104">
        <v>5</v>
      </c>
      <c r="EW15" s="1" t="s">
        <v>18</v>
      </c>
      <c r="EX15" s="1" t="s">
        <v>18</v>
      </c>
      <c r="EY15" s="1">
        <v>1</v>
      </c>
      <c r="EZ15" s="1" t="s">
        <v>18</v>
      </c>
      <c r="FA15" s="1" t="s">
        <v>18</v>
      </c>
      <c r="FB15" s="1">
        <v>588</v>
      </c>
      <c r="FC15" s="1">
        <v>1444</v>
      </c>
      <c r="FD15" s="1" t="s">
        <v>18</v>
      </c>
      <c r="FE15" s="1" t="s">
        <v>18</v>
      </c>
      <c r="FF15" s="1" t="s">
        <v>18</v>
      </c>
      <c r="FG15" s="1" t="s">
        <v>18</v>
      </c>
      <c r="FH15" s="1" t="s">
        <v>18</v>
      </c>
      <c r="FI15" s="1" t="s">
        <v>18</v>
      </c>
      <c r="FJ15" s="1" t="s">
        <v>18</v>
      </c>
      <c r="FK15" s="1" t="s">
        <v>18</v>
      </c>
      <c r="FL15" s="1" t="s">
        <v>18</v>
      </c>
      <c r="FM15" s="1" t="s">
        <v>18</v>
      </c>
      <c r="FN15" s="1" t="s">
        <v>18</v>
      </c>
      <c r="FO15" s="1" t="s">
        <v>18</v>
      </c>
      <c r="FP15" s="1" t="s">
        <v>18</v>
      </c>
      <c r="FQ15" s="1" t="s">
        <v>18</v>
      </c>
      <c r="FR15" s="1" t="s">
        <v>18</v>
      </c>
      <c r="FS15" s="1" t="s">
        <v>18</v>
      </c>
      <c r="FT15" s="1" t="s">
        <v>18</v>
      </c>
      <c r="FU15" s="1" t="s">
        <v>18</v>
      </c>
      <c r="FV15" s="1" t="s">
        <v>18</v>
      </c>
      <c r="FW15" s="1" t="s">
        <v>18</v>
      </c>
      <c r="FX15" s="1" t="s">
        <v>18</v>
      </c>
      <c r="FY15" s="1" t="s">
        <v>18</v>
      </c>
      <c r="FZ15" s="1" t="s">
        <v>18</v>
      </c>
      <c r="GA15" s="1" t="s">
        <v>18</v>
      </c>
      <c r="GB15" s="1" t="s">
        <v>18</v>
      </c>
      <c r="GC15" s="1" t="s">
        <v>18</v>
      </c>
      <c r="GD15" s="1" t="s">
        <v>18</v>
      </c>
      <c r="GE15" s="1" t="s">
        <v>18</v>
      </c>
      <c r="GF15" s="1" t="s">
        <v>18</v>
      </c>
      <c r="GG15" s="1" t="s">
        <v>18</v>
      </c>
      <c r="GH15" s="1" t="s">
        <v>18</v>
      </c>
      <c r="GI15" s="1" t="s">
        <v>18</v>
      </c>
      <c r="GJ15" s="1" t="s">
        <v>18</v>
      </c>
      <c r="GK15" s="1" t="s">
        <v>18</v>
      </c>
      <c r="GL15" s="1" t="s">
        <v>18</v>
      </c>
      <c r="GM15" s="1" t="s">
        <v>18</v>
      </c>
      <c r="GN15" s="1" t="s">
        <v>18</v>
      </c>
      <c r="GO15" s="1" t="s">
        <v>18</v>
      </c>
      <c r="GP15" s="1" t="s">
        <v>18</v>
      </c>
      <c r="GQ15" s="1" t="s">
        <v>18</v>
      </c>
      <c r="GR15" s="1" t="s">
        <v>18</v>
      </c>
      <c r="GS15" s="1" t="s">
        <v>18</v>
      </c>
      <c r="GT15" s="1" t="s">
        <v>18</v>
      </c>
      <c r="GU15" s="1" t="s">
        <v>18</v>
      </c>
      <c r="GV15" s="1" t="s">
        <v>18</v>
      </c>
      <c r="GW15" s="1" t="s">
        <v>18</v>
      </c>
      <c r="GX15" s="1" t="s">
        <v>18</v>
      </c>
      <c r="GY15" s="1" t="s">
        <v>18</v>
      </c>
      <c r="GZ15" s="1" t="s">
        <v>18</v>
      </c>
      <c r="HA15" s="1" t="s">
        <v>18</v>
      </c>
      <c r="HB15" s="1" t="s">
        <v>18</v>
      </c>
      <c r="HC15" s="1" t="s">
        <v>18</v>
      </c>
      <c r="HD15" s="1" t="s">
        <v>18</v>
      </c>
      <c r="HE15" s="1" t="s">
        <v>18</v>
      </c>
      <c r="HF15" s="1" t="s">
        <v>18</v>
      </c>
      <c r="HG15" s="1" t="s">
        <v>18</v>
      </c>
      <c r="HH15" s="1" t="s">
        <v>18</v>
      </c>
      <c r="HI15" s="1" t="s">
        <v>18</v>
      </c>
      <c r="HJ15" s="1" t="s">
        <v>18</v>
      </c>
      <c r="HK15" s="1" t="s">
        <v>18</v>
      </c>
      <c r="HL15" s="1" t="s">
        <v>18</v>
      </c>
      <c r="HM15" s="1" t="s">
        <v>18</v>
      </c>
      <c r="HN15" s="1" t="s">
        <v>18</v>
      </c>
      <c r="HO15" s="1" t="s">
        <v>18</v>
      </c>
      <c r="HP15" s="1" t="s">
        <v>18</v>
      </c>
      <c r="HQ15" s="1" t="s">
        <v>18</v>
      </c>
      <c r="HR15" s="1" t="s">
        <v>18</v>
      </c>
      <c r="HS15" s="1">
        <v>25</v>
      </c>
      <c r="HT15" s="1">
        <v>11</v>
      </c>
      <c r="HU15" s="1">
        <v>73</v>
      </c>
      <c r="HV15" s="1" t="s">
        <v>18</v>
      </c>
      <c r="HW15" s="1">
        <v>52</v>
      </c>
      <c r="HX15" s="1">
        <v>22</v>
      </c>
      <c r="HY15" s="1">
        <v>26</v>
      </c>
      <c r="HZ15" s="1" t="s">
        <v>18</v>
      </c>
      <c r="IA15" s="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E4CF-FAE9-4470-BD61-7A873714CB30}">
  <dimension ref="A1:IA15"/>
  <sheetViews>
    <sheetView workbookViewId="0">
      <selection sqref="A1:A1048576"/>
    </sheetView>
  </sheetViews>
  <sheetFormatPr defaultRowHeight="14.4" x14ac:dyDescent="0.3"/>
  <cols>
    <col min="1" max="1" width="25.5546875" style="32" bestFit="1" customWidth="1"/>
  </cols>
  <sheetData>
    <row r="1" spans="1:235" s="98" customFormat="1" ht="15" thickBot="1" x14ac:dyDescent="0.35">
      <c r="A1" s="97"/>
      <c r="B1" s="6">
        <v>43525</v>
      </c>
      <c r="C1" s="6">
        <v>43497</v>
      </c>
      <c r="D1" s="6">
        <v>43466</v>
      </c>
      <c r="E1" s="6">
        <v>43435</v>
      </c>
      <c r="F1" s="6">
        <v>43405</v>
      </c>
      <c r="G1" s="6">
        <v>43374</v>
      </c>
      <c r="H1" s="6">
        <v>43344</v>
      </c>
      <c r="I1" s="6">
        <v>43313</v>
      </c>
      <c r="J1" s="6">
        <v>43282</v>
      </c>
      <c r="K1" s="6">
        <v>43252</v>
      </c>
      <c r="L1" s="6">
        <v>43221</v>
      </c>
      <c r="M1" s="6">
        <v>43191</v>
      </c>
      <c r="N1" s="6">
        <v>43160</v>
      </c>
      <c r="O1" s="6">
        <v>43132</v>
      </c>
      <c r="P1" s="6">
        <v>43101</v>
      </c>
      <c r="Q1" s="6">
        <v>43070</v>
      </c>
      <c r="R1" s="6">
        <v>43040</v>
      </c>
      <c r="S1" s="6">
        <v>43009</v>
      </c>
      <c r="T1" s="6">
        <v>42979</v>
      </c>
      <c r="U1" s="6">
        <v>42948</v>
      </c>
      <c r="V1" s="6">
        <v>42917</v>
      </c>
      <c r="W1" s="6">
        <v>42887</v>
      </c>
      <c r="X1" s="6">
        <v>42856</v>
      </c>
      <c r="Y1" s="6">
        <v>42826</v>
      </c>
      <c r="Z1" s="6">
        <v>42795</v>
      </c>
      <c r="AA1" s="6">
        <v>42767</v>
      </c>
      <c r="AB1" s="6">
        <v>42736</v>
      </c>
      <c r="AC1" s="6">
        <v>42705</v>
      </c>
      <c r="AD1" s="6">
        <v>42675</v>
      </c>
      <c r="AE1" s="6">
        <v>42644</v>
      </c>
      <c r="AF1" s="6">
        <v>42614</v>
      </c>
      <c r="AG1" s="6">
        <v>42583</v>
      </c>
      <c r="AH1" s="6">
        <v>42552</v>
      </c>
      <c r="AI1" s="6">
        <v>42522</v>
      </c>
      <c r="AJ1" s="6">
        <v>42491</v>
      </c>
      <c r="AK1" s="6">
        <v>42461</v>
      </c>
      <c r="AL1" s="6">
        <v>42430</v>
      </c>
      <c r="AM1" s="6">
        <v>42401</v>
      </c>
      <c r="AN1" s="6">
        <v>42370</v>
      </c>
      <c r="AO1" s="6">
        <v>42339</v>
      </c>
      <c r="AP1" s="6">
        <v>42309</v>
      </c>
      <c r="AQ1" s="6">
        <v>42278</v>
      </c>
      <c r="AR1" s="6">
        <v>42248</v>
      </c>
      <c r="AS1" s="6">
        <v>42217</v>
      </c>
      <c r="AT1" s="6">
        <v>42186</v>
      </c>
      <c r="AU1" s="6">
        <v>42156</v>
      </c>
      <c r="AV1" s="6">
        <v>42125</v>
      </c>
      <c r="AW1" s="6">
        <v>42095</v>
      </c>
      <c r="AX1" s="6">
        <v>42064</v>
      </c>
      <c r="AY1" s="6">
        <v>42036</v>
      </c>
      <c r="AZ1" s="6">
        <v>42005</v>
      </c>
      <c r="BA1" s="6">
        <v>41974</v>
      </c>
      <c r="BB1" s="6">
        <v>41944</v>
      </c>
      <c r="BC1" s="6">
        <v>41913</v>
      </c>
      <c r="BD1" s="6">
        <v>41883</v>
      </c>
      <c r="BE1" s="6">
        <v>41852</v>
      </c>
      <c r="BF1" s="6">
        <v>41821</v>
      </c>
      <c r="BG1" s="6">
        <v>41791</v>
      </c>
      <c r="BH1" s="6">
        <v>41760</v>
      </c>
      <c r="BI1" s="6">
        <v>41730</v>
      </c>
      <c r="BJ1" s="6">
        <v>41699</v>
      </c>
      <c r="BK1" s="6">
        <v>41671</v>
      </c>
      <c r="BL1" s="6">
        <v>41640</v>
      </c>
      <c r="BM1" s="6">
        <v>41609</v>
      </c>
      <c r="BN1" s="6">
        <v>41579</v>
      </c>
      <c r="BO1" s="6">
        <v>41548</v>
      </c>
      <c r="BP1" s="6">
        <v>41518</v>
      </c>
      <c r="BQ1" s="6">
        <v>41487</v>
      </c>
      <c r="BR1" s="6">
        <v>41456</v>
      </c>
      <c r="BS1" s="6">
        <v>41426</v>
      </c>
      <c r="BT1" s="6">
        <v>41395</v>
      </c>
      <c r="BU1" s="6">
        <v>41365</v>
      </c>
      <c r="BV1" s="6">
        <v>41334</v>
      </c>
      <c r="BW1" s="6">
        <v>41306</v>
      </c>
      <c r="BX1" s="6">
        <v>41275</v>
      </c>
      <c r="BY1" s="6">
        <v>41244</v>
      </c>
      <c r="BZ1" s="6">
        <v>41214</v>
      </c>
      <c r="CA1" s="6">
        <v>41183</v>
      </c>
      <c r="CB1" s="6">
        <v>41153</v>
      </c>
      <c r="CC1" s="6">
        <v>41122</v>
      </c>
      <c r="CD1" s="6">
        <v>41091</v>
      </c>
      <c r="CE1" s="6">
        <v>41061</v>
      </c>
      <c r="CF1" s="6">
        <v>41030</v>
      </c>
      <c r="CG1" s="6">
        <v>41000</v>
      </c>
      <c r="CH1" s="6">
        <v>40969</v>
      </c>
      <c r="CI1" s="6">
        <v>40940</v>
      </c>
      <c r="CJ1" s="6">
        <v>40909</v>
      </c>
      <c r="CK1" s="6">
        <v>40878</v>
      </c>
      <c r="CL1" s="6">
        <v>40848</v>
      </c>
      <c r="CM1" s="6">
        <v>40817</v>
      </c>
      <c r="CN1" s="6">
        <v>40787</v>
      </c>
      <c r="CO1" s="6">
        <v>40756</v>
      </c>
      <c r="CP1" s="6">
        <v>40725</v>
      </c>
      <c r="CQ1" s="6">
        <v>40695</v>
      </c>
      <c r="CR1" s="6">
        <v>40664</v>
      </c>
      <c r="CS1" s="6">
        <v>40634</v>
      </c>
      <c r="CT1" s="6">
        <v>40603</v>
      </c>
      <c r="CU1" s="6">
        <v>40575</v>
      </c>
      <c r="CV1" s="6">
        <v>40544</v>
      </c>
      <c r="CW1" s="6">
        <v>40513</v>
      </c>
      <c r="CX1" s="6">
        <v>40483</v>
      </c>
      <c r="CY1" s="6">
        <v>40452</v>
      </c>
      <c r="CZ1" s="6">
        <v>40422</v>
      </c>
      <c r="DA1" s="6">
        <v>40391</v>
      </c>
      <c r="DB1" s="6">
        <v>40360</v>
      </c>
      <c r="DC1" s="6">
        <v>40330</v>
      </c>
      <c r="DD1" s="6">
        <v>40299</v>
      </c>
      <c r="DE1" s="6">
        <v>40269</v>
      </c>
      <c r="DF1" s="6">
        <v>40238</v>
      </c>
      <c r="DG1" s="6">
        <v>40210</v>
      </c>
      <c r="DH1" s="6">
        <v>40179</v>
      </c>
      <c r="DI1" s="6">
        <v>40148</v>
      </c>
      <c r="DJ1" s="6">
        <v>40118</v>
      </c>
      <c r="DK1" s="6">
        <v>40087</v>
      </c>
      <c r="DL1" s="6">
        <v>40057</v>
      </c>
      <c r="DM1" s="6">
        <v>40026</v>
      </c>
      <c r="DN1" s="6">
        <v>39995</v>
      </c>
      <c r="DO1" s="6">
        <v>39965</v>
      </c>
      <c r="DP1" s="6">
        <v>39934</v>
      </c>
      <c r="DQ1" s="6">
        <v>39904</v>
      </c>
      <c r="DR1" s="6">
        <v>39873</v>
      </c>
      <c r="DS1" s="6">
        <v>39845</v>
      </c>
      <c r="DT1" s="6">
        <v>39814</v>
      </c>
      <c r="DU1" s="6">
        <v>39783</v>
      </c>
      <c r="DV1" s="6">
        <v>39753</v>
      </c>
      <c r="DW1" s="6">
        <v>39722</v>
      </c>
      <c r="DX1" s="6">
        <v>39692</v>
      </c>
      <c r="DY1" s="6">
        <v>39661</v>
      </c>
      <c r="DZ1" s="6">
        <v>39630</v>
      </c>
      <c r="EA1" s="6">
        <v>39600</v>
      </c>
      <c r="EB1" s="6">
        <v>39569</v>
      </c>
      <c r="EC1" s="6">
        <v>39539</v>
      </c>
      <c r="ED1" s="6">
        <v>39508</v>
      </c>
      <c r="EE1" s="6">
        <v>39479</v>
      </c>
      <c r="EF1" s="6">
        <v>39448</v>
      </c>
      <c r="EG1" s="6">
        <v>39417</v>
      </c>
      <c r="EH1" s="6">
        <v>39387</v>
      </c>
      <c r="EI1" s="6">
        <v>39356</v>
      </c>
      <c r="EJ1" s="6">
        <v>39326</v>
      </c>
      <c r="EK1" s="6">
        <v>39295</v>
      </c>
      <c r="EL1" s="6">
        <v>39264</v>
      </c>
      <c r="EM1" s="6">
        <v>39234</v>
      </c>
      <c r="EN1" s="6">
        <v>39203</v>
      </c>
      <c r="EO1" s="6">
        <v>39173</v>
      </c>
      <c r="EP1" s="6">
        <v>39142</v>
      </c>
      <c r="EQ1" s="6">
        <v>39114</v>
      </c>
      <c r="ER1" s="6">
        <v>39083</v>
      </c>
      <c r="ES1" s="6">
        <v>39052</v>
      </c>
      <c r="ET1" s="6">
        <v>39022</v>
      </c>
      <c r="EU1" s="6">
        <v>38991</v>
      </c>
      <c r="EV1" s="6">
        <v>38961</v>
      </c>
      <c r="EW1" s="6">
        <v>38930</v>
      </c>
      <c r="EX1" s="6">
        <v>38899</v>
      </c>
      <c r="EY1" s="6">
        <v>38869</v>
      </c>
      <c r="EZ1" s="6">
        <v>38838</v>
      </c>
      <c r="FA1" s="6">
        <v>38808</v>
      </c>
      <c r="FB1" s="6">
        <v>38777</v>
      </c>
      <c r="FC1" s="6">
        <v>38749</v>
      </c>
      <c r="FD1" s="6">
        <v>38718</v>
      </c>
      <c r="FE1" s="6">
        <v>38687</v>
      </c>
      <c r="FF1" s="6">
        <v>38657</v>
      </c>
      <c r="FG1" s="6">
        <v>38626</v>
      </c>
      <c r="FH1" s="6">
        <v>38596</v>
      </c>
      <c r="FI1" s="6">
        <v>38565</v>
      </c>
      <c r="FJ1" s="6">
        <v>38534</v>
      </c>
      <c r="FK1" s="6">
        <v>38504</v>
      </c>
      <c r="FL1" s="6">
        <v>38473</v>
      </c>
      <c r="FM1" s="6">
        <v>38443</v>
      </c>
      <c r="FN1" s="6">
        <v>38412</v>
      </c>
      <c r="FO1" s="6">
        <v>38384</v>
      </c>
      <c r="FP1" s="6">
        <v>38353</v>
      </c>
      <c r="FQ1" s="6">
        <v>38322</v>
      </c>
      <c r="FR1" s="6">
        <v>38292</v>
      </c>
      <c r="FS1" s="6">
        <v>38261</v>
      </c>
      <c r="FT1" s="6">
        <v>38231</v>
      </c>
      <c r="FU1" s="6">
        <v>38200</v>
      </c>
      <c r="FV1" s="6">
        <v>38169</v>
      </c>
      <c r="FW1" s="6">
        <v>38139</v>
      </c>
      <c r="FX1" s="6">
        <v>38108</v>
      </c>
      <c r="FY1" s="6">
        <v>38078</v>
      </c>
      <c r="FZ1" s="6">
        <v>38047</v>
      </c>
      <c r="GA1" s="6">
        <v>38018</v>
      </c>
      <c r="GB1" s="6">
        <v>37987</v>
      </c>
      <c r="GC1" s="6">
        <v>37956</v>
      </c>
      <c r="GD1" s="6">
        <v>37926</v>
      </c>
      <c r="GE1" s="6">
        <v>37895</v>
      </c>
      <c r="GF1" s="6">
        <v>37865</v>
      </c>
      <c r="GG1" s="6">
        <v>37834</v>
      </c>
      <c r="GH1" s="6">
        <v>37803</v>
      </c>
      <c r="GI1" s="6">
        <v>37773</v>
      </c>
      <c r="GJ1" s="6">
        <v>37742</v>
      </c>
      <c r="GK1" s="6">
        <v>37712</v>
      </c>
      <c r="GL1" s="6">
        <v>37681</v>
      </c>
      <c r="GM1" s="6">
        <v>37653</v>
      </c>
      <c r="GN1" s="6">
        <v>37622</v>
      </c>
      <c r="GO1" s="6">
        <v>37591</v>
      </c>
      <c r="GP1" s="6">
        <v>37561</v>
      </c>
      <c r="GQ1" s="6">
        <v>37530</v>
      </c>
      <c r="GR1" s="6">
        <v>37500</v>
      </c>
      <c r="GS1" s="6">
        <v>37469</v>
      </c>
      <c r="GT1" s="6">
        <v>37438</v>
      </c>
      <c r="GU1" s="6">
        <v>37408</v>
      </c>
      <c r="GV1" s="6">
        <v>37377</v>
      </c>
      <c r="GW1" s="6">
        <v>37347</v>
      </c>
      <c r="GX1" s="6">
        <v>37316</v>
      </c>
      <c r="GY1" s="6">
        <v>37288</v>
      </c>
      <c r="GZ1" s="6">
        <v>37257</v>
      </c>
      <c r="HA1" s="6">
        <v>37226</v>
      </c>
      <c r="HB1" s="6">
        <v>37196</v>
      </c>
      <c r="HC1" s="6">
        <v>37165</v>
      </c>
      <c r="HD1" s="6">
        <v>37135</v>
      </c>
      <c r="HE1" s="6">
        <v>37104</v>
      </c>
      <c r="HF1" s="6">
        <v>37073</v>
      </c>
      <c r="HG1" s="6">
        <v>37043</v>
      </c>
      <c r="HH1" s="6">
        <v>37012</v>
      </c>
      <c r="HI1" s="6">
        <v>36982</v>
      </c>
      <c r="HJ1" s="6">
        <v>36951</v>
      </c>
      <c r="HK1" s="6">
        <v>36923</v>
      </c>
      <c r="HL1" s="6">
        <v>36892</v>
      </c>
      <c r="HM1" s="6">
        <v>36861</v>
      </c>
      <c r="HN1" s="6">
        <v>36831</v>
      </c>
      <c r="HO1" s="6">
        <v>36800</v>
      </c>
      <c r="HP1" s="6">
        <v>36770</v>
      </c>
      <c r="HQ1" s="6">
        <v>36739</v>
      </c>
      <c r="HR1" s="6">
        <v>36708</v>
      </c>
      <c r="HS1" s="6">
        <v>36678</v>
      </c>
      <c r="HT1" s="6">
        <v>36647</v>
      </c>
      <c r="HU1" s="6">
        <v>36617</v>
      </c>
      <c r="HV1" s="6">
        <v>36586</v>
      </c>
      <c r="HW1" s="6">
        <v>36557</v>
      </c>
      <c r="HX1" s="6">
        <v>36526</v>
      </c>
      <c r="HY1" s="6">
        <v>36495</v>
      </c>
      <c r="HZ1" s="6">
        <v>36465</v>
      </c>
      <c r="IA1" s="6">
        <v>36434</v>
      </c>
    </row>
    <row r="3" spans="1:235" x14ac:dyDescent="0.3">
      <c r="A3" s="96" t="s">
        <v>321</v>
      </c>
    </row>
    <row r="5" spans="1:235" x14ac:dyDescent="0.3">
      <c r="A5" s="32" t="s">
        <v>323</v>
      </c>
      <c r="B5" s="78">
        <v>0</v>
      </c>
      <c r="C5" s="78">
        <v>1</v>
      </c>
      <c r="D5" s="78">
        <v>1</v>
      </c>
      <c r="E5" s="78">
        <v>1</v>
      </c>
      <c r="F5" s="78">
        <v>0</v>
      </c>
      <c r="G5" s="78">
        <v>0</v>
      </c>
      <c r="H5" s="78">
        <v>0</v>
      </c>
      <c r="I5" s="78">
        <v>1</v>
      </c>
      <c r="J5" s="78">
        <v>0</v>
      </c>
      <c r="K5" s="78">
        <v>1</v>
      </c>
      <c r="L5" s="78">
        <v>0</v>
      </c>
      <c r="M5" s="78">
        <v>0</v>
      </c>
    </row>
    <row r="6" spans="1:235" x14ac:dyDescent="0.3">
      <c r="A6" s="32" t="s">
        <v>324</v>
      </c>
      <c r="B6" s="83">
        <v>0</v>
      </c>
      <c r="C6" s="83">
        <v>166</v>
      </c>
      <c r="D6" s="82">
        <v>201</v>
      </c>
      <c r="E6" s="82">
        <v>53</v>
      </c>
      <c r="F6" s="82">
        <v>0</v>
      </c>
      <c r="G6" s="82">
        <v>0</v>
      </c>
      <c r="H6" s="82">
        <v>0</v>
      </c>
      <c r="I6" s="82">
        <v>12</v>
      </c>
      <c r="J6" s="82">
        <v>0</v>
      </c>
      <c r="K6" s="82">
        <v>153</v>
      </c>
      <c r="L6" s="82">
        <v>0</v>
      </c>
      <c r="M6" s="82">
        <v>0</v>
      </c>
    </row>
    <row r="7" spans="1:235" x14ac:dyDescent="0.3">
      <c r="A7" s="32" t="s">
        <v>325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</row>
    <row r="8" spans="1:235" x14ac:dyDescent="0.3">
      <c r="A8" s="32" t="s">
        <v>326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</row>
    <row r="10" spans="1:235" x14ac:dyDescent="0.3">
      <c r="A10" s="96" t="s">
        <v>322</v>
      </c>
    </row>
    <row r="12" spans="1:235" x14ac:dyDescent="0.3">
      <c r="A12" s="32" t="s">
        <v>323</v>
      </c>
      <c r="B12" s="63">
        <v>24</v>
      </c>
      <c r="C12" s="69">
        <v>23</v>
      </c>
      <c r="D12" s="70">
        <v>22</v>
      </c>
      <c r="E12" s="70">
        <v>21</v>
      </c>
      <c r="F12" s="70">
        <v>21</v>
      </c>
      <c r="G12" s="70">
        <v>21</v>
      </c>
      <c r="H12" s="70">
        <v>21</v>
      </c>
      <c r="I12" s="70">
        <v>20</v>
      </c>
      <c r="J12" s="70">
        <v>20</v>
      </c>
      <c r="K12" s="70">
        <v>19</v>
      </c>
      <c r="L12" s="70">
        <v>19</v>
      </c>
      <c r="M12" s="70">
        <v>19</v>
      </c>
    </row>
    <row r="13" spans="1:235" x14ac:dyDescent="0.3">
      <c r="A13" s="32" t="s">
        <v>324</v>
      </c>
      <c r="B13" s="69">
        <v>3822</v>
      </c>
      <c r="C13" s="69">
        <v>3530</v>
      </c>
      <c r="D13" s="70">
        <v>3110</v>
      </c>
      <c r="E13" s="70">
        <v>3983</v>
      </c>
      <c r="F13" s="70">
        <v>5354</v>
      </c>
      <c r="G13" s="70">
        <v>6138</v>
      </c>
      <c r="H13" s="70">
        <v>4374</v>
      </c>
      <c r="I13" s="70">
        <v>4196</v>
      </c>
      <c r="J13" s="70">
        <v>4799</v>
      </c>
      <c r="K13" s="70">
        <v>3781</v>
      </c>
      <c r="L13" s="70">
        <v>4488</v>
      </c>
      <c r="M13" s="70">
        <v>5016</v>
      </c>
    </row>
    <row r="14" spans="1:235" x14ac:dyDescent="0.3">
      <c r="A14" s="32" t="s">
        <v>325</v>
      </c>
      <c r="B14" s="69">
        <v>1</v>
      </c>
      <c r="C14" s="69">
        <v>1</v>
      </c>
      <c r="D14" s="70">
        <v>1</v>
      </c>
      <c r="E14" s="70">
        <v>1</v>
      </c>
      <c r="F14" s="70">
        <v>1</v>
      </c>
      <c r="G14" s="70">
        <v>1</v>
      </c>
      <c r="H14" s="70">
        <v>1</v>
      </c>
      <c r="I14" s="70">
        <v>1</v>
      </c>
      <c r="J14" s="70">
        <v>1</v>
      </c>
      <c r="K14" s="70">
        <v>1</v>
      </c>
      <c r="L14" s="70">
        <v>1</v>
      </c>
      <c r="M14" s="70">
        <v>1</v>
      </c>
    </row>
    <row r="15" spans="1:235" x14ac:dyDescent="0.3">
      <c r="A15" s="32" t="s">
        <v>326</v>
      </c>
      <c r="B15" s="69">
        <v>0</v>
      </c>
      <c r="C15" s="69">
        <v>0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4D42-BBBE-4BBA-8187-0BF2DEC82C1F}">
  <dimension ref="A1:IA15"/>
  <sheetViews>
    <sheetView workbookViewId="0">
      <selection sqref="A1:A1048576"/>
    </sheetView>
  </sheetViews>
  <sheetFormatPr defaultRowHeight="14.4" x14ac:dyDescent="0.3"/>
  <cols>
    <col min="1" max="1" width="25.5546875" style="32" bestFit="1" customWidth="1"/>
  </cols>
  <sheetData>
    <row r="1" spans="1:235" s="98" customFormat="1" ht="15" thickBot="1" x14ac:dyDescent="0.35">
      <c r="A1" s="97"/>
      <c r="B1" s="6">
        <v>43525</v>
      </c>
      <c r="C1" s="6">
        <v>43497</v>
      </c>
      <c r="D1" s="6">
        <v>43466</v>
      </c>
      <c r="E1" s="6">
        <v>43435</v>
      </c>
      <c r="F1" s="6">
        <v>43405</v>
      </c>
      <c r="G1" s="6">
        <v>43374</v>
      </c>
      <c r="H1" s="6">
        <v>43344</v>
      </c>
      <c r="I1" s="6">
        <v>43313</v>
      </c>
      <c r="J1" s="6">
        <v>43282</v>
      </c>
      <c r="K1" s="6">
        <v>43252</v>
      </c>
      <c r="L1" s="6">
        <v>43221</v>
      </c>
      <c r="M1" s="6">
        <v>43191</v>
      </c>
      <c r="N1" s="6">
        <v>43160</v>
      </c>
      <c r="O1" s="6">
        <v>43132</v>
      </c>
      <c r="P1" s="6">
        <v>43101</v>
      </c>
      <c r="Q1" s="6">
        <v>43070</v>
      </c>
      <c r="R1" s="6">
        <v>43040</v>
      </c>
      <c r="S1" s="6">
        <v>43009</v>
      </c>
      <c r="T1" s="6">
        <v>42979</v>
      </c>
      <c r="U1" s="6">
        <v>42948</v>
      </c>
      <c r="V1" s="6">
        <v>42917</v>
      </c>
      <c r="W1" s="6">
        <v>42887</v>
      </c>
      <c r="X1" s="6">
        <v>42856</v>
      </c>
      <c r="Y1" s="6">
        <v>42826</v>
      </c>
      <c r="Z1" s="6">
        <v>42795</v>
      </c>
      <c r="AA1" s="6">
        <v>42767</v>
      </c>
      <c r="AB1" s="6">
        <v>42736</v>
      </c>
      <c r="AC1" s="6">
        <v>42705</v>
      </c>
      <c r="AD1" s="6">
        <v>42675</v>
      </c>
      <c r="AE1" s="6">
        <v>42644</v>
      </c>
      <c r="AF1" s="6">
        <v>42614</v>
      </c>
      <c r="AG1" s="6">
        <v>42583</v>
      </c>
      <c r="AH1" s="6">
        <v>42552</v>
      </c>
      <c r="AI1" s="6">
        <v>42522</v>
      </c>
      <c r="AJ1" s="6">
        <v>42491</v>
      </c>
      <c r="AK1" s="6">
        <v>42461</v>
      </c>
      <c r="AL1" s="6">
        <v>42430</v>
      </c>
      <c r="AM1" s="6">
        <v>42401</v>
      </c>
      <c r="AN1" s="6">
        <v>42370</v>
      </c>
      <c r="AO1" s="6">
        <v>42339</v>
      </c>
      <c r="AP1" s="6">
        <v>42309</v>
      </c>
      <c r="AQ1" s="6">
        <v>42278</v>
      </c>
      <c r="AR1" s="6">
        <v>42248</v>
      </c>
      <c r="AS1" s="6">
        <v>42217</v>
      </c>
      <c r="AT1" s="6">
        <v>42186</v>
      </c>
      <c r="AU1" s="6">
        <v>42156</v>
      </c>
      <c r="AV1" s="6">
        <v>42125</v>
      </c>
      <c r="AW1" s="6">
        <v>42095</v>
      </c>
      <c r="AX1" s="6">
        <v>42064</v>
      </c>
      <c r="AY1" s="6">
        <v>42036</v>
      </c>
      <c r="AZ1" s="6">
        <v>42005</v>
      </c>
      <c r="BA1" s="6">
        <v>41974</v>
      </c>
      <c r="BB1" s="6">
        <v>41944</v>
      </c>
      <c r="BC1" s="6">
        <v>41913</v>
      </c>
      <c r="BD1" s="6">
        <v>41883</v>
      </c>
      <c r="BE1" s="6">
        <v>41852</v>
      </c>
      <c r="BF1" s="6">
        <v>41821</v>
      </c>
      <c r="BG1" s="6">
        <v>41791</v>
      </c>
      <c r="BH1" s="6">
        <v>41760</v>
      </c>
      <c r="BI1" s="6">
        <v>41730</v>
      </c>
      <c r="BJ1" s="6">
        <v>41699</v>
      </c>
      <c r="BK1" s="6">
        <v>41671</v>
      </c>
      <c r="BL1" s="6">
        <v>41640</v>
      </c>
      <c r="BM1" s="6">
        <v>41609</v>
      </c>
      <c r="BN1" s="6">
        <v>41579</v>
      </c>
      <c r="BO1" s="6">
        <v>41548</v>
      </c>
      <c r="BP1" s="6">
        <v>41518</v>
      </c>
      <c r="BQ1" s="6">
        <v>41487</v>
      </c>
      <c r="BR1" s="6">
        <v>41456</v>
      </c>
      <c r="BS1" s="6">
        <v>41426</v>
      </c>
      <c r="BT1" s="6">
        <v>41395</v>
      </c>
      <c r="BU1" s="6">
        <v>41365</v>
      </c>
      <c r="BV1" s="6">
        <v>41334</v>
      </c>
      <c r="BW1" s="6">
        <v>41306</v>
      </c>
      <c r="BX1" s="6">
        <v>41275</v>
      </c>
      <c r="BY1" s="6">
        <v>41244</v>
      </c>
      <c r="BZ1" s="6">
        <v>41214</v>
      </c>
      <c r="CA1" s="6">
        <v>41183</v>
      </c>
      <c r="CB1" s="6">
        <v>41153</v>
      </c>
      <c r="CC1" s="6">
        <v>41122</v>
      </c>
      <c r="CD1" s="6">
        <v>41091</v>
      </c>
      <c r="CE1" s="6">
        <v>41061</v>
      </c>
      <c r="CF1" s="6">
        <v>41030</v>
      </c>
      <c r="CG1" s="6">
        <v>41000</v>
      </c>
      <c r="CH1" s="6">
        <v>40969</v>
      </c>
      <c r="CI1" s="6">
        <v>40940</v>
      </c>
      <c r="CJ1" s="6">
        <v>40909</v>
      </c>
      <c r="CK1" s="6">
        <v>40878</v>
      </c>
      <c r="CL1" s="6">
        <v>40848</v>
      </c>
      <c r="CM1" s="6">
        <v>40817</v>
      </c>
      <c r="CN1" s="6">
        <v>40787</v>
      </c>
      <c r="CO1" s="6">
        <v>40756</v>
      </c>
      <c r="CP1" s="6">
        <v>40725</v>
      </c>
      <c r="CQ1" s="6">
        <v>40695</v>
      </c>
      <c r="CR1" s="6">
        <v>40664</v>
      </c>
      <c r="CS1" s="6">
        <v>40634</v>
      </c>
      <c r="CT1" s="6">
        <v>40603</v>
      </c>
      <c r="CU1" s="6">
        <v>40575</v>
      </c>
      <c r="CV1" s="6">
        <v>40544</v>
      </c>
      <c r="CW1" s="6">
        <v>40513</v>
      </c>
      <c r="CX1" s="6">
        <v>40483</v>
      </c>
      <c r="CY1" s="6">
        <v>40452</v>
      </c>
      <c r="CZ1" s="6">
        <v>40422</v>
      </c>
      <c r="DA1" s="6">
        <v>40391</v>
      </c>
      <c r="DB1" s="6">
        <v>40360</v>
      </c>
      <c r="DC1" s="6">
        <v>40330</v>
      </c>
      <c r="DD1" s="6">
        <v>40299</v>
      </c>
      <c r="DE1" s="6">
        <v>40269</v>
      </c>
      <c r="DF1" s="6">
        <v>40238</v>
      </c>
      <c r="DG1" s="6">
        <v>40210</v>
      </c>
      <c r="DH1" s="6">
        <v>40179</v>
      </c>
      <c r="DI1" s="6">
        <v>40148</v>
      </c>
      <c r="DJ1" s="6">
        <v>40118</v>
      </c>
      <c r="DK1" s="6">
        <v>40087</v>
      </c>
      <c r="DL1" s="6">
        <v>40057</v>
      </c>
      <c r="DM1" s="6">
        <v>40026</v>
      </c>
      <c r="DN1" s="6">
        <v>39995</v>
      </c>
      <c r="DO1" s="6">
        <v>39965</v>
      </c>
      <c r="DP1" s="6">
        <v>39934</v>
      </c>
      <c r="DQ1" s="6">
        <v>39904</v>
      </c>
      <c r="DR1" s="6">
        <v>39873</v>
      </c>
      <c r="DS1" s="6">
        <v>39845</v>
      </c>
      <c r="DT1" s="6">
        <v>39814</v>
      </c>
      <c r="DU1" s="6">
        <v>39783</v>
      </c>
      <c r="DV1" s="6">
        <v>39753</v>
      </c>
      <c r="DW1" s="6">
        <v>39722</v>
      </c>
      <c r="DX1" s="6">
        <v>39692</v>
      </c>
      <c r="DY1" s="6">
        <v>39661</v>
      </c>
      <c r="DZ1" s="6">
        <v>39630</v>
      </c>
      <c r="EA1" s="6">
        <v>39600</v>
      </c>
      <c r="EB1" s="6">
        <v>39569</v>
      </c>
      <c r="EC1" s="6">
        <v>39539</v>
      </c>
      <c r="ED1" s="6">
        <v>39508</v>
      </c>
      <c r="EE1" s="6">
        <v>39479</v>
      </c>
      <c r="EF1" s="6">
        <v>39448</v>
      </c>
      <c r="EG1" s="6">
        <v>39417</v>
      </c>
      <c r="EH1" s="6">
        <v>39387</v>
      </c>
      <c r="EI1" s="6">
        <v>39356</v>
      </c>
      <c r="EJ1" s="6">
        <v>39326</v>
      </c>
      <c r="EK1" s="6">
        <v>39295</v>
      </c>
      <c r="EL1" s="6">
        <v>39264</v>
      </c>
      <c r="EM1" s="6">
        <v>39234</v>
      </c>
      <c r="EN1" s="6">
        <v>39203</v>
      </c>
      <c r="EO1" s="6">
        <v>39173</v>
      </c>
      <c r="EP1" s="6">
        <v>39142</v>
      </c>
      <c r="EQ1" s="6">
        <v>39114</v>
      </c>
      <c r="ER1" s="6">
        <v>39083</v>
      </c>
      <c r="ES1" s="6">
        <v>39052</v>
      </c>
      <c r="ET1" s="6">
        <v>39022</v>
      </c>
      <c r="EU1" s="6">
        <v>38991</v>
      </c>
      <c r="EV1" s="6">
        <v>38961</v>
      </c>
      <c r="EW1" s="6">
        <v>38930</v>
      </c>
      <c r="EX1" s="6">
        <v>38899</v>
      </c>
      <c r="EY1" s="6">
        <v>38869</v>
      </c>
      <c r="EZ1" s="6">
        <v>38838</v>
      </c>
      <c r="FA1" s="6">
        <v>38808</v>
      </c>
      <c r="FB1" s="6">
        <v>38777</v>
      </c>
      <c r="FC1" s="6">
        <v>38749</v>
      </c>
      <c r="FD1" s="6">
        <v>38718</v>
      </c>
      <c r="FE1" s="6">
        <v>38687</v>
      </c>
      <c r="FF1" s="6">
        <v>38657</v>
      </c>
      <c r="FG1" s="6">
        <v>38626</v>
      </c>
      <c r="FH1" s="6">
        <v>38596</v>
      </c>
      <c r="FI1" s="6">
        <v>38565</v>
      </c>
      <c r="FJ1" s="6">
        <v>38534</v>
      </c>
      <c r="FK1" s="6">
        <v>38504</v>
      </c>
      <c r="FL1" s="6">
        <v>38473</v>
      </c>
      <c r="FM1" s="6">
        <v>38443</v>
      </c>
      <c r="FN1" s="6">
        <v>38412</v>
      </c>
      <c r="FO1" s="6">
        <v>38384</v>
      </c>
      <c r="FP1" s="6">
        <v>38353</v>
      </c>
      <c r="FQ1" s="6">
        <v>38322</v>
      </c>
      <c r="FR1" s="6">
        <v>38292</v>
      </c>
      <c r="FS1" s="6">
        <v>38261</v>
      </c>
      <c r="FT1" s="6">
        <v>38231</v>
      </c>
      <c r="FU1" s="6">
        <v>38200</v>
      </c>
      <c r="FV1" s="6">
        <v>38169</v>
      </c>
      <c r="FW1" s="6">
        <v>38139</v>
      </c>
      <c r="FX1" s="6">
        <v>38108</v>
      </c>
      <c r="FY1" s="6">
        <v>38078</v>
      </c>
      <c r="FZ1" s="6">
        <v>38047</v>
      </c>
      <c r="GA1" s="6">
        <v>38018</v>
      </c>
      <c r="GB1" s="6">
        <v>37987</v>
      </c>
      <c r="GC1" s="6">
        <v>37956</v>
      </c>
      <c r="GD1" s="6">
        <v>37926</v>
      </c>
      <c r="GE1" s="6">
        <v>37895</v>
      </c>
      <c r="GF1" s="6">
        <v>37865</v>
      </c>
      <c r="GG1" s="6">
        <v>37834</v>
      </c>
      <c r="GH1" s="6">
        <v>37803</v>
      </c>
      <c r="GI1" s="6">
        <v>37773</v>
      </c>
      <c r="GJ1" s="6">
        <v>37742</v>
      </c>
      <c r="GK1" s="6">
        <v>37712</v>
      </c>
      <c r="GL1" s="6">
        <v>37681</v>
      </c>
      <c r="GM1" s="6">
        <v>37653</v>
      </c>
      <c r="GN1" s="6">
        <v>37622</v>
      </c>
      <c r="GO1" s="6">
        <v>37591</v>
      </c>
      <c r="GP1" s="6">
        <v>37561</v>
      </c>
      <c r="GQ1" s="6">
        <v>37530</v>
      </c>
      <c r="GR1" s="6">
        <v>37500</v>
      </c>
      <c r="GS1" s="6">
        <v>37469</v>
      </c>
      <c r="GT1" s="6">
        <v>37438</v>
      </c>
      <c r="GU1" s="6">
        <v>37408</v>
      </c>
      <c r="GV1" s="6">
        <v>37377</v>
      </c>
      <c r="GW1" s="6">
        <v>37347</v>
      </c>
      <c r="GX1" s="6">
        <v>37316</v>
      </c>
      <c r="GY1" s="6">
        <v>37288</v>
      </c>
      <c r="GZ1" s="6">
        <v>37257</v>
      </c>
      <c r="HA1" s="6">
        <v>37226</v>
      </c>
      <c r="HB1" s="6">
        <v>37196</v>
      </c>
      <c r="HC1" s="6">
        <v>37165</v>
      </c>
      <c r="HD1" s="6">
        <v>37135</v>
      </c>
      <c r="HE1" s="6">
        <v>37104</v>
      </c>
      <c r="HF1" s="6">
        <v>37073</v>
      </c>
      <c r="HG1" s="6">
        <v>37043</v>
      </c>
      <c r="HH1" s="6">
        <v>37012</v>
      </c>
      <c r="HI1" s="6">
        <v>36982</v>
      </c>
      <c r="HJ1" s="6">
        <v>36951</v>
      </c>
      <c r="HK1" s="6">
        <v>36923</v>
      </c>
      <c r="HL1" s="6">
        <v>36892</v>
      </c>
      <c r="HM1" s="6">
        <v>36861</v>
      </c>
      <c r="HN1" s="6">
        <v>36831</v>
      </c>
      <c r="HO1" s="6">
        <v>36800</v>
      </c>
      <c r="HP1" s="6">
        <v>36770</v>
      </c>
      <c r="HQ1" s="6">
        <v>36739</v>
      </c>
      <c r="HR1" s="6">
        <v>36708</v>
      </c>
      <c r="HS1" s="6">
        <v>36678</v>
      </c>
      <c r="HT1" s="6">
        <v>36647</v>
      </c>
      <c r="HU1" s="6">
        <v>36617</v>
      </c>
      <c r="HV1" s="6">
        <v>36586</v>
      </c>
      <c r="HW1" s="6">
        <v>36557</v>
      </c>
      <c r="HX1" s="6">
        <v>36526</v>
      </c>
      <c r="HY1" s="6">
        <v>36495</v>
      </c>
      <c r="HZ1" s="6">
        <v>36465</v>
      </c>
      <c r="IA1" s="6">
        <v>36434</v>
      </c>
    </row>
    <row r="3" spans="1:235" x14ac:dyDescent="0.3">
      <c r="A3" s="96" t="s">
        <v>321</v>
      </c>
    </row>
    <row r="4" spans="1:235" ht="15" thickBot="1" x14ac:dyDescent="0.35"/>
    <row r="5" spans="1:235" ht="15" thickBot="1" x14ac:dyDescent="0.35">
      <c r="A5" s="32" t="s">
        <v>323</v>
      </c>
      <c r="B5" s="78">
        <v>0</v>
      </c>
      <c r="C5" s="78">
        <v>1</v>
      </c>
      <c r="D5" s="78">
        <v>1</v>
      </c>
      <c r="E5" s="78">
        <v>0</v>
      </c>
      <c r="F5" s="78">
        <v>0</v>
      </c>
      <c r="G5" s="78">
        <v>0</v>
      </c>
      <c r="H5" s="78">
        <v>0</v>
      </c>
      <c r="I5" s="78">
        <v>1</v>
      </c>
      <c r="J5" s="78">
        <v>0</v>
      </c>
      <c r="K5" s="78">
        <v>0</v>
      </c>
      <c r="L5" s="78">
        <v>0</v>
      </c>
      <c r="M5" s="78">
        <v>0</v>
      </c>
      <c r="N5" s="10" t="s">
        <v>18</v>
      </c>
      <c r="O5" s="1" t="s">
        <v>18</v>
      </c>
      <c r="P5" s="1" t="s">
        <v>18</v>
      </c>
      <c r="Q5" s="1" t="s">
        <v>18</v>
      </c>
      <c r="R5" s="1" t="s">
        <v>18</v>
      </c>
      <c r="S5" s="1" t="s">
        <v>18</v>
      </c>
      <c r="T5" s="1" t="s">
        <v>18</v>
      </c>
      <c r="U5" s="1" t="s">
        <v>18</v>
      </c>
      <c r="V5" s="1" t="s">
        <v>18</v>
      </c>
      <c r="W5" s="1" t="s">
        <v>18</v>
      </c>
      <c r="X5" s="1" t="s">
        <v>18</v>
      </c>
      <c r="Y5" s="1">
        <v>1</v>
      </c>
      <c r="Z5" s="104" t="s">
        <v>18</v>
      </c>
      <c r="AA5" s="104" t="s">
        <v>18</v>
      </c>
      <c r="AB5" s="104" t="s">
        <v>18</v>
      </c>
      <c r="AC5" s="104">
        <v>1</v>
      </c>
      <c r="AD5" s="104" t="s">
        <v>18</v>
      </c>
      <c r="AE5" s="104">
        <v>1</v>
      </c>
      <c r="AF5" s="104" t="s">
        <v>18</v>
      </c>
      <c r="AG5" s="104" t="s">
        <v>18</v>
      </c>
      <c r="AH5" s="104" t="s">
        <v>18</v>
      </c>
      <c r="AI5" s="104" t="s">
        <v>18</v>
      </c>
      <c r="AJ5" s="104" t="s">
        <v>18</v>
      </c>
      <c r="AK5" s="104" t="s">
        <v>18</v>
      </c>
      <c r="AL5" s="104" t="s">
        <v>18</v>
      </c>
      <c r="AM5" s="104">
        <v>1</v>
      </c>
      <c r="AN5" s="104" t="s">
        <v>18</v>
      </c>
      <c r="AO5" s="104">
        <v>1</v>
      </c>
      <c r="AP5" s="104" t="s">
        <v>18</v>
      </c>
      <c r="AQ5" s="104" t="s">
        <v>18</v>
      </c>
      <c r="AR5" s="104" t="s">
        <v>18</v>
      </c>
      <c r="AS5" s="104" t="s">
        <v>18</v>
      </c>
      <c r="AT5" s="104" t="s">
        <v>18</v>
      </c>
      <c r="AU5" s="104" t="s">
        <v>18</v>
      </c>
      <c r="AV5" s="104" t="s">
        <v>18</v>
      </c>
      <c r="AW5" s="104">
        <v>1</v>
      </c>
      <c r="AX5" s="104" t="s">
        <v>18</v>
      </c>
      <c r="AY5" s="104" t="s">
        <v>18</v>
      </c>
      <c r="AZ5" s="104" t="s">
        <v>18</v>
      </c>
      <c r="BA5" s="104" t="s">
        <v>18</v>
      </c>
      <c r="BB5" s="104" t="s">
        <v>18</v>
      </c>
      <c r="BC5" s="104" t="s">
        <v>18</v>
      </c>
      <c r="BD5" s="104" t="s">
        <v>18</v>
      </c>
      <c r="BE5" s="104" t="s">
        <v>18</v>
      </c>
      <c r="BF5" s="104" t="s">
        <v>18</v>
      </c>
      <c r="BG5" s="104" t="s">
        <v>18</v>
      </c>
      <c r="BH5" s="104" t="s">
        <v>18</v>
      </c>
      <c r="BI5" t="s">
        <v>18</v>
      </c>
      <c r="BJ5">
        <v>1</v>
      </c>
      <c r="BK5" t="s">
        <v>18</v>
      </c>
      <c r="BL5" t="s">
        <v>18</v>
      </c>
      <c r="BM5" t="s">
        <v>18</v>
      </c>
      <c r="BN5" t="s">
        <v>18</v>
      </c>
      <c r="BO5" t="s">
        <v>18</v>
      </c>
      <c r="BP5" t="s">
        <v>18</v>
      </c>
      <c r="BQ5" t="s">
        <v>18</v>
      </c>
      <c r="BR5" t="s">
        <v>18</v>
      </c>
      <c r="BS5" t="s">
        <v>18</v>
      </c>
      <c r="BT5" t="s">
        <v>18</v>
      </c>
      <c r="BU5" t="s">
        <v>18</v>
      </c>
      <c r="BV5" t="s">
        <v>18</v>
      </c>
      <c r="BW5" t="s">
        <v>18</v>
      </c>
      <c r="BX5" t="s">
        <v>18</v>
      </c>
      <c r="BY5">
        <v>1</v>
      </c>
      <c r="BZ5" t="s">
        <v>18</v>
      </c>
      <c r="CA5" t="s">
        <v>18</v>
      </c>
      <c r="CB5" t="s">
        <v>18</v>
      </c>
      <c r="CC5" t="s">
        <v>18</v>
      </c>
      <c r="CD5" t="s">
        <v>18</v>
      </c>
      <c r="CE5">
        <v>1</v>
      </c>
      <c r="CF5" t="s">
        <v>18</v>
      </c>
      <c r="CG5" t="s">
        <v>18</v>
      </c>
      <c r="CH5" t="s">
        <v>18</v>
      </c>
      <c r="CI5" t="s">
        <v>18</v>
      </c>
      <c r="CJ5" t="s">
        <v>18</v>
      </c>
      <c r="CK5" t="s">
        <v>18</v>
      </c>
      <c r="CL5" t="s">
        <v>18</v>
      </c>
      <c r="CM5" t="s">
        <v>18</v>
      </c>
      <c r="CN5" t="s">
        <v>18</v>
      </c>
      <c r="CO5" t="s">
        <v>18</v>
      </c>
      <c r="CP5" t="s">
        <v>18</v>
      </c>
      <c r="CQ5" t="s">
        <v>18</v>
      </c>
      <c r="CR5" t="s">
        <v>18</v>
      </c>
      <c r="CS5" t="s">
        <v>18</v>
      </c>
      <c r="CT5" t="s">
        <v>18</v>
      </c>
      <c r="CU5" t="s">
        <v>18</v>
      </c>
      <c r="CV5" t="s">
        <v>18</v>
      </c>
      <c r="CW5" t="s">
        <v>18</v>
      </c>
      <c r="CX5" s="103" t="s">
        <v>18</v>
      </c>
      <c r="CY5" t="s">
        <v>18</v>
      </c>
      <c r="CZ5" t="s">
        <v>18</v>
      </c>
      <c r="DA5">
        <v>1</v>
      </c>
      <c r="DB5" t="s">
        <v>18</v>
      </c>
      <c r="DC5" t="s">
        <v>18</v>
      </c>
      <c r="DD5" t="s">
        <v>18</v>
      </c>
      <c r="DE5" t="s">
        <v>18</v>
      </c>
      <c r="DF5" t="s">
        <v>18</v>
      </c>
      <c r="DG5" t="s">
        <v>18</v>
      </c>
      <c r="DH5" t="s">
        <v>18</v>
      </c>
      <c r="DI5" s="103" t="s">
        <v>18</v>
      </c>
      <c r="DJ5" t="s">
        <v>18</v>
      </c>
      <c r="DK5" t="s">
        <v>18</v>
      </c>
      <c r="DL5" t="s">
        <v>18</v>
      </c>
      <c r="DM5" t="s">
        <v>18</v>
      </c>
      <c r="DN5" t="s">
        <v>18</v>
      </c>
      <c r="DO5" t="s">
        <v>18</v>
      </c>
      <c r="DP5" t="s">
        <v>18</v>
      </c>
      <c r="DQ5" t="s">
        <v>18</v>
      </c>
      <c r="DR5" s="103" t="s">
        <v>18</v>
      </c>
      <c r="DS5" t="s">
        <v>18</v>
      </c>
      <c r="DT5" t="s">
        <v>18</v>
      </c>
      <c r="DU5" t="s">
        <v>18</v>
      </c>
      <c r="DV5" t="s">
        <v>18</v>
      </c>
      <c r="DW5" t="s">
        <v>18</v>
      </c>
      <c r="DX5" t="s">
        <v>18</v>
      </c>
      <c r="DY5" t="s">
        <v>18</v>
      </c>
      <c r="DZ5" t="s">
        <v>18</v>
      </c>
      <c r="EA5" t="s">
        <v>18</v>
      </c>
      <c r="EB5" t="s">
        <v>18</v>
      </c>
      <c r="EC5" t="s">
        <v>18</v>
      </c>
      <c r="ED5" t="s">
        <v>18</v>
      </c>
      <c r="EE5" t="s">
        <v>18</v>
      </c>
      <c r="EF5" t="s">
        <v>18</v>
      </c>
      <c r="EG5" t="s">
        <v>18</v>
      </c>
      <c r="EH5" t="s">
        <v>18</v>
      </c>
      <c r="EI5" t="s">
        <v>18</v>
      </c>
      <c r="EJ5" s="103" t="s">
        <v>18</v>
      </c>
      <c r="EK5" t="s">
        <v>18</v>
      </c>
      <c r="EL5" t="s">
        <v>18</v>
      </c>
      <c r="EM5" t="s">
        <v>18</v>
      </c>
      <c r="EN5" t="s">
        <v>18</v>
      </c>
      <c r="EO5" t="s">
        <v>18</v>
      </c>
      <c r="EP5" t="s">
        <v>18</v>
      </c>
      <c r="EQ5" t="s">
        <v>18</v>
      </c>
      <c r="ER5" t="s">
        <v>18</v>
      </c>
      <c r="ES5" t="s">
        <v>18</v>
      </c>
      <c r="ET5" t="s">
        <v>18</v>
      </c>
      <c r="EU5" t="s">
        <v>18</v>
      </c>
      <c r="EV5" s="103" t="s">
        <v>18</v>
      </c>
      <c r="EW5" t="s">
        <v>18</v>
      </c>
      <c r="EX5" t="s">
        <v>18</v>
      </c>
      <c r="EY5" t="s">
        <v>18</v>
      </c>
      <c r="EZ5" t="s">
        <v>18</v>
      </c>
      <c r="FA5" t="s">
        <v>18</v>
      </c>
      <c r="FB5" s="110" t="s">
        <v>18</v>
      </c>
      <c r="FC5" s="110" t="s">
        <v>18</v>
      </c>
      <c r="FD5" s="110" t="s">
        <v>18</v>
      </c>
      <c r="FE5" s="110" t="s">
        <v>18</v>
      </c>
      <c r="FF5" t="s">
        <v>18</v>
      </c>
      <c r="FG5" t="s">
        <v>18</v>
      </c>
      <c r="FH5" t="s">
        <v>18</v>
      </c>
      <c r="FI5" t="s">
        <v>18</v>
      </c>
      <c r="FJ5" t="s">
        <v>18</v>
      </c>
      <c r="FK5" t="s">
        <v>18</v>
      </c>
      <c r="FL5" t="s">
        <v>18</v>
      </c>
      <c r="FM5" t="s">
        <v>18</v>
      </c>
      <c r="FN5" t="s">
        <v>18</v>
      </c>
      <c r="FO5" t="s">
        <v>18</v>
      </c>
      <c r="FP5" t="s">
        <v>18</v>
      </c>
      <c r="FQ5">
        <v>1</v>
      </c>
      <c r="FR5" t="s">
        <v>18</v>
      </c>
      <c r="FS5">
        <v>1</v>
      </c>
      <c r="FT5" t="s">
        <v>18</v>
      </c>
      <c r="FU5" t="s">
        <v>18</v>
      </c>
      <c r="FV5" t="s">
        <v>18</v>
      </c>
      <c r="FW5" s="103">
        <v>1</v>
      </c>
      <c r="FX5">
        <v>1</v>
      </c>
      <c r="FY5" t="s">
        <v>18</v>
      </c>
      <c r="FZ5" t="s">
        <v>18</v>
      </c>
      <c r="GA5" t="s">
        <v>18</v>
      </c>
      <c r="GB5" t="s">
        <v>18</v>
      </c>
      <c r="GC5" t="s">
        <v>18</v>
      </c>
      <c r="GD5" t="s">
        <v>18</v>
      </c>
      <c r="GE5" t="s">
        <v>18</v>
      </c>
      <c r="GF5">
        <v>1</v>
      </c>
      <c r="GG5" t="s">
        <v>18</v>
      </c>
      <c r="GH5" t="s">
        <v>18</v>
      </c>
      <c r="GI5" t="s">
        <v>18</v>
      </c>
      <c r="GJ5">
        <v>1</v>
      </c>
      <c r="GK5" t="s">
        <v>18</v>
      </c>
      <c r="GL5" t="s">
        <v>18</v>
      </c>
      <c r="GM5" t="s">
        <v>18</v>
      </c>
      <c r="GN5" t="s">
        <v>18</v>
      </c>
      <c r="GO5" t="s">
        <v>18</v>
      </c>
      <c r="GP5">
        <v>1</v>
      </c>
      <c r="GQ5" t="s">
        <v>18</v>
      </c>
      <c r="GR5" t="s">
        <v>18</v>
      </c>
      <c r="GS5" t="s">
        <v>18</v>
      </c>
      <c r="GU5" t="s">
        <v>18</v>
      </c>
      <c r="GV5" t="s">
        <v>18</v>
      </c>
      <c r="GW5" t="s">
        <v>18</v>
      </c>
      <c r="GX5" s="110" t="s">
        <v>18</v>
      </c>
      <c r="GY5" s="110" t="s">
        <v>18</v>
      </c>
      <c r="GZ5" s="110" t="s">
        <v>18</v>
      </c>
      <c r="HA5" s="110" t="s">
        <v>18</v>
      </c>
      <c r="HB5" s="104" t="s">
        <v>18</v>
      </c>
      <c r="HC5" s="104" t="s">
        <v>18</v>
      </c>
      <c r="HD5" t="s">
        <v>18</v>
      </c>
      <c r="HE5">
        <v>1</v>
      </c>
      <c r="HF5" t="s">
        <v>18</v>
      </c>
      <c r="HG5" t="s">
        <v>18</v>
      </c>
      <c r="HH5" t="s">
        <v>18</v>
      </c>
      <c r="HI5">
        <v>1</v>
      </c>
      <c r="HJ5" t="s">
        <v>18</v>
      </c>
      <c r="HK5">
        <v>1</v>
      </c>
      <c r="HL5" t="s">
        <v>18</v>
      </c>
      <c r="HM5" t="s">
        <v>18</v>
      </c>
      <c r="HN5" t="s">
        <v>18</v>
      </c>
      <c r="HO5">
        <v>1</v>
      </c>
      <c r="HP5">
        <v>1</v>
      </c>
      <c r="HQ5">
        <v>1</v>
      </c>
      <c r="HR5" t="s">
        <v>18</v>
      </c>
      <c r="HS5">
        <v>1</v>
      </c>
      <c r="HT5">
        <v>1</v>
      </c>
      <c r="HU5" t="s">
        <v>18</v>
      </c>
      <c r="HV5">
        <v>1</v>
      </c>
      <c r="HW5" t="s">
        <v>18</v>
      </c>
      <c r="HX5">
        <v>2</v>
      </c>
      <c r="HY5" t="s">
        <v>18</v>
      </c>
      <c r="HZ5">
        <v>2</v>
      </c>
      <c r="IA5">
        <v>1</v>
      </c>
    </row>
    <row r="6" spans="1:235" ht="15" thickBot="1" x14ac:dyDescent="0.35">
      <c r="A6" s="32" t="s">
        <v>324</v>
      </c>
      <c r="B6" s="83">
        <v>0</v>
      </c>
      <c r="C6" s="83">
        <v>54</v>
      </c>
      <c r="D6" s="82">
        <v>599</v>
      </c>
      <c r="E6" s="82">
        <v>0</v>
      </c>
      <c r="F6" s="82">
        <v>0</v>
      </c>
      <c r="G6" s="82">
        <v>0</v>
      </c>
      <c r="H6" s="82">
        <v>0</v>
      </c>
      <c r="I6" s="82">
        <v>2281</v>
      </c>
      <c r="J6" s="82">
        <v>0</v>
      </c>
      <c r="K6" s="82">
        <v>0</v>
      </c>
      <c r="L6" s="82">
        <v>0</v>
      </c>
      <c r="M6" s="82">
        <v>0</v>
      </c>
      <c r="N6" s="103" t="s">
        <v>18</v>
      </c>
      <c r="O6" s="103" t="s">
        <v>18</v>
      </c>
      <c r="P6" s="103" t="s">
        <v>18</v>
      </c>
      <c r="Q6" s="103" t="s">
        <v>18</v>
      </c>
      <c r="R6" s="103" t="s">
        <v>18</v>
      </c>
      <c r="S6" s="103" t="s">
        <v>18</v>
      </c>
      <c r="T6" s="103" t="s">
        <v>18</v>
      </c>
      <c r="U6" s="103" t="s">
        <v>18</v>
      </c>
      <c r="V6" s="103" t="s">
        <v>18</v>
      </c>
      <c r="W6" s="103" t="s">
        <v>18</v>
      </c>
      <c r="X6" s="103" t="s">
        <v>18</v>
      </c>
      <c r="Y6" s="103">
        <v>246</v>
      </c>
      <c r="Z6" t="s">
        <v>18</v>
      </c>
      <c r="AA6" t="s">
        <v>18</v>
      </c>
      <c r="AB6" t="s">
        <v>18</v>
      </c>
      <c r="AC6">
        <v>288</v>
      </c>
      <c r="AD6" t="s">
        <v>18</v>
      </c>
      <c r="AE6">
        <v>230</v>
      </c>
      <c r="AF6" t="s">
        <v>18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L6" t="s">
        <v>18</v>
      </c>
      <c r="AM6">
        <v>33</v>
      </c>
      <c r="AN6" t="s">
        <v>18</v>
      </c>
      <c r="AO6">
        <v>158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>
        <v>169</v>
      </c>
      <c r="AX6" t="s">
        <v>18</v>
      </c>
      <c r="AY6" t="s">
        <v>18</v>
      </c>
      <c r="AZ6" t="s">
        <v>18</v>
      </c>
      <c r="BA6" t="s">
        <v>18</v>
      </c>
      <c r="BB6" t="s">
        <v>18</v>
      </c>
      <c r="BC6" t="s">
        <v>18</v>
      </c>
      <c r="BD6" t="s">
        <v>18</v>
      </c>
      <c r="BE6" t="s">
        <v>18</v>
      </c>
      <c r="BF6" t="s">
        <v>18</v>
      </c>
      <c r="BG6" t="s">
        <v>18</v>
      </c>
      <c r="BH6" t="s">
        <v>18</v>
      </c>
      <c r="BI6" t="s">
        <v>18</v>
      </c>
      <c r="BJ6">
        <v>21</v>
      </c>
      <c r="BK6" t="s">
        <v>18</v>
      </c>
      <c r="BL6" t="s">
        <v>18</v>
      </c>
      <c r="BM6" t="s">
        <v>18</v>
      </c>
      <c r="BN6" t="s">
        <v>18</v>
      </c>
      <c r="BO6" t="s">
        <v>18</v>
      </c>
      <c r="BP6" t="s">
        <v>18</v>
      </c>
      <c r="BQ6" t="s">
        <v>18</v>
      </c>
      <c r="BR6" t="s">
        <v>18</v>
      </c>
      <c r="BS6" t="s">
        <v>18</v>
      </c>
      <c r="BT6" t="s">
        <v>18</v>
      </c>
      <c r="BU6" t="s">
        <v>18</v>
      </c>
      <c r="BV6" t="s">
        <v>18</v>
      </c>
      <c r="BW6" t="s">
        <v>18</v>
      </c>
      <c r="BX6" t="s">
        <v>18</v>
      </c>
      <c r="BY6">
        <v>72</v>
      </c>
      <c r="BZ6" t="s">
        <v>18</v>
      </c>
      <c r="CA6" t="s">
        <v>18</v>
      </c>
      <c r="CB6" t="s">
        <v>18</v>
      </c>
      <c r="CC6" t="s">
        <v>18</v>
      </c>
      <c r="CD6" t="s">
        <v>18</v>
      </c>
      <c r="CE6">
        <v>56</v>
      </c>
      <c r="CF6" s="104" t="s">
        <v>18</v>
      </c>
      <c r="CG6" s="104" t="s">
        <v>18</v>
      </c>
      <c r="CH6" s="104" t="s">
        <v>18</v>
      </c>
      <c r="CI6" s="104" t="s">
        <v>18</v>
      </c>
      <c r="CJ6" t="s">
        <v>18</v>
      </c>
      <c r="CK6" t="s">
        <v>18</v>
      </c>
      <c r="CL6" t="s">
        <v>18</v>
      </c>
      <c r="CM6" t="s">
        <v>18</v>
      </c>
      <c r="CN6" t="s">
        <v>18</v>
      </c>
      <c r="CO6" t="s">
        <v>18</v>
      </c>
      <c r="CP6" t="s">
        <v>18</v>
      </c>
      <c r="CQ6" t="s">
        <v>18</v>
      </c>
      <c r="CR6" t="s">
        <v>18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X6" s="103" t="s">
        <v>18</v>
      </c>
      <c r="CY6" t="s">
        <v>18</v>
      </c>
      <c r="CZ6" t="s">
        <v>18</v>
      </c>
      <c r="DA6">
        <v>428</v>
      </c>
      <c r="DB6" t="s">
        <v>18</v>
      </c>
      <c r="DC6" t="s">
        <v>18</v>
      </c>
      <c r="DD6" t="s">
        <v>18</v>
      </c>
      <c r="DE6" t="s">
        <v>18</v>
      </c>
      <c r="DF6" t="s">
        <v>18</v>
      </c>
      <c r="DG6" t="s">
        <v>18</v>
      </c>
      <c r="DH6" t="s">
        <v>18</v>
      </c>
      <c r="DI6" s="103" t="s">
        <v>18</v>
      </c>
      <c r="DJ6" t="s">
        <v>18</v>
      </c>
      <c r="DK6" t="s">
        <v>18</v>
      </c>
      <c r="DL6" t="s">
        <v>18</v>
      </c>
      <c r="DM6" t="s">
        <v>18</v>
      </c>
      <c r="DN6" t="s">
        <v>18</v>
      </c>
      <c r="DO6" t="s">
        <v>18</v>
      </c>
      <c r="DP6" s="104" t="s">
        <v>18</v>
      </c>
      <c r="DQ6" s="104" t="s">
        <v>18</v>
      </c>
      <c r="DR6" s="1" t="s">
        <v>18</v>
      </c>
      <c r="DS6" s="104" t="s">
        <v>18</v>
      </c>
      <c r="DT6" t="s">
        <v>18</v>
      </c>
      <c r="DU6" t="s">
        <v>18</v>
      </c>
      <c r="DV6" t="s">
        <v>18</v>
      </c>
      <c r="DW6" t="s">
        <v>18</v>
      </c>
      <c r="DX6" t="s">
        <v>18</v>
      </c>
      <c r="DY6" t="s">
        <v>18</v>
      </c>
      <c r="DZ6" t="s">
        <v>18</v>
      </c>
      <c r="EA6" t="s">
        <v>18</v>
      </c>
      <c r="EB6" t="s">
        <v>18</v>
      </c>
      <c r="EC6" t="s">
        <v>18</v>
      </c>
      <c r="ED6" t="s">
        <v>18</v>
      </c>
      <c r="EE6" t="s">
        <v>18</v>
      </c>
      <c r="EF6" t="s">
        <v>18</v>
      </c>
      <c r="EG6" t="s">
        <v>18</v>
      </c>
      <c r="EH6" t="s">
        <v>18</v>
      </c>
      <c r="EI6" t="s">
        <v>18</v>
      </c>
      <c r="EJ6" s="103" t="s">
        <v>18</v>
      </c>
      <c r="EK6" t="s">
        <v>18</v>
      </c>
      <c r="EL6" t="s">
        <v>18</v>
      </c>
      <c r="EM6" t="s">
        <v>18</v>
      </c>
      <c r="EN6" t="s">
        <v>18</v>
      </c>
      <c r="EO6" t="s">
        <v>18</v>
      </c>
      <c r="EP6" t="s">
        <v>18</v>
      </c>
      <c r="EQ6" t="s">
        <v>18</v>
      </c>
      <c r="ER6" t="s">
        <v>18</v>
      </c>
      <c r="ES6" t="s">
        <v>18</v>
      </c>
      <c r="ET6" t="s">
        <v>18</v>
      </c>
      <c r="EU6" t="s">
        <v>18</v>
      </c>
      <c r="EV6" s="103" t="s">
        <v>18</v>
      </c>
      <c r="EW6" t="s">
        <v>18</v>
      </c>
      <c r="EX6" t="s">
        <v>18</v>
      </c>
      <c r="EY6" t="s">
        <v>18</v>
      </c>
      <c r="EZ6" t="s">
        <v>18</v>
      </c>
      <c r="FA6" t="s">
        <v>18</v>
      </c>
      <c r="FB6" t="s">
        <v>18</v>
      </c>
      <c r="FC6" t="s">
        <v>18</v>
      </c>
      <c r="FD6" t="s">
        <v>18</v>
      </c>
      <c r="FE6" t="s">
        <v>18</v>
      </c>
      <c r="FF6" t="s">
        <v>18</v>
      </c>
      <c r="FG6" t="s">
        <v>18</v>
      </c>
      <c r="FH6" t="s">
        <v>18</v>
      </c>
      <c r="FI6" t="s">
        <v>18</v>
      </c>
      <c r="FJ6" t="s">
        <v>18</v>
      </c>
      <c r="FK6" t="s">
        <v>18</v>
      </c>
      <c r="FL6" t="s">
        <v>18</v>
      </c>
      <c r="FM6" t="s">
        <v>18</v>
      </c>
      <c r="FN6" t="s">
        <v>18</v>
      </c>
      <c r="FO6" t="s">
        <v>18</v>
      </c>
      <c r="FP6" t="s">
        <v>18</v>
      </c>
      <c r="FQ6">
        <v>30</v>
      </c>
      <c r="FR6" t="s">
        <v>18</v>
      </c>
      <c r="FS6">
        <v>81</v>
      </c>
      <c r="FT6" t="s">
        <v>18</v>
      </c>
      <c r="FU6" t="s">
        <v>18</v>
      </c>
      <c r="FV6" t="s">
        <v>18</v>
      </c>
      <c r="FW6" s="103">
        <v>137</v>
      </c>
      <c r="FX6">
        <v>428</v>
      </c>
      <c r="FY6" t="s">
        <v>18</v>
      </c>
      <c r="FZ6" t="s">
        <v>18</v>
      </c>
      <c r="GA6" t="s">
        <v>18</v>
      </c>
      <c r="GB6" t="s">
        <v>18</v>
      </c>
      <c r="GC6" t="s">
        <v>18</v>
      </c>
      <c r="GD6" t="s">
        <v>18</v>
      </c>
      <c r="GE6" t="s">
        <v>18</v>
      </c>
      <c r="GF6">
        <v>48</v>
      </c>
      <c r="GG6" t="s">
        <v>18</v>
      </c>
      <c r="GH6" t="s">
        <v>18</v>
      </c>
      <c r="GI6" t="s">
        <v>18</v>
      </c>
      <c r="GJ6" s="104">
        <v>61</v>
      </c>
      <c r="GK6" s="104" t="s">
        <v>18</v>
      </c>
      <c r="GL6" s="104" t="s">
        <v>18</v>
      </c>
      <c r="GM6" s="104" t="s">
        <v>18</v>
      </c>
      <c r="GN6" t="s">
        <v>18</v>
      </c>
      <c r="GO6" t="s">
        <v>18</v>
      </c>
      <c r="GP6" s="38" t="s">
        <v>311</v>
      </c>
      <c r="GQ6" t="s">
        <v>18</v>
      </c>
      <c r="GR6" t="s">
        <v>18</v>
      </c>
      <c r="GS6" t="s">
        <v>18</v>
      </c>
      <c r="GT6" t="s">
        <v>18</v>
      </c>
      <c r="GU6" t="s">
        <v>18</v>
      </c>
      <c r="GV6" t="s">
        <v>18</v>
      </c>
      <c r="GW6" t="s">
        <v>18</v>
      </c>
      <c r="GX6" t="s">
        <v>18</v>
      </c>
      <c r="GY6" t="s">
        <v>18</v>
      </c>
      <c r="GZ6" t="s">
        <v>18</v>
      </c>
      <c r="HA6" t="s">
        <v>18</v>
      </c>
      <c r="HB6" t="s">
        <v>18</v>
      </c>
      <c r="HC6" t="s">
        <v>18</v>
      </c>
      <c r="HD6" s="110" t="s">
        <v>18</v>
      </c>
      <c r="HE6" s="110">
        <v>5</v>
      </c>
      <c r="HF6" s="110" t="s">
        <v>18</v>
      </c>
      <c r="HG6" s="110" t="s">
        <v>18</v>
      </c>
      <c r="HH6" t="s">
        <v>18</v>
      </c>
      <c r="HI6">
        <v>1</v>
      </c>
      <c r="HJ6" t="s">
        <v>18</v>
      </c>
      <c r="HK6">
        <v>17</v>
      </c>
      <c r="HL6" t="s">
        <v>18</v>
      </c>
      <c r="HM6" t="s">
        <v>18</v>
      </c>
      <c r="HN6" t="s">
        <v>18</v>
      </c>
      <c r="HO6">
        <v>37</v>
      </c>
      <c r="HP6">
        <v>123</v>
      </c>
      <c r="HQ6">
        <v>20</v>
      </c>
      <c r="HR6" t="s">
        <v>18</v>
      </c>
      <c r="HS6">
        <v>15</v>
      </c>
      <c r="HT6">
        <v>1</v>
      </c>
      <c r="HU6" t="s">
        <v>18</v>
      </c>
      <c r="HV6">
        <v>15</v>
      </c>
      <c r="HW6" t="s">
        <v>18</v>
      </c>
      <c r="HX6">
        <v>348</v>
      </c>
      <c r="HY6" t="s">
        <v>18</v>
      </c>
      <c r="HZ6">
        <v>277</v>
      </c>
      <c r="IA6">
        <v>333</v>
      </c>
    </row>
    <row r="7" spans="1:235" ht="15" thickBot="1" x14ac:dyDescent="0.35">
      <c r="A7" s="32" t="s">
        <v>325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103" t="s">
        <v>18</v>
      </c>
      <c r="O7" s="103" t="s">
        <v>18</v>
      </c>
      <c r="P7" s="103" t="s">
        <v>18</v>
      </c>
      <c r="Q7" s="103" t="s">
        <v>18</v>
      </c>
      <c r="R7" s="103" t="s">
        <v>18</v>
      </c>
      <c r="S7" s="103" t="s">
        <v>18</v>
      </c>
      <c r="T7" s="103" t="s">
        <v>18</v>
      </c>
      <c r="U7" s="103" t="s">
        <v>18</v>
      </c>
      <c r="V7" s="103" t="s">
        <v>18</v>
      </c>
      <c r="W7" s="103" t="s">
        <v>18</v>
      </c>
      <c r="X7" s="103" t="s">
        <v>18</v>
      </c>
      <c r="Y7" s="103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18</v>
      </c>
      <c r="BF7" t="s">
        <v>18</v>
      </c>
      <c r="BG7" t="s">
        <v>18</v>
      </c>
      <c r="BH7" t="s">
        <v>18</v>
      </c>
      <c r="BI7" t="s">
        <v>18</v>
      </c>
      <c r="BJ7" t="s">
        <v>18</v>
      </c>
      <c r="BK7" t="s">
        <v>18</v>
      </c>
      <c r="BL7" t="s">
        <v>18</v>
      </c>
      <c r="BM7" t="s">
        <v>18</v>
      </c>
      <c r="BN7" t="s">
        <v>18</v>
      </c>
      <c r="BO7" t="s">
        <v>18</v>
      </c>
      <c r="BP7" t="s">
        <v>18</v>
      </c>
      <c r="BQ7" t="s">
        <v>18</v>
      </c>
      <c r="BR7" s="104" t="s">
        <v>18</v>
      </c>
      <c r="BS7" s="104" t="s">
        <v>18</v>
      </c>
      <c r="BT7" s="104" t="s">
        <v>18</v>
      </c>
      <c r="BU7" s="104" t="s">
        <v>18</v>
      </c>
      <c r="BV7" s="110" t="s">
        <v>18</v>
      </c>
      <c r="BW7" s="110" t="s">
        <v>18</v>
      </c>
      <c r="BX7" t="s">
        <v>18</v>
      </c>
      <c r="BY7" t="s">
        <v>18</v>
      </c>
      <c r="BZ7" t="s">
        <v>18</v>
      </c>
      <c r="CA7" t="s">
        <v>18</v>
      </c>
      <c r="CB7" t="s">
        <v>18</v>
      </c>
      <c r="CC7" t="s">
        <v>18</v>
      </c>
      <c r="CD7" t="s">
        <v>18</v>
      </c>
      <c r="CE7" t="s">
        <v>18</v>
      </c>
      <c r="CF7" t="s">
        <v>18</v>
      </c>
      <c r="CG7" t="s">
        <v>18</v>
      </c>
      <c r="CH7" t="s">
        <v>18</v>
      </c>
      <c r="CI7" t="s">
        <v>18</v>
      </c>
      <c r="CJ7" t="s">
        <v>18</v>
      </c>
      <c r="CK7" t="s">
        <v>18</v>
      </c>
      <c r="CL7" t="s">
        <v>18</v>
      </c>
      <c r="CM7">
        <v>1</v>
      </c>
      <c r="CN7" t="s">
        <v>18</v>
      </c>
      <c r="CO7" t="s">
        <v>18</v>
      </c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s="103" t="s">
        <v>18</v>
      </c>
      <c r="DJ7" t="s">
        <v>18</v>
      </c>
      <c r="DK7" t="s">
        <v>18</v>
      </c>
      <c r="DL7" t="s">
        <v>18</v>
      </c>
      <c r="DM7" t="s">
        <v>18</v>
      </c>
      <c r="DN7" s="110" t="s">
        <v>18</v>
      </c>
      <c r="DO7" s="110">
        <v>2</v>
      </c>
      <c r="DP7" s="110" t="s">
        <v>18</v>
      </c>
      <c r="DQ7" s="110" t="s">
        <v>18</v>
      </c>
      <c r="DR7" s="103" t="s">
        <v>18</v>
      </c>
      <c r="DS7" t="s">
        <v>18</v>
      </c>
      <c r="DT7" t="s">
        <v>18</v>
      </c>
      <c r="DU7" t="s">
        <v>18</v>
      </c>
      <c r="DV7" t="s">
        <v>18</v>
      </c>
      <c r="DW7" t="s">
        <v>18</v>
      </c>
      <c r="DX7" t="s">
        <v>18</v>
      </c>
      <c r="DY7" t="s">
        <v>18</v>
      </c>
      <c r="DZ7" t="s">
        <v>18</v>
      </c>
      <c r="EA7" t="s">
        <v>18</v>
      </c>
      <c r="EB7" t="s">
        <v>18</v>
      </c>
      <c r="EC7" t="s">
        <v>18</v>
      </c>
      <c r="ED7" t="s">
        <v>18</v>
      </c>
      <c r="EE7" t="s">
        <v>18</v>
      </c>
      <c r="EF7" t="s">
        <v>18</v>
      </c>
      <c r="EG7" t="s">
        <v>18</v>
      </c>
      <c r="EH7" t="s">
        <v>18</v>
      </c>
      <c r="EI7" t="s">
        <v>18</v>
      </c>
      <c r="EJ7" s="103">
        <v>1</v>
      </c>
      <c r="EK7" t="s">
        <v>18</v>
      </c>
      <c r="EL7">
        <v>1</v>
      </c>
      <c r="EM7" t="s">
        <v>18</v>
      </c>
      <c r="EN7" t="s">
        <v>18</v>
      </c>
      <c r="EO7" t="s">
        <v>18</v>
      </c>
      <c r="EP7">
        <v>1</v>
      </c>
      <c r="EQ7" t="s">
        <v>18</v>
      </c>
      <c r="ER7" t="s">
        <v>18</v>
      </c>
      <c r="ES7">
        <v>1</v>
      </c>
      <c r="ET7" t="s">
        <v>18</v>
      </c>
      <c r="EU7" t="s">
        <v>18</v>
      </c>
      <c r="EV7" s="103" t="s">
        <v>18</v>
      </c>
      <c r="EW7" t="s">
        <v>18</v>
      </c>
      <c r="EX7" t="s">
        <v>18</v>
      </c>
      <c r="EY7" t="s">
        <v>18</v>
      </c>
      <c r="EZ7" t="s">
        <v>18</v>
      </c>
      <c r="FA7" t="s">
        <v>18</v>
      </c>
      <c r="FB7" t="s">
        <v>18</v>
      </c>
      <c r="FC7" t="s">
        <v>18</v>
      </c>
      <c r="FD7" t="s">
        <v>18</v>
      </c>
      <c r="FE7" t="s">
        <v>18</v>
      </c>
      <c r="FF7" t="s">
        <v>18</v>
      </c>
      <c r="FG7" t="s">
        <v>18</v>
      </c>
      <c r="FH7" t="s">
        <v>18</v>
      </c>
      <c r="FI7">
        <v>1</v>
      </c>
      <c r="FJ7" t="s">
        <v>18</v>
      </c>
      <c r="FK7" t="s">
        <v>18</v>
      </c>
      <c r="FL7" t="s">
        <v>18</v>
      </c>
      <c r="FM7" t="s">
        <v>18</v>
      </c>
      <c r="FN7" t="s">
        <v>18</v>
      </c>
      <c r="FO7" t="s">
        <v>18</v>
      </c>
      <c r="FP7" t="s">
        <v>18</v>
      </c>
      <c r="FQ7" t="s">
        <v>18</v>
      </c>
      <c r="FR7" t="s">
        <v>18</v>
      </c>
      <c r="FS7" t="s">
        <v>18</v>
      </c>
      <c r="FT7" t="s">
        <v>18</v>
      </c>
      <c r="FU7" t="s">
        <v>18</v>
      </c>
      <c r="FV7" s="104" t="s">
        <v>18</v>
      </c>
      <c r="FW7" s="1" t="s">
        <v>18</v>
      </c>
      <c r="FX7" s="104" t="s">
        <v>18</v>
      </c>
      <c r="FY7" s="104" t="s">
        <v>18</v>
      </c>
      <c r="FZ7" t="s">
        <v>18</v>
      </c>
      <c r="GA7" t="s">
        <v>18</v>
      </c>
      <c r="GB7" t="s">
        <v>18</v>
      </c>
      <c r="GC7" t="s">
        <v>18</v>
      </c>
      <c r="GD7" t="s">
        <v>18</v>
      </c>
      <c r="GE7" t="s">
        <v>18</v>
      </c>
      <c r="GF7" t="s">
        <v>18</v>
      </c>
      <c r="GG7" t="s">
        <v>18</v>
      </c>
      <c r="GH7" t="s">
        <v>18</v>
      </c>
      <c r="GI7" t="s">
        <v>18</v>
      </c>
      <c r="GJ7" t="s">
        <v>18</v>
      </c>
      <c r="GK7" t="s">
        <v>18</v>
      </c>
      <c r="GL7" t="s">
        <v>18</v>
      </c>
      <c r="GM7" t="s">
        <v>18</v>
      </c>
      <c r="GN7" t="s">
        <v>18</v>
      </c>
      <c r="GO7" t="s">
        <v>18</v>
      </c>
      <c r="GP7" t="s">
        <v>18</v>
      </c>
      <c r="GQ7" t="s">
        <v>18</v>
      </c>
      <c r="GR7" t="s">
        <v>18</v>
      </c>
      <c r="GS7" t="s">
        <v>18</v>
      </c>
      <c r="GT7" t="s">
        <v>18</v>
      </c>
      <c r="GU7" t="s">
        <v>18</v>
      </c>
      <c r="GV7" t="s">
        <v>18</v>
      </c>
      <c r="GW7" t="s">
        <v>18</v>
      </c>
      <c r="GX7" t="s">
        <v>18</v>
      </c>
      <c r="GY7" t="s">
        <v>18</v>
      </c>
      <c r="GZ7" t="s">
        <v>18</v>
      </c>
      <c r="HA7" t="s">
        <v>18</v>
      </c>
      <c r="HB7" t="s">
        <v>18</v>
      </c>
      <c r="HC7" t="s">
        <v>18</v>
      </c>
      <c r="HD7" t="s">
        <v>18</v>
      </c>
      <c r="HE7" t="s">
        <v>18</v>
      </c>
      <c r="HF7" t="s">
        <v>18</v>
      </c>
      <c r="HG7" t="s">
        <v>18</v>
      </c>
      <c r="HH7" t="s">
        <v>18</v>
      </c>
      <c r="HI7" t="s">
        <v>18</v>
      </c>
      <c r="HJ7" t="s">
        <v>18</v>
      </c>
      <c r="HK7" t="s">
        <v>18</v>
      </c>
      <c r="HL7" t="s">
        <v>18</v>
      </c>
      <c r="HM7" t="s">
        <v>18</v>
      </c>
      <c r="HN7" t="s">
        <v>18</v>
      </c>
      <c r="HO7" t="s">
        <v>18</v>
      </c>
      <c r="HP7" t="s">
        <v>18</v>
      </c>
      <c r="HQ7" t="s">
        <v>18</v>
      </c>
      <c r="HR7" t="s">
        <v>18</v>
      </c>
      <c r="HS7" t="s">
        <v>18</v>
      </c>
      <c r="HT7" t="s">
        <v>18</v>
      </c>
      <c r="HU7" t="s">
        <v>18</v>
      </c>
      <c r="HV7" t="s">
        <v>18</v>
      </c>
      <c r="HW7" t="s">
        <v>18</v>
      </c>
      <c r="HX7" t="s">
        <v>18</v>
      </c>
      <c r="HY7" t="s">
        <v>18</v>
      </c>
      <c r="HZ7" t="s">
        <v>18</v>
      </c>
      <c r="IA7" t="s">
        <v>18</v>
      </c>
    </row>
    <row r="8" spans="1:235" x14ac:dyDescent="0.3">
      <c r="A8" s="32" t="s">
        <v>326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103" t="s">
        <v>18</v>
      </c>
      <c r="O8" s="103" t="s">
        <v>18</v>
      </c>
      <c r="P8" s="103" t="s">
        <v>18</v>
      </c>
      <c r="Q8" s="103" t="s">
        <v>18</v>
      </c>
      <c r="R8" s="103" t="s">
        <v>18</v>
      </c>
      <c r="S8" s="103" t="s">
        <v>18</v>
      </c>
      <c r="T8" s="103" t="s">
        <v>18</v>
      </c>
      <c r="U8" s="103" t="s">
        <v>18</v>
      </c>
      <c r="V8" s="103" t="s">
        <v>18</v>
      </c>
      <c r="W8" s="103" t="s">
        <v>18</v>
      </c>
      <c r="X8" s="103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 t="s">
        <v>18</v>
      </c>
      <c r="BK8" t="s">
        <v>18</v>
      </c>
      <c r="BL8" t="s">
        <v>18</v>
      </c>
      <c r="BM8" s="32" t="s">
        <v>18</v>
      </c>
      <c r="BN8" t="s">
        <v>18</v>
      </c>
      <c r="BO8" t="s">
        <v>18</v>
      </c>
      <c r="BP8" t="s">
        <v>18</v>
      </c>
      <c r="BQ8" t="s">
        <v>18</v>
      </c>
      <c r="BR8" t="s">
        <v>18</v>
      </c>
      <c r="BS8" t="s">
        <v>18</v>
      </c>
      <c r="BT8" t="s">
        <v>18</v>
      </c>
      <c r="BU8" t="s">
        <v>18</v>
      </c>
      <c r="BV8" t="s">
        <v>18</v>
      </c>
      <c r="BW8" t="s">
        <v>18</v>
      </c>
      <c r="BX8" t="s">
        <v>18</v>
      </c>
      <c r="BY8" t="s">
        <v>18</v>
      </c>
      <c r="BZ8" t="s">
        <v>18</v>
      </c>
      <c r="CA8" t="s">
        <v>18</v>
      </c>
      <c r="CB8" t="s">
        <v>18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s="110" t="s">
        <v>18</v>
      </c>
      <c r="CI8" s="110" t="s">
        <v>18</v>
      </c>
      <c r="CJ8" s="110" t="s">
        <v>18</v>
      </c>
      <c r="CK8" s="110" t="s">
        <v>18</v>
      </c>
      <c r="CL8" t="s">
        <v>18</v>
      </c>
      <c r="CM8">
        <v>11</v>
      </c>
      <c r="CN8" t="s">
        <v>18</v>
      </c>
      <c r="CO8" t="s">
        <v>18</v>
      </c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X8" t="s">
        <v>18</v>
      </c>
      <c r="CY8" t="s">
        <v>18</v>
      </c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E8" t="s">
        <v>18</v>
      </c>
      <c r="DF8" t="s">
        <v>18</v>
      </c>
      <c r="DG8" t="s">
        <v>18</v>
      </c>
      <c r="DH8" t="s">
        <v>18</v>
      </c>
      <c r="DI8" s="103" t="s">
        <v>18</v>
      </c>
      <c r="DJ8" t="s">
        <v>18</v>
      </c>
      <c r="DK8" t="s">
        <v>18</v>
      </c>
      <c r="DL8" t="s">
        <v>18</v>
      </c>
      <c r="DM8" t="s">
        <v>18</v>
      </c>
      <c r="DN8" t="s">
        <v>18</v>
      </c>
      <c r="DO8">
        <v>25</v>
      </c>
      <c r="DP8" t="s">
        <v>18</v>
      </c>
      <c r="DQ8" t="s">
        <v>18</v>
      </c>
      <c r="DR8" s="103" t="s">
        <v>18</v>
      </c>
      <c r="DS8" t="s">
        <v>18</v>
      </c>
      <c r="DT8" t="s">
        <v>18</v>
      </c>
      <c r="DU8" t="s">
        <v>18</v>
      </c>
      <c r="DV8" t="s">
        <v>18</v>
      </c>
      <c r="DW8" t="s">
        <v>18</v>
      </c>
      <c r="DX8" t="s">
        <v>18</v>
      </c>
      <c r="DY8" t="s">
        <v>18</v>
      </c>
      <c r="DZ8" t="s">
        <v>18</v>
      </c>
      <c r="EA8" t="s">
        <v>18</v>
      </c>
      <c r="EB8" t="s">
        <v>18</v>
      </c>
      <c r="EC8" t="s">
        <v>18</v>
      </c>
      <c r="ED8" t="s">
        <v>18</v>
      </c>
      <c r="EE8" t="s">
        <v>18</v>
      </c>
      <c r="EF8" t="s">
        <v>18</v>
      </c>
      <c r="EG8" t="s">
        <v>18</v>
      </c>
      <c r="EH8" t="s">
        <v>18</v>
      </c>
      <c r="EI8" t="s">
        <v>18</v>
      </c>
      <c r="EJ8" s="103">
        <v>248</v>
      </c>
      <c r="EK8" t="s">
        <v>18</v>
      </c>
      <c r="EL8">
        <v>91</v>
      </c>
      <c r="EM8" t="s">
        <v>18</v>
      </c>
      <c r="EN8" t="s">
        <v>18</v>
      </c>
      <c r="EO8" t="s">
        <v>18</v>
      </c>
      <c r="EP8">
        <v>300</v>
      </c>
      <c r="EQ8" t="s">
        <v>18</v>
      </c>
      <c r="ER8" t="s">
        <v>18</v>
      </c>
      <c r="ES8">
        <v>673</v>
      </c>
      <c r="ET8" t="s">
        <v>18</v>
      </c>
      <c r="EU8" t="s">
        <v>18</v>
      </c>
      <c r="EV8" s="103" t="s">
        <v>18</v>
      </c>
      <c r="EW8" t="s">
        <v>18</v>
      </c>
      <c r="EX8" t="s">
        <v>18</v>
      </c>
      <c r="EY8" t="s">
        <v>18</v>
      </c>
      <c r="EZ8" t="s">
        <v>18</v>
      </c>
      <c r="FA8" t="s">
        <v>18</v>
      </c>
      <c r="FB8" t="s">
        <v>18</v>
      </c>
      <c r="FC8" t="s">
        <v>18</v>
      </c>
      <c r="FD8" t="s">
        <v>18</v>
      </c>
      <c r="FE8" t="s">
        <v>18</v>
      </c>
      <c r="FF8" t="s">
        <v>18</v>
      </c>
      <c r="FG8" t="s">
        <v>18</v>
      </c>
      <c r="FH8" t="s">
        <v>18</v>
      </c>
      <c r="FI8">
        <v>4</v>
      </c>
      <c r="FJ8" t="s">
        <v>18</v>
      </c>
      <c r="FK8" t="s">
        <v>18</v>
      </c>
      <c r="FL8" t="s">
        <v>18</v>
      </c>
      <c r="FM8" t="s">
        <v>18</v>
      </c>
      <c r="FN8" t="s">
        <v>18</v>
      </c>
      <c r="FO8" t="s">
        <v>18</v>
      </c>
      <c r="FP8" t="s">
        <v>18</v>
      </c>
      <c r="FQ8" t="s">
        <v>18</v>
      </c>
      <c r="FR8" t="s">
        <v>18</v>
      </c>
      <c r="FS8" t="s">
        <v>18</v>
      </c>
      <c r="FT8" t="s">
        <v>18</v>
      </c>
      <c r="FU8" t="s">
        <v>18</v>
      </c>
      <c r="FV8" t="s">
        <v>18</v>
      </c>
      <c r="FW8" s="103" t="s">
        <v>18</v>
      </c>
      <c r="FX8" t="s">
        <v>18</v>
      </c>
      <c r="FY8" t="s">
        <v>18</v>
      </c>
      <c r="FZ8" t="s">
        <v>18</v>
      </c>
      <c r="GA8" t="s">
        <v>18</v>
      </c>
      <c r="GB8" t="s">
        <v>18</v>
      </c>
      <c r="GC8" t="s">
        <v>18</v>
      </c>
      <c r="GD8" t="s">
        <v>18</v>
      </c>
      <c r="GE8" t="s">
        <v>18</v>
      </c>
      <c r="GF8" t="s">
        <v>18</v>
      </c>
      <c r="GG8" t="s">
        <v>18</v>
      </c>
      <c r="GH8" t="s">
        <v>18</v>
      </c>
      <c r="GI8" t="s">
        <v>18</v>
      </c>
      <c r="GJ8" t="s">
        <v>18</v>
      </c>
      <c r="GK8" t="s">
        <v>18</v>
      </c>
      <c r="GL8" t="s">
        <v>18</v>
      </c>
      <c r="GM8" t="s">
        <v>18</v>
      </c>
      <c r="GN8" t="s">
        <v>18</v>
      </c>
      <c r="GO8" t="s">
        <v>18</v>
      </c>
      <c r="GP8" t="s">
        <v>18</v>
      </c>
      <c r="GQ8" t="s">
        <v>18</v>
      </c>
      <c r="GR8" t="s">
        <v>18</v>
      </c>
      <c r="GS8" t="s">
        <v>18</v>
      </c>
      <c r="GT8" t="s">
        <v>18</v>
      </c>
      <c r="GU8" t="s">
        <v>18</v>
      </c>
      <c r="GV8" t="s">
        <v>18</v>
      </c>
      <c r="GW8" t="s">
        <v>18</v>
      </c>
      <c r="GX8" t="s">
        <v>18</v>
      </c>
      <c r="GY8" t="s">
        <v>18</v>
      </c>
      <c r="GZ8" t="s">
        <v>18</v>
      </c>
      <c r="HA8" t="s">
        <v>18</v>
      </c>
      <c r="HB8" t="s">
        <v>18</v>
      </c>
      <c r="HC8" t="s">
        <v>18</v>
      </c>
      <c r="HD8" t="s">
        <v>18</v>
      </c>
      <c r="HE8" t="s">
        <v>18</v>
      </c>
      <c r="HF8" t="s">
        <v>18</v>
      </c>
      <c r="HG8" t="s">
        <v>18</v>
      </c>
      <c r="HH8" t="s">
        <v>18</v>
      </c>
      <c r="HI8" t="s">
        <v>18</v>
      </c>
      <c r="HJ8" t="s">
        <v>18</v>
      </c>
      <c r="HK8" t="s">
        <v>18</v>
      </c>
      <c r="HL8" t="s">
        <v>18</v>
      </c>
      <c r="HM8" t="s">
        <v>18</v>
      </c>
      <c r="HN8" t="s">
        <v>18</v>
      </c>
      <c r="HO8" t="s">
        <v>18</v>
      </c>
      <c r="HP8" t="s">
        <v>18</v>
      </c>
      <c r="HQ8" t="s">
        <v>18</v>
      </c>
      <c r="HR8" t="s">
        <v>18</v>
      </c>
      <c r="HS8" t="s">
        <v>18</v>
      </c>
      <c r="HT8" t="s">
        <v>18</v>
      </c>
      <c r="HU8" t="s">
        <v>18</v>
      </c>
      <c r="HV8" t="s">
        <v>18</v>
      </c>
      <c r="HW8" t="s">
        <v>18</v>
      </c>
      <c r="HX8" t="s">
        <v>18</v>
      </c>
      <c r="HY8" t="s">
        <v>18</v>
      </c>
      <c r="HZ8" t="s">
        <v>18</v>
      </c>
      <c r="IA8" t="s">
        <v>18</v>
      </c>
    </row>
    <row r="10" spans="1:235" x14ac:dyDescent="0.3">
      <c r="A10" s="96" t="s">
        <v>322</v>
      </c>
    </row>
    <row r="11" spans="1:235" ht="15" thickBot="1" x14ac:dyDescent="0.35"/>
    <row r="12" spans="1:235" ht="15" thickBot="1" x14ac:dyDescent="0.35">
      <c r="A12" s="32" t="s">
        <v>323</v>
      </c>
      <c r="B12" s="63">
        <v>27</v>
      </c>
      <c r="C12" s="69">
        <v>27</v>
      </c>
      <c r="D12" s="70">
        <v>26</v>
      </c>
      <c r="E12" s="70">
        <v>26</v>
      </c>
      <c r="F12" s="70">
        <v>26</v>
      </c>
      <c r="G12" s="70">
        <v>26</v>
      </c>
      <c r="H12" s="70">
        <v>27</v>
      </c>
      <c r="I12" s="70">
        <v>26</v>
      </c>
      <c r="J12" s="70">
        <v>26</v>
      </c>
      <c r="K12" s="70">
        <v>26</v>
      </c>
      <c r="L12" s="70">
        <v>27</v>
      </c>
      <c r="M12" s="70">
        <v>31</v>
      </c>
      <c r="N12" s="10">
        <v>31</v>
      </c>
      <c r="O12" s="1">
        <v>30</v>
      </c>
      <c r="P12" s="1">
        <v>30</v>
      </c>
      <c r="Q12" s="1">
        <v>30</v>
      </c>
      <c r="R12" s="1">
        <v>30</v>
      </c>
      <c r="S12" s="18">
        <v>30</v>
      </c>
      <c r="T12" s="1">
        <v>30</v>
      </c>
      <c r="U12" s="1">
        <v>31</v>
      </c>
      <c r="V12" s="1">
        <v>31</v>
      </c>
      <c r="W12" s="1">
        <v>31</v>
      </c>
      <c r="X12" s="1">
        <v>31</v>
      </c>
      <c r="Y12" s="1">
        <v>30</v>
      </c>
      <c r="Z12" s="1">
        <v>30</v>
      </c>
      <c r="AA12" s="1">
        <v>30</v>
      </c>
      <c r="AB12" s="1">
        <v>30</v>
      </c>
      <c r="AC12" s="1">
        <v>29</v>
      </c>
      <c r="AD12" s="1">
        <v>29</v>
      </c>
      <c r="AE12" s="1">
        <v>28</v>
      </c>
      <c r="AF12" s="1">
        <v>28</v>
      </c>
      <c r="AG12" s="1">
        <v>28</v>
      </c>
      <c r="AH12" s="1">
        <v>28</v>
      </c>
      <c r="AI12" s="1">
        <v>28</v>
      </c>
      <c r="AJ12" s="1">
        <v>28</v>
      </c>
      <c r="AK12" s="1">
        <v>28</v>
      </c>
      <c r="AL12" s="1">
        <v>28</v>
      </c>
      <c r="AM12" s="1">
        <v>27</v>
      </c>
      <c r="AN12" s="1">
        <v>27</v>
      </c>
      <c r="AO12" s="1">
        <v>26</v>
      </c>
      <c r="AP12" s="1">
        <v>26</v>
      </c>
      <c r="AQ12" s="1">
        <v>26</v>
      </c>
      <c r="AR12" s="1">
        <v>26</v>
      </c>
      <c r="AS12" s="1">
        <v>26</v>
      </c>
      <c r="AT12" s="1">
        <v>26</v>
      </c>
      <c r="AU12" s="1">
        <v>26</v>
      </c>
      <c r="AV12" s="1">
        <v>28</v>
      </c>
      <c r="AW12" s="1">
        <v>25</v>
      </c>
      <c r="AX12" s="1">
        <v>25</v>
      </c>
      <c r="AY12" s="1">
        <v>25</v>
      </c>
      <c r="AZ12" s="1">
        <v>25</v>
      </c>
      <c r="BA12" s="1">
        <v>25</v>
      </c>
      <c r="BB12" s="1">
        <v>25</v>
      </c>
      <c r="BC12" s="1">
        <v>24</v>
      </c>
      <c r="BD12" s="1">
        <v>25</v>
      </c>
      <c r="BE12" s="1">
        <v>25</v>
      </c>
      <c r="BF12" s="1">
        <v>26</v>
      </c>
      <c r="BG12" s="1">
        <v>26</v>
      </c>
      <c r="BH12" s="1">
        <v>26</v>
      </c>
      <c r="BI12" s="1">
        <v>26</v>
      </c>
      <c r="BJ12" s="1">
        <v>28</v>
      </c>
      <c r="BK12" s="1">
        <v>29</v>
      </c>
      <c r="BL12" s="1">
        <v>29</v>
      </c>
      <c r="BM12" s="1">
        <v>29</v>
      </c>
      <c r="BN12" s="1">
        <v>29</v>
      </c>
      <c r="BO12" s="1">
        <v>29</v>
      </c>
      <c r="BP12" s="1" t="s">
        <v>57</v>
      </c>
      <c r="BQ12" s="1">
        <v>29</v>
      </c>
      <c r="BR12" s="1">
        <v>29</v>
      </c>
      <c r="BS12" s="1">
        <v>29</v>
      </c>
      <c r="BT12" s="1">
        <v>31</v>
      </c>
      <c r="BU12" s="1">
        <v>31</v>
      </c>
      <c r="BV12" s="1">
        <v>31</v>
      </c>
      <c r="BW12" s="1">
        <v>31</v>
      </c>
      <c r="BX12" s="1">
        <v>31</v>
      </c>
      <c r="BY12" s="1">
        <v>30</v>
      </c>
      <c r="BZ12" s="1">
        <v>30</v>
      </c>
      <c r="CA12" s="1">
        <v>30</v>
      </c>
      <c r="CB12" s="1">
        <v>30</v>
      </c>
      <c r="CC12" s="1">
        <v>30</v>
      </c>
      <c r="CD12" s="1">
        <v>30</v>
      </c>
      <c r="CE12" s="1">
        <v>29</v>
      </c>
      <c r="CF12" s="1">
        <v>29</v>
      </c>
      <c r="CG12" s="1">
        <v>29</v>
      </c>
      <c r="CH12" s="1">
        <v>29</v>
      </c>
      <c r="CI12" s="1">
        <v>29</v>
      </c>
      <c r="CJ12" s="1">
        <v>29</v>
      </c>
      <c r="CK12" s="1">
        <v>29</v>
      </c>
      <c r="CL12" s="1">
        <v>30</v>
      </c>
      <c r="CM12" s="1">
        <v>30</v>
      </c>
      <c r="CN12" s="1">
        <v>31</v>
      </c>
      <c r="CO12" s="1">
        <v>31</v>
      </c>
      <c r="CP12" s="1">
        <v>31</v>
      </c>
      <c r="CQ12" s="1">
        <v>31</v>
      </c>
      <c r="CR12" s="1">
        <v>31</v>
      </c>
      <c r="CS12" s="1">
        <v>31</v>
      </c>
      <c r="CT12" s="1">
        <v>31</v>
      </c>
      <c r="CU12" s="1">
        <v>31</v>
      </c>
      <c r="CV12" s="1">
        <v>31</v>
      </c>
      <c r="CW12" s="1">
        <v>31</v>
      </c>
      <c r="CX12" s="104">
        <v>31</v>
      </c>
      <c r="CY12" s="1">
        <v>31</v>
      </c>
      <c r="CZ12" s="1">
        <v>31</v>
      </c>
      <c r="DA12" s="1">
        <v>30</v>
      </c>
      <c r="DB12" s="1">
        <v>30</v>
      </c>
      <c r="DC12" s="1">
        <v>30</v>
      </c>
      <c r="DD12" s="1">
        <v>30</v>
      </c>
      <c r="DE12" s="1">
        <v>30</v>
      </c>
      <c r="DF12" s="1">
        <v>29</v>
      </c>
      <c r="DG12" s="1">
        <v>29</v>
      </c>
      <c r="DH12" s="1">
        <v>29</v>
      </c>
      <c r="DI12" s="1">
        <v>29</v>
      </c>
      <c r="DJ12" s="1">
        <v>30</v>
      </c>
      <c r="DK12" s="1">
        <v>30</v>
      </c>
      <c r="DL12" s="1">
        <v>30</v>
      </c>
      <c r="DM12" s="1">
        <v>30</v>
      </c>
      <c r="DN12" s="1">
        <v>30</v>
      </c>
      <c r="DO12" s="1">
        <v>30</v>
      </c>
      <c r="DP12" s="1">
        <v>30</v>
      </c>
      <c r="DQ12" s="1">
        <v>30</v>
      </c>
      <c r="DR12" s="104">
        <v>30</v>
      </c>
      <c r="DS12" s="1">
        <v>30</v>
      </c>
      <c r="DT12" s="1">
        <v>30</v>
      </c>
      <c r="DU12" s="1">
        <v>30</v>
      </c>
      <c r="DV12" s="1">
        <v>30</v>
      </c>
      <c r="DW12" s="1">
        <v>30</v>
      </c>
      <c r="DX12" s="1">
        <v>30</v>
      </c>
      <c r="DY12" s="1">
        <v>30</v>
      </c>
      <c r="DZ12" s="1">
        <v>30</v>
      </c>
      <c r="EA12" s="1">
        <v>30</v>
      </c>
      <c r="EB12" s="1">
        <v>30</v>
      </c>
      <c r="EC12" s="1">
        <v>31</v>
      </c>
      <c r="ED12" s="1">
        <v>31</v>
      </c>
      <c r="EE12" s="1">
        <v>32</v>
      </c>
      <c r="EF12" s="1">
        <v>32</v>
      </c>
      <c r="EG12" s="1">
        <v>32</v>
      </c>
      <c r="EH12" s="1">
        <v>32</v>
      </c>
      <c r="EI12" s="1">
        <v>32</v>
      </c>
      <c r="EJ12" s="104">
        <v>32</v>
      </c>
      <c r="EK12" s="1">
        <v>32</v>
      </c>
      <c r="EL12" s="1">
        <v>33</v>
      </c>
      <c r="EM12" s="1">
        <v>33</v>
      </c>
      <c r="EN12" s="1">
        <v>33</v>
      </c>
      <c r="EO12" s="1">
        <v>33</v>
      </c>
      <c r="EP12" s="1">
        <v>34</v>
      </c>
      <c r="EQ12" s="1">
        <v>34</v>
      </c>
      <c r="ER12" s="104">
        <v>34</v>
      </c>
      <c r="ES12" s="1">
        <v>34</v>
      </c>
      <c r="ET12" s="1">
        <v>34</v>
      </c>
      <c r="EU12" s="1">
        <v>34</v>
      </c>
      <c r="EV12" s="104">
        <v>34</v>
      </c>
      <c r="EW12" s="1">
        <v>34</v>
      </c>
      <c r="EX12" s="1">
        <v>34</v>
      </c>
      <c r="EY12" s="1">
        <v>34</v>
      </c>
      <c r="EZ12" s="1">
        <v>34</v>
      </c>
      <c r="FA12" s="1">
        <v>34</v>
      </c>
      <c r="FB12" s="1">
        <v>34</v>
      </c>
      <c r="FC12" s="1">
        <v>34</v>
      </c>
      <c r="FD12" s="1">
        <v>34</v>
      </c>
      <c r="FE12" s="1">
        <v>34</v>
      </c>
      <c r="FF12" s="1">
        <v>34</v>
      </c>
      <c r="FG12" s="1">
        <v>34</v>
      </c>
      <c r="FH12" s="1">
        <v>34</v>
      </c>
      <c r="FI12" s="1">
        <v>34</v>
      </c>
      <c r="FJ12" s="1">
        <v>34</v>
      </c>
      <c r="FK12" s="1">
        <v>34</v>
      </c>
      <c r="FL12" s="1">
        <v>34</v>
      </c>
      <c r="FM12" s="1">
        <v>34</v>
      </c>
      <c r="FN12" s="1">
        <v>34</v>
      </c>
      <c r="FO12" s="1">
        <v>34</v>
      </c>
      <c r="FP12" s="1">
        <v>36</v>
      </c>
      <c r="FQ12" s="1">
        <v>35</v>
      </c>
      <c r="FR12" s="1">
        <v>35</v>
      </c>
      <c r="FS12" s="1">
        <v>34</v>
      </c>
      <c r="FT12" s="1">
        <v>34</v>
      </c>
      <c r="FU12" s="1">
        <v>34</v>
      </c>
      <c r="FV12" s="1">
        <v>34</v>
      </c>
      <c r="FW12" s="1">
        <v>33</v>
      </c>
      <c r="FX12" s="1">
        <v>32</v>
      </c>
      <c r="FY12" s="1">
        <v>33</v>
      </c>
      <c r="FZ12" s="1">
        <v>34</v>
      </c>
      <c r="GA12" s="1">
        <v>36</v>
      </c>
      <c r="GB12" s="1">
        <v>36</v>
      </c>
      <c r="GC12" s="1">
        <v>35</v>
      </c>
      <c r="GD12" s="1">
        <v>35</v>
      </c>
      <c r="GE12" s="1">
        <v>35</v>
      </c>
      <c r="GF12" s="1">
        <v>34</v>
      </c>
      <c r="GG12" s="1">
        <v>34</v>
      </c>
      <c r="GH12" s="1">
        <v>34</v>
      </c>
      <c r="GI12" s="1">
        <v>34</v>
      </c>
      <c r="GJ12" s="1">
        <v>33</v>
      </c>
      <c r="GK12" s="1">
        <v>32</v>
      </c>
      <c r="GL12" s="1">
        <v>33</v>
      </c>
      <c r="GM12" s="1">
        <v>32</v>
      </c>
      <c r="GN12" s="1">
        <v>33</v>
      </c>
      <c r="GO12" s="1">
        <v>33</v>
      </c>
      <c r="GP12" s="1">
        <v>32</v>
      </c>
      <c r="GQ12" s="1">
        <v>32</v>
      </c>
      <c r="GR12" s="1">
        <v>32</v>
      </c>
      <c r="GS12" s="1">
        <v>33</v>
      </c>
      <c r="GT12" s="1">
        <v>33</v>
      </c>
      <c r="GU12" s="1">
        <v>30</v>
      </c>
      <c r="GV12" s="1">
        <v>31</v>
      </c>
      <c r="GW12" s="1">
        <v>31</v>
      </c>
      <c r="GX12" s="1">
        <v>31</v>
      </c>
      <c r="GY12" s="1">
        <v>31</v>
      </c>
      <c r="GZ12" s="1">
        <v>32</v>
      </c>
      <c r="HA12" s="1">
        <v>32</v>
      </c>
      <c r="HB12" s="103">
        <v>31</v>
      </c>
      <c r="HC12" s="103">
        <v>31</v>
      </c>
      <c r="HD12" s="1">
        <v>31</v>
      </c>
      <c r="HE12" s="1">
        <v>30</v>
      </c>
      <c r="HF12" s="1">
        <v>30</v>
      </c>
      <c r="HG12" s="1">
        <v>30</v>
      </c>
      <c r="HH12" s="1">
        <v>30</v>
      </c>
      <c r="HI12" s="1">
        <v>29</v>
      </c>
      <c r="HJ12" s="1">
        <v>28</v>
      </c>
      <c r="HK12" s="1">
        <v>27</v>
      </c>
      <c r="HL12" s="1">
        <v>27</v>
      </c>
      <c r="HM12" s="1">
        <v>27</v>
      </c>
      <c r="HN12" s="1">
        <v>27</v>
      </c>
      <c r="HO12" s="1">
        <v>26</v>
      </c>
      <c r="HP12" s="1">
        <v>25</v>
      </c>
      <c r="HQ12" s="1">
        <v>24</v>
      </c>
      <c r="HR12" s="1">
        <v>19</v>
      </c>
      <c r="HS12" s="1">
        <v>18</v>
      </c>
      <c r="HT12" s="1">
        <v>17</v>
      </c>
      <c r="HU12" s="1">
        <v>17</v>
      </c>
      <c r="HV12" s="1">
        <v>17</v>
      </c>
      <c r="HW12" s="1">
        <v>17</v>
      </c>
      <c r="HX12" s="1">
        <v>15</v>
      </c>
      <c r="HY12" s="1">
        <v>15</v>
      </c>
      <c r="HZ12" s="1">
        <v>13</v>
      </c>
      <c r="IA12" s="1">
        <v>12</v>
      </c>
    </row>
    <row r="13" spans="1:235" ht="15" thickBot="1" x14ac:dyDescent="0.35">
      <c r="A13" s="32" t="s">
        <v>324</v>
      </c>
      <c r="B13" s="69">
        <v>2926</v>
      </c>
      <c r="C13" s="69">
        <v>2533</v>
      </c>
      <c r="D13" s="70">
        <v>2905</v>
      </c>
      <c r="E13" s="70">
        <v>2837</v>
      </c>
      <c r="F13" s="70">
        <v>2492</v>
      </c>
      <c r="G13" s="70">
        <v>3475</v>
      </c>
      <c r="H13" s="70">
        <v>4437</v>
      </c>
      <c r="I13" s="70">
        <v>4923</v>
      </c>
      <c r="J13" s="70">
        <v>4283</v>
      </c>
      <c r="K13" s="70">
        <v>4782</v>
      </c>
      <c r="L13" s="70">
        <v>6499</v>
      </c>
      <c r="M13" s="70">
        <v>6595</v>
      </c>
      <c r="N13" s="18">
        <v>11914</v>
      </c>
      <c r="O13" s="18">
        <v>7890</v>
      </c>
      <c r="P13" s="18">
        <v>11424</v>
      </c>
      <c r="Q13" s="18">
        <v>11749</v>
      </c>
      <c r="R13" s="18">
        <v>10872</v>
      </c>
      <c r="S13" s="18">
        <v>7933</v>
      </c>
      <c r="T13" s="18">
        <v>9863</v>
      </c>
      <c r="U13" s="18">
        <v>10310</v>
      </c>
      <c r="V13" s="18">
        <v>10874</v>
      </c>
      <c r="W13" s="18">
        <v>8885</v>
      </c>
      <c r="X13" s="18">
        <v>9119</v>
      </c>
      <c r="Y13" s="18">
        <v>8247</v>
      </c>
      <c r="Z13" s="18">
        <v>8894</v>
      </c>
      <c r="AA13" s="18">
        <v>5737</v>
      </c>
      <c r="AB13" s="18">
        <v>4979</v>
      </c>
      <c r="AC13" s="18">
        <v>4210</v>
      </c>
      <c r="AD13" s="18">
        <v>4310</v>
      </c>
      <c r="AE13" s="18">
        <v>3962</v>
      </c>
      <c r="AF13" s="18">
        <v>4317</v>
      </c>
      <c r="AG13" s="18">
        <v>3878</v>
      </c>
      <c r="AH13" s="18">
        <v>3064</v>
      </c>
      <c r="AI13" s="18">
        <v>3493</v>
      </c>
      <c r="AJ13" s="18">
        <v>1937</v>
      </c>
      <c r="AK13" s="18">
        <v>1322</v>
      </c>
      <c r="AL13" s="18">
        <v>3846</v>
      </c>
      <c r="AM13" s="18">
        <v>1342</v>
      </c>
      <c r="AN13" s="18">
        <v>1473</v>
      </c>
      <c r="AO13" s="18">
        <v>5002</v>
      </c>
      <c r="AP13" s="18">
        <v>1329</v>
      </c>
      <c r="AQ13" s="18">
        <v>1405</v>
      </c>
      <c r="AR13" s="18">
        <v>2317</v>
      </c>
      <c r="AS13" s="18">
        <v>1798</v>
      </c>
      <c r="AT13" s="18">
        <v>1899</v>
      </c>
      <c r="AU13" s="18">
        <v>4707</v>
      </c>
      <c r="AV13" s="18">
        <v>3846</v>
      </c>
      <c r="AW13" s="18">
        <v>1559</v>
      </c>
      <c r="AX13" s="18">
        <v>3163</v>
      </c>
      <c r="AY13" s="18">
        <v>1724</v>
      </c>
      <c r="AZ13" s="18">
        <v>1339</v>
      </c>
      <c r="BA13" s="18">
        <v>2093</v>
      </c>
      <c r="BB13" s="18">
        <v>1173</v>
      </c>
      <c r="BC13" s="18">
        <v>2293</v>
      </c>
      <c r="BD13" s="18">
        <v>1016</v>
      </c>
      <c r="BE13" s="1">
        <v>700</v>
      </c>
      <c r="BF13" s="1">
        <v>674</v>
      </c>
      <c r="BG13" s="1">
        <v>549</v>
      </c>
      <c r="BH13" s="1">
        <v>430</v>
      </c>
      <c r="BI13" s="1">
        <v>263</v>
      </c>
      <c r="BJ13" s="1">
        <v>419</v>
      </c>
      <c r="BK13" s="1">
        <v>328</v>
      </c>
      <c r="BL13" s="1">
        <v>278</v>
      </c>
      <c r="BM13" s="1">
        <v>482</v>
      </c>
      <c r="BN13" s="1">
        <v>202</v>
      </c>
      <c r="BO13" s="1">
        <v>178</v>
      </c>
      <c r="BP13" s="1">
        <v>173</v>
      </c>
      <c r="BQ13" s="1">
        <v>234</v>
      </c>
      <c r="BR13" s="1">
        <v>251</v>
      </c>
      <c r="BS13" s="1">
        <v>282</v>
      </c>
      <c r="BT13" s="1">
        <v>289</v>
      </c>
      <c r="BU13" s="1">
        <v>298</v>
      </c>
      <c r="BV13" s="1">
        <v>556</v>
      </c>
      <c r="BW13" s="1">
        <v>448</v>
      </c>
      <c r="BX13" s="1">
        <v>619</v>
      </c>
      <c r="BY13" s="1">
        <v>651</v>
      </c>
      <c r="BZ13" s="1">
        <v>389</v>
      </c>
      <c r="CA13" s="1">
        <v>354</v>
      </c>
      <c r="CB13" s="1">
        <v>477</v>
      </c>
      <c r="CC13" s="1">
        <v>315</v>
      </c>
      <c r="CD13" s="1">
        <v>300</v>
      </c>
      <c r="CE13" s="1">
        <v>295</v>
      </c>
      <c r="CF13" s="1">
        <v>367</v>
      </c>
      <c r="CG13" s="1">
        <v>306</v>
      </c>
      <c r="CH13" s="1">
        <v>590</v>
      </c>
      <c r="CI13" s="1">
        <v>396</v>
      </c>
      <c r="CJ13" s="1">
        <v>263</v>
      </c>
      <c r="CK13" s="1">
        <v>238</v>
      </c>
      <c r="CL13" s="1">
        <v>293</v>
      </c>
      <c r="CM13" s="1">
        <v>371</v>
      </c>
      <c r="CN13" s="1">
        <v>385</v>
      </c>
      <c r="CO13" s="1">
        <v>593</v>
      </c>
      <c r="CP13" s="1">
        <v>487</v>
      </c>
      <c r="CQ13" s="1">
        <v>440</v>
      </c>
      <c r="CR13" s="1">
        <v>516</v>
      </c>
      <c r="CS13" s="1">
        <v>444</v>
      </c>
      <c r="CT13" s="1">
        <v>651</v>
      </c>
      <c r="CU13" s="1">
        <v>493</v>
      </c>
      <c r="CV13" s="1">
        <v>630</v>
      </c>
      <c r="CW13" s="1">
        <v>667</v>
      </c>
      <c r="CX13" s="104">
        <v>779</v>
      </c>
      <c r="CY13" s="1">
        <v>647</v>
      </c>
      <c r="CZ13" s="1">
        <v>634</v>
      </c>
      <c r="DA13" s="1">
        <v>632</v>
      </c>
      <c r="DB13" s="1">
        <v>592</v>
      </c>
      <c r="DC13" s="1">
        <v>409</v>
      </c>
      <c r="DD13" s="1">
        <v>512</v>
      </c>
      <c r="DE13" s="1">
        <v>416</v>
      </c>
      <c r="DF13" s="1">
        <v>577</v>
      </c>
      <c r="DG13" s="1">
        <v>339</v>
      </c>
      <c r="DH13" s="1">
        <v>496</v>
      </c>
      <c r="DI13" s="1">
        <v>495</v>
      </c>
      <c r="DJ13" s="1">
        <v>565</v>
      </c>
      <c r="DK13" s="1">
        <v>360</v>
      </c>
      <c r="DL13" s="1">
        <v>264</v>
      </c>
      <c r="DM13" s="1">
        <v>234</v>
      </c>
      <c r="DN13" s="1">
        <v>470</v>
      </c>
      <c r="DO13" s="1">
        <v>425</v>
      </c>
      <c r="DP13" s="103">
        <v>318</v>
      </c>
      <c r="DQ13" s="103">
        <v>125</v>
      </c>
      <c r="DR13">
        <v>189</v>
      </c>
      <c r="DS13" s="103">
        <v>84</v>
      </c>
      <c r="DT13" s="1">
        <v>110</v>
      </c>
      <c r="DU13" s="1">
        <v>120</v>
      </c>
      <c r="DV13" s="1">
        <v>175</v>
      </c>
      <c r="DW13" s="1">
        <v>164</v>
      </c>
      <c r="DX13" s="1">
        <v>207</v>
      </c>
      <c r="DY13" s="1">
        <v>249</v>
      </c>
      <c r="DZ13" s="1">
        <v>259</v>
      </c>
      <c r="EA13" s="1">
        <v>380</v>
      </c>
      <c r="EB13" s="1">
        <v>388</v>
      </c>
      <c r="EC13" s="1">
        <v>370</v>
      </c>
      <c r="ED13" s="1">
        <v>554</v>
      </c>
      <c r="EE13" s="1">
        <v>772</v>
      </c>
      <c r="EF13" s="1">
        <v>1944</v>
      </c>
      <c r="EG13" s="1">
        <v>1582</v>
      </c>
      <c r="EH13" s="1">
        <v>1759</v>
      </c>
      <c r="EI13" s="1">
        <v>1356</v>
      </c>
      <c r="EJ13" s="104">
        <v>733</v>
      </c>
      <c r="EK13" s="1">
        <v>865</v>
      </c>
      <c r="EL13" s="1">
        <v>649</v>
      </c>
      <c r="EM13" s="1">
        <v>418</v>
      </c>
      <c r="EN13" s="1">
        <v>299</v>
      </c>
      <c r="EO13" s="1">
        <v>212</v>
      </c>
      <c r="EP13" s="1">
        <v>339</v>
      </c>
      <c r="EQ13" s="1">
        <v>458</v>
      </c>
      <c r="ER13" s="104">
        <v>332</v>
      </c>
      <c r="ES13" s="1">
        <v>289</v>
      </c>
      <c r="ET13" s="1">
        <v>240</v>
      </c>
      <c r="EU13" s="1">
        <v>220</v>
      </c>
      <c r="EV13" s="104">
        <v>288</v>
      </c>
      <c r="EW13" s="1">
        <v>267</v>
      </c>
      <c r="EX13" s="1">
        <v>176</v>
      </c>
      <c r="EY13" s="1">
        <v>159</v>
      </c>
      <c r="EZ13" s="1">
        <v>394</v>
      </c>
      <c r="FA13" s="1">
        <v>337</v>
      </c>
      <c r="FB13" s="1">
        <v>460</v>
      </c>
      <c r="FC13" s="1">
        <v>273</v>
      </c>
      <c r="FD13" s="1">
        <v>368</v>
      </c>
      <c r="FE13" s="1">
        <v>557</v>
      </c>
      <c r="FF13" s="1">
        <v>302</v>
      </c>
      <c r="FG13" s="1">
        <v>438</v>
      </c>
      <c r="FH13" s="1">
        <v>519</v>
      </c>
      <c r="FI13" s="1">
        <v>381</v>
      </c>
      <c r="FJ13" s="1">
        <v>219</v>
      </c>
      <c r="FK13" s="1">
        <v>151</v>
      </c>
      <c r="FL13" s="1">
        <v>164</v>
      </c>
      <c r="FM13" s="1">
        <v>170</v>
      </c>
      <c r="FN13" s="1">
        <v>367</v>
      </c>
      <c r="FO13" s="1">
        <v>258</v>
      </c>
      <c r="FP13" s="1">
        <v>221</v>
      </c>
      <c r="FQ13" s="1">
        <v>887</v>
      </c>
      <c r="FR13" s="1">
        <v>217</v>
      </c>
      <c r="FS13" s="1">
        <v>142</v>
      </c>
      <c r="FT13" s="1">
        <v>116</v>
      </c>
      <c r="FU13" s="1">
        <v>118</v>
      </c>
      <c r="FV13" s="1">
        <v>255</v>
      </c>
      <c r="FW13" s="1">
        <v>7</v>
      </c>
      <c r="FX13" s="1">
        <v>214</v>
      </c>
      <c r="FY13" s="1">
        <v>270</v>
      </c>
      <c r="FZ13" s="1">
        <v>248</v>
      </c>
      <c r="GA13" s="1">
        <v>1710</v>
      </c>
      <c r="GB13" s="1">
        <v>240</v>
      </c>
      <c r="GC13" s="1">
        <v>546</v>
      </c>
      <c r="GD13" s="1">
        <v>169</v>
      </c>
      <c r="GE13" s="1">
        <v>205</v>
      </c>
      <c r="GF13" s="1">
        <v>310</v>
      </c>
      <c r="GG13" s="1">
        <v>235</v>
      </c>
      <c r="GH13" s="1">
        <v>142</v>
      </c>
      <c r="GI13" s="1">
        <v>101</v>
      </c>
      <c r="GJ13" s="103">
        <v>47</v>
      </c>
      <c r="GK13" s="103">
        <v>43</v>
      </c>
      <c r="GL13" s="103">
        <v>16</v>
      </c>
      <c r="GM13" s="103">
        <v>10</v>
      </c>
      <c r="GN13" s="1">
        <v>26</v>
      </c>
      <c r="GO13" s="1">
        <v>38</v>
      </c>
      <c r="GP13" s="1">
        <v>21</v>
      </c>
      <c r="GQ13" s="1">
        <v>18</v>
      </c>
      <c r="GR13" s="1">
        <v>16</v>
      </c>
      <c r="GS13" s="1">
        <v>36</v>
      </c>
      <c r="GT13" s="1">
        <v>45</v>
      </c>
      <c r="GU13" s="1">
        <v>36</v>
      </c>
      <c r="GV13" s="1">
        <v>65</v>
      </c>
      <c r="GW13" s="1">
        <v>48</v>
      </c>
      <c r="GX13" s="1">
        <v>66</v>
      </c>
      <c r="GY13" s="1">
        <v>63</v>
      </c>
      <c r="GZ13" s="1">
        <v>81</v>
      </c>
      <c r="HA13" s="1">
        <v>22</v>
      </c>
      <c r="HB13" s="1">
        <v>26</v>
      </c>
      <c r="HC13" s="1">
        <v>17</v>
      </c>
      <c r="HD13" s="1">
        <v>6</v>
      </c>
      <c r="HE13" s="1">
        <v>17</v>
      </c>
      <c r="HF13" s="19" t="s">
        <v>313</v>
      </c>
      <c r="HG13" s="1">
        <v>36</v>
      </c>
      <c r="HH13" s="1">
        <v>64</v>
      </c>
      <c r="HI13" s="1">
        <v>121</v>
      </c>
      <c r="HJ13" s="1">
        <v>224</v>
      </c>
      <c r="HK13" s="1">
        <v>2555</v>
      </c>
      <c r="HL13" s="1">
        <v>94</v>
      </c>
      <c r="HM13" s="1">
        <v>166</v>
      </c>
      <c r="HN13" s="1">
        <v>178</v>
      </c>
      <c r="HO13" s="1">
        <v>141</v>
      </c>
      <c r="HP13" s="103">
        <v>701</v>
      </c>
      <c r="HQ13" s="103">
        <v>321</v>
      </c>
      <c r="HR13" s="103">
        <v>499</v>
      </c>
      <c r="HS13" s="103">
        <v>502</v>
      </c>
      <c r="HT13" s="1">
        <v>642</v>
      </c>
      <c r="HU13" s="1">
        <v>902</v>
      </c>
      <c r="HV13" s="1">
        <v>829</v>
      </c>
      <c r="HW13" s="1">
        <v>477</v>
      </c>
      <c r="HX13" s="1">
        <v>495</v>
      </c>
      <c r="HY13" s="1">
        <v>359</v>
      </c>
      <c r="HZ13" s="1">
        <v>184</v>
      </c>
      <c r="IA13" s="1">
        <v>116</v>
      </c>
    </row>
    <row r="14" spans="1:235" ht="15" thickBot="1" x14ac:dyDescent="0.35">
      <c r="A14" s="32" t="s">
        <v>325</v>
      </c>
      <c r="B14" s="69">
        <v>0</v>
      </c>
      <c r="C14" s="69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18</v>
      </c>
      <c r="S14" s="1" t="s">
        <v>18</v>
      </c>
      <c r="T14" s="1" t="s">
        <v>18</v>
      </c>
      <c r="U14" s="1" t="s">
        <v>18</v>
      </c>
      <c r="V14" s="1" t="s">
        <v>18</v>
      </c>
      <c r="W14" s="1" t="s">
        <v>18</v>
      </c>
      <c r="X14" s="1" t="s">
        <v>18</v>
      </c>
      <c r="Y14" s="1" t="s">
        <v>18</v>
      </c>
      <c r="Z14" s="1" t="s">
        <v>18</v>
      </c>
      <c r="AA14" s="1" t="s">
        <v>18</v>
      </c>
      <c r="AB14" s="1" t="s">
        <v>18</v>
      </c>
      <c r="AC14" s="1" t="s">
        <v>18</v>
      </c>
      <c r="AD14" s="1" t="s">
        <v>18</v>
      </c>
      <c r="AE14" s="1" t="s">
        <v>18</v>
      </c>
      <c r="AF14" s="1" t="s">
        <v>18</v>
      </c>
      <c r="AG14" s="1" t="s">
        <v>18</v>
      </c>
      <c r="AH14" s="1" t="s">
        <v>18</v>
      </c>
      <c r="AI14" s="1" t="s">
        <v>18</v>
      </c>
      <c r="AJ14" s="1" t="s">
        <v>18</v>
      </c>
      <c r="AK14" s="1" t="s">
        <v>18</v>
      </c>
      <c r="AL14" s="1" t="s">
        <v>18</v>
      </c>
      <c r="AM14" s="1" t="s">
        <v>18</v>
      </c>
      <c r="AN14" s="1" t="s">
        <v>18</v>
      </c>
      <c r="AO14" s="1" t="s">
        <v>18</v>
      </c>
      <c r="AP14" s="1" t="s">
        <v>18</v>
      </c>
      <c r="AQ14" s="1" t="s">
        <v>18</v>
      </c>
      <c r="AR14" s="1" t="s">
        <v>18</v>
      </c>
      <c r="AS14" s="1" t="s">
        <v>18</v>
      </c>
      <c r="AT14" s="1" t="s">
        <v>18</v>
      </c>
      <c r="AU14" s="1" t="s">
        <v>18</v>
      </c>
      <c r="AV14" s="1" t="s">
        <v>18</v>
      </c>
      <c r="AW14" s="1" t="s">
        <v>18</v>
      </c>
      <c r="AX14" s="1" t="s">
        <v>18</v>
      </c>
      <c r="AY14" s="1" t="s">
        <v>18</v>
      </c>
      <c r="AZ14" s="1" t="s">
        <v>18</v>
      </c>
      <c r="BA14" s="1" t="s">
        <v>18</v>
      </c>
      <c r="BB14" s="1" t="s">
        <v>18</v>
      </c>
      <c r="BC14" s="1" t="s">
        <v>18</v>
      </c>
      <c r="BD14" s="1">
        <v>1</v>
      </c>
      <c r="BE14" s="103">
        <v>1</v>
      </c>
      <c r="BF14" s="1">
        <v>1</v>
      </c>
      <c r="BG14" s="1">
        <v>1</v>
      </c>
      <c r="BH14" s="1" t="s">
        <v>18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03">
        <v>1</v>
      </c>
      <c r="BS14" s="103">
        <v>1</v>
      </c>
      <c r="BT14" s="103">
        <v>1</v>
      </c>
      <c r="BU14" s="103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 t="s">
        <v>18</v>
      </c>
      <c r="CN14" s="1" t="s">
        <v>18</v>
      </c>
      <c r="CO14" s="1" t="s">
        <v>18</v>
      </c>
      <c r="CP14" s="1" t="s">
        <v>18</v>
      </c>
      <c r="CQ14" s="1" t="s">
        <v>18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3</v>
      </c>
      <c r="DA14" s="1">
        <v>3</v>
      </c>
      <c r="DB14" s="1">
        <v>3</v>
      </c>
      <c r="DC14" s="1">
        <v>3</v>
      </c>
      <c r="DD14" s="1">
        <v>3</v>
      </c>
      <c r="DE14" s="1">
        <v>4</v>
      </c>
      <c r="DF14" s="1">
        <v>4</v>
      </c>
      <c r="DG14" s="1">
        <v>4</v>
      </c>
      <c r="DH14" s="1">
        <v>4</v>
      </c>
      <c r="DI14" s="1">
        <v>4</v>
      </c>
      <c r="DJ14" s="1">
        <v>5</v>
      </c>
      <c r="DK14" s="1">
        <v>5</v>
      </c>
      <c r="DL14" s="1">
        <v>7</v>
      </c>
      <c r="DM14" s="1">
        <v>7</v>
      </c>
      <c r="DN14" s="1">
        <v>7</v>
      </c>
      <c r="DO14" s="18">
        <v>5</v>
      </c>
      <c r="DP14" s="1">
        <v>5</v>
      </c>
      <c r="DQ14" s="1">
        <v>5</v>
      </c>
      <c r="DR14" s="104">
        <v>5</v>
      </c>
      <c r="DS14" s="1">
        <v>5</v>
      </c>
      <c r="DT14" s="1">
        <v>5</v>
      </c>
      <c r="DU14" s="1">
        <v>5</v>
      </c>
      <c r="DV14" s="1">
        <v>5</v>
      </c>
      <c r="DW14" s="1">
        <v>5</v>
      </c>
      <c r="DX14" s="1">
        <v>5</v>
      </c>
      <c r="DY14" s="1">
        <v>6</v>
      </c>
      <c r="DZ14" s="1">
        <v>6</v>
      </c>
      <c r="EA14" s="1">
        <v>6</v>
      </c>
      <c r="EB14" s="1">
        <v>6</v>
      </c>
      <c r="EC14" s="1">
        <v>6</v>
      </c>
      <c r="ED14" s="1">
        <v>6</v>
      </c>
      <c r="EE14" s="1">
        <v>6</v>
      </c>
      <c r="EF14" s="1">
        <v>6</v>
      </c>
      <c r="EG14" s="1">
        <v>6</v>
      </c>
      <c r="EH14" s="1">
        <v>6</v>
      </c>
      <c r="EI14" s="1">
        <v>6</v>
      </c>
      <c r="EJ14" s="104">
        <v>5</v>
      </c>
      <c r="EK14" s="1">
        <v>5</v>
      </c>
      <c r="EL14" s="1">
        <v>4</v>
      </c>
      <c r="EM14" s="1">
        <v>4</v>
      </c>
      <c r="EN14" s="1">
        <v>4</v>
      </c>
      <c r="EO14" s="1">
        <v>4</v>
      </c>
      <c r="EP14" s="1">
        <v>3</v>
      </c>
      <c r="EQ14" s="1">
        <v>3</v>
      </c>
      <c r="ER14" s="104">
        <v>3</v>
      </c>
      <c r="ES14" s="1">
        <v>2</v>
      </c>
      <c r="ET14" s="1">
        <v>2</v>
      </c>
      <c r="EU14" s="1">
        <v>2</v>
      </c>
      <c r="EV14" s="104">
        <v>2</v>
      </c>
      <c r="EW14" s="1">
        <v>2</v>
      </c>
      <c r="EX14" s="1">
        <v>2</v>
      </c>
      <c r="EY14" s="1">
        <v>2</v>
      </c>
      <c r="EZ14" s="1">
        <v>2</v>
      </c>
      <c r="FA14" s="1">
        <v>2</v>
      </c>
      <c r="FB14" s="1">
        <v>2</v>
      </c>
      <c r="FC14" s="1">
        <v>2</v>
      </c>
      <c r="FD14" s="1">
        <v>2</v>
      </c>
      <c r="FE14" s="1">
        <v>2</v>
      </c>
      <c r="FF14" s="1">
        <v>2</v>
      </c>
      <c r="FG14" s="1">
        <v>2</v>
      </c>
      <c r="FH14" s="1">
        <v>2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2</v>
      </c>
      <c r="FP14" s="1">
        <v>2</v>
      </c>
      <c r="FQ14" s="19">
        <v>2</v>
      </c>
      <c r="FR14" s="1">
        <v>2</v>
      </c>
      <c r="FS14" s="1">
        <v>2</v>
      </c>
      <c r="FT14" s="1">
        <v>2</v>
      </c>
      <c r="FU14" s="1">
        <v>2</v>
      </c>
      <c r="FV14" s="1">
        <v>2</v>
      </c>
      <c r="FW14" s="1">
        <v>3</v>
      </c>
      <c r="FX14" s="1">
        <v>3</v>
      </c>
      <c r="FY14" s="1">
        <v>3</v>
      </c>
      <c r="FZ14" s="1">
        <v>3</v>
      </c>
      <c r="GA14" s="1">
        <v>2</v>
      </c>
      <c r="GB14" s="1">
        <v>2</v>
      </c>
      <c r="GC14" s="1">
        <v>2</v>
      </c>
      <c r="GD14" s="1">
        <v>2</v>
      </c>
      <c r="GE14" s="1">
        <v>2</v>
      </c>
      <c r="GF14" s="1">
        <v>2</v>
      </c>
      <c r="GG14" s="1">
        <v>2</v>
      </c>
      <c r="GH14" s="1">
        <v>2</v>
      </c>
      <c r="GI14" s="1">
        <v>2</v>
      </c>
      <c r="GJ14" s="1">
        <v>2</v>
      </c>
      <c r="GK14" s="1">
        <v>2</v>
      </c>
      <c r="GL14" s="1">
        <v>2</v>
      </c>
      <c r="GM14" s="1">
        <v>2</v>
      </c>
      <c r="GN14" s="1">
        <v>2</v>
      </c>
      <c r="GO14" s="1">
        <v>3</v>
      </c>
      <c r="GP14" s="1">
        <v>3</v>
      </c>
      <c r="GQ14" s="1">
        <v>3</v>
      </c>
      <c r="GR14" s="1">
        <v>3</v>
      </c>
      <c r="GS14" s="1">
        <v>3</v>
      </c>
      <c r="GT14" s="1">
        <v>3</v>
      </c>
      <c r="GU14" s="1">
        <v>4</v>
      </c>
      <c r="GV14" s="1">
        <v>4</v>
      </c>
      <c r="GW14" s="1">
        <v>4</v>
      </c>
      <c r="GX14" s="1">
        <v>3</v>
      </c>
      <c r="GY14" s="1">
        <v>3</v>
      </c>
      <c r="GZ14" s="1">
        <v>4</v>
      </c>
      <c r="HA14" s="1">
        <v>4</v>
      </c>
      <c r="HB14" s="1">
        <v>4</v>
      </c>
      <c r="HC14" s="1">
        <v>4</v>
      </c>
      <c r="HD14" s="1">
        <v>4</v>
      </c>
      <c r="HE14" s="1">
        <v>4</v>
      </c>
      <c r="HF14" s="1">
        <v>4</v>
      </c>
      <c r="HG14" s="1">
        <v>4</v>
      </c>
      <c r="HH14" s="1">
        <v>4</v>
      </c>
      <c r="HI14" s="1">
        <v>4</v>
      </c>
      <c r="HJ14" s="1">
        <v>4</v>
      </c>
      <c r="HK14" s="1">
        <v>4</v>
      </c>
      <c r="HL14" s="1">
        <v>4</v>
      </c>
      <c r="HM14" s="1">
        <v>4</v>
      </c>
      <c r="HN14" s="1">
        <v>4</v>
      </c>
      <c r="HO14" s="1">
        <v>4</v>
      </c>
      <c r="HP14" s="1">
        <v>6</v>
      </c>
      <c r="HQ14" s="1">
        <v>6</v>
      </c>
      <c r="HR14" s="1">
        <v>6</v>
      </c>
      <c r="HS14" s="1">
        <v>6</v>
      </c>
      <c r="HT14" s="1">
        <v>6</v>
      </c>
      <c r="HU14" s="1">
        <v>6</v>
      </c>
      <c r="HV14" s="1">
        <v>6</v>
      </c>
      <c r="HW14" s="1">
        <v>6</v>
      </c>
      <c r="HX14" s="1">
        <v>6</v>
      </c>
      <c r="HY14" s="1">
        <v>6</v>
      </c>
      <c r="HZ14" s="1">
        <v>6</v>
      </c>
      <c r="IA14" s="1">
        <v>6</v>
      </c>
    </row>
    <row r="15" spans="1:235" ht="15" thickBot="1" x14ac:dyDescent="0.35">
      <c r="A15" s="32" t="s">
        <v>326</v>
      </c>
      <c r="B15" s="69">
        <v>0</v>
      </c>
      <c r="C15" s="69">
        <v>0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0">
        <v>0</v>
      </c>
      <c r="N15" s="1"/>
      <c r="O15" s="1"/>
      <c r="P15" s="1"/>
      <c r="Q15" s="1"/>
      <c r="R15" s="1"/>
      <c r="S15" s="1" t="s">
        <v>18</v>
      </c>
      <c r="T15" s="1" t="s">
        <v>18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 t="s">
        <v>18</v>
      </c>
      <c r="AH15" s="1"/>
      <c r="AI15" s="1"/>
      <c r="AJ15" s="1"/>
      <c r="AK15" s="1" t="s">
        <v>18</v>
      </c>
      <c r="AL15" s="1" t="s">
        <v>18</v>
      </c>
      <c r="AM15" s="1"/>
      <c r="AN15" s="1"/>
      <c r="AO15" s="1"/>
      <c r="AP15" s="1"/>
      <c r="AQ15" s="1" t="s">
        <v>18</v>
      </c>
      <c r="AR15" s="1"/>
      <c r="AS15" s="1"/>
      <c r="AT15" s="1"/>
      <c r="AU15" s="1"/>
      <c r="AV15" s="1" t="s">
        <v>18</v>
      </c>
      <c r="AW15" s="1" t="s">
        <v>18</v>
      </c>
      <c r="AX15" s="104"/>
      <c r="AY15" s="1" t="s">
        <v>18</v>
      </c>
      <c r="AZ15" s="1"/>
      <c r="BA15" s="1"/>
      <c r="BB15" s="1"/>
      <c r="BC15" s="1" t="s">
        <v>18</v>
      </c>
      <c r="BD15" s="1" t="s">
        <v>18</v>
      </c>
      <c r="BE15" s="1" t="s">
        <v>18</v>
      </c>
      <c r="BF15" s="1" t="s">
        <v>18</v>
      </c>
      <c r="BG15" s="1"/>
      <c r="BH15" s="1" t="s">
        <v>18</v>
      </c>
      <c r="BI15" s="1" t="s">
        <v>18</v>
      </c>
      <c r="BJ15" s="1" t="s">
        <v>18</v>
      </c>
      <c r="BK15" s="1" t="s">
        <v>18</v>
      </c>
      <c r="BL15" s="1" t="s">
        <v>18</v>
      </c>
      <c r="BM15" s="11" t="s">
        <v>18</v>
      </c>
      <c r="BN15" s="1" t="s">
        <v>18</v>
      </c>
      <c r="BO15" s="1"/>
      <c r="BP15" s="1" t="s">
        <v>18</v>
      </c>
      <c r="BQ15" s="1" t="s">
        <v>18</v>
      </c>
      <c r="BR15" s="1" t="s">
        <v>18</v>
      </c>
      <c r="BS15" s="1" t="s">
        <v>18</v>
      </c>
      <c r="BT15" s="1" t="s">
        <v>18</v>
      </c>
      <c r="BU15" s="1" t="s">
        <v>18</v>
      </c>
      <c r="BV15" s="1" t="s">
        <v>18</v>
      </c>
      <c r="BW15" s="1" t="s">
        <v>18</v>
      </c>
      <c r="BX15" s="1" t="s">
        <v>18</v>
      </c>
      <c r="BY15" s="1" t="s">
        <v>18</v>
      </c>
      <c r="BZ15" s="1"/>
      <c r="CA15" s="1" t="s">
        <v>18</v>
      </c>
      <c r="CB15" s="1" t="s">
        <v>18</v>
      </c>
      <c r="CC15" s="1" t="s">
        <v>18</v>
      </c>
      <c r="CD15" s="1" t="s">
        <v>18</v>
      </c>
      <c r="CE15" s="1" t="s">
        <v>18</v>
      </c>
      <c r="CF15" s="1" t="s">
        <v>18</v>
      </c>
      <c r="CG15" s="1" t="s">
        <v>18</v>
      </c>
      <c r="CH15" s="1"/>
      <c r="CI15" s="1" t="s">
        <v>18</v>
      </c>
      <c r="CJ15" s="1" t="s">
        <v>18</v>
      </c>
      <c r="CK15" s="1"/>
      <c r="CL15" s="1" t="s">
        <v>18</v>
      </c>
      <c r="CM15" s="1" t="s">
        <v>18</v>
      </c>
      <c r="CN15" s="1" t="s">
        <v>18</v>
      </c>
      <c r="CO15" s="1" t="s">
        <v>18</v>
      </c>
      <c r="CP15" s="1" t="s">
        <v>18</v>
      </c>
      <c r="CQ15" s="1" t="s">
        <v>18</v>
      </c>
      <c r="CR15" s="1" t="s">
        <v>18</v>
      </c>
      <c r="CS15" s="1" t="s">
        <v>18</v>
      </c>
      <c r="CT15" s="1" t="s">
        <v>18</v>
      </c>
      <c r="CU15" s="1" t="s">
        <v>18</v>
      </c>
      <c r="CV15" s="1" t="s">
        <v>18</v>
      </c>
      <c r="CW15" s="1" t="s">
        <v>18</v>
      </c>
      <c r="CX15" s="1" t="s">
        <v>18</v>
      </c>
      <c r="CY15" s="1" t="s">
        <v>18</v>
      </c>
      <c r="CZ15" s="1" t="s">
        <v>18</v>
      </c>
      <c r="DA15" s="1" t="s">
        <v>18</v>
      </c>
      <c r="DB15" s="1" t="s">
        <v>18</v>
      </c>
      <c r="DC15" s="1" t="s">
        <v>18</v>
      </c>
      <c r="DD15" s="1" t="s">
        <v>18</v>
      </c>
      <c r="DE15" s="1" t="s">
        <v>18</v>
      </c>
      <c r="DF15" s="1" t="s">
        <v>18</v>
      </c>
      <c r="DG15" s="1" t="s">
        <v>18</v>
      </c>
      <c r="DH15" s="1" t="s">
        <v>18</v>
      </c>
      <c r="DI15" s="1" t="s">
        <v>18</v>
      </c>
      <c r="DJ15" s="1" t="s">
        <v>18</v>
      </c>
      <c r="DK15" s="1" t="s">
        <v>18</v>
      </c>
      <c r="DL15" s="1" t="s">
        <v>18</v>
      </c>
      <c r="DM15" s="1" t="s">
        <v>18</v>
      </c>
      <c r="DN15" s="39" t="s">
        <v>18</v>
      </c>
      <c r="DO15" s="18" t="s">
        <v>18</v>
      </c>
      <c r="DP15" s="1" t="s">
        <v>18</v>
      </c>
      <c r="DQ15" s="1" t="s">
        <v>18</v>
      </c>
      <c r="DR15" s="104" t="s">
        <v>18</v>
      </c>
      <c r="DS15" s="1" t="s">
        <v>18</v>
      </c>
      <c r="DT15" s="1" t="s">
        <v>18</v>
      </c>
      <c r="DU15" s="1" t="s">
        <v>18</v>
      </c>
      <c r="DV15" s="1" t="s">
        <v>18</v>
      </c>
      <c r="DW15" s="1" t="s">
        <v>18</v>
      </c>
      <c r="DX15" s="1" t="s">
        <v>18</v>
      </c>
      <c r="DY15" s="1" t="s">
        <v>18</v>
      </c>
      <c r="DZ15" s="1" t="s">
        <v>18</v>
      </c>
      <c r="EA15" s="1" t="s">
        <v>18</v>
      </c>
      <c r="EB15" s="1" t="s">
        <v>18</v>
      </c>
      <c r="EC15" s="1" t="s">
        <v>18</v>
      </c>
      <c r="ED15" s="1" t="s">
        <v>18</v>
      </c>
      <c r="EE15" s="1" t="s">
        <v>18</v>
      </c>
      <c r="EF15" s="1" t="s">
        <v>18</v>
      </c>
      <c r="EG15" s="1" t="s">
        <v>18</v>
      </c>
      <c r="EH15" s="1" t="s">
        <v>18</v>
      </c>
      <c r="EI15" s="1">
        <v>6</v>
      </c>
      <c r="EJ15" s="104" t="s">
        <v>18</v>
      </c>
      <c r="EK15" s="1" t="s">
        <v>18</v>
      </c>
      <c r="EL15" s="1" t="s">
        <v>18</v>
      </c>
      <c r="EM15" s="1" t="s">
        <v>18</v>
      </c>
      <c r="EN15" s="1" t="s">
        <v>18</v>
      </c>
      <c r="EO15" s="1" t="s">
        <v>18</v>
      </c>
      <c r="EP15" s="1" t="s">
        <v>18</v>
      </c>
      <c r="EQ15" s="1" t="s">
        <v>18</v>
      </c>
      <c r="ER15" s="104">
        <v>1</v>
      </c>
      <c r="ES15" s="1" t="s">
        <v>18</v>
      </c>
      <c r="ET15" s="1" t="s">
        <v>18</v>
      </c>
      <c r="EU15" s="1" t="s">
        <v>18</v>
      </c>
      <c r="EV15" s="104" t="s">
        <v>18</v>
      </c>
      <c r="EW15" s="1" t="s">
        <v>18</v>
      </c>
      <c r="EX15" s="1" t="s">
        <v>18</v>
      </c>
      <c r="EY15" s="1" t="s">
        <v>18</v>
      </c>
      <c r="EZ15" s="1" t="s">
        <v>18</v>
      </c>
      <c r="FA15" s="1" t="s">
        <v>18</v>
      </c>
      <c r="FB15" s="1" t="s">
        <v>18</v>
      </c>
      <c r="FC15" s="1" t="s">
        <v>18</v>
      </c>
      <c r="FD15" s="1" t="s">
        <v>18</v>
      </c>
      <c r="FE15" s="1" t="s">
        <v>18</v>
      </c>
      <c r="FF15" s="1" t="s">
        <v>18</v>
      </c>
      <c r="FG15" s="1" t="s">
        <v>18</v>
      </c>
      <c r="FH15" s="1" t="s">
        <v>18</v>
      </c>
      <c r="FI15" s="1" t="s">
        <v>18</v>
      </c>
      <c r="FJ15" s="1" t="s">
        <v>18</v>
      </c>
      <c r="FK15" s="1" t="s">
        <v>18</v>
      </c>
      <c r="FL15" s="1" t="s">
        <v>18</v>
      </c>
      <c r="FM15" s="1" t="s">
        <v>18</v>
      </c>
      <c r="FN15" s="1" t="s">
        <v>18</v>
      </c>
      <c r="FO15" s="1" t="s">
        <v>18</v>
      </c>
      <c r="FP15" s="1" t="s">
        <v>18</v>
      </c>
      <c r="FQ15" s="1" t="s">
        <v>18</v>
      </c>
      <c r="FR15" s="1" t="s">
        <v>18</v>
      </c>
      <c r="FS15" s="1" t="s">
        <v>18</v>
      </c>
      <c r="FT15" s="1" t="s">
        <v>18</v>
      </c>
      <c r="FU15" s="1" t="s">
        <v>18</v>
      </c>
      <c r="FV15" s="1" t="s">
        <v>18</v>
      </c>
      <c r="FW15" s="1" t="s">
        <v>18</v>
      </c>
      <c r="FX15" s="1" t="s">
        <v>18</v>
      </c>
      <c r="FY15" s="1" t="s">
        <v>18</v>
      </c>
      <c r="FZ15" s="1" t="s">
        <v>18</v>
      </c>
      <c r="GA15" s="1" t="s">
        <v>18</v>
      </c>
      <c r="GB15" s="1" t="s">
        <v>18</v>
      </c>
      <c r="GC15" s="1" t="s">
        <v>18</v>
      </c>
      <c r="GD15" s="1" t="s">
        <v>18</v>
      </c>
      <c r="GE15" s="1" t="s">
        <v>18</v>
      </c>
      <c r="GF15" s="1" t="s">
        <v>18</v>
      </c>
      <c r="GG15" s="1" t="s">
        <v>18</v>
      </c>
      <c r="GH15" s="1" t="s">
        <v>18</v>
      </c>
      <c r="GI15" s="1" t="s">
        <v>18</v>
      </c>
      <c r="GJ15" s="1" t="s">
        <v>18</v>
      </c>
      <c r="GK15" s="1" t="s">
        <v>18</v>
      </c>
      <c r="GL15" s="1" t="s">
        <v>18</v>
      </c>
      <c r="GM15" s="1" t="s">
        <v>18</v>
      </c>
      <c r="GN15" s="1" t="s">
        <v>18</v>
      </c>
      <c r="GO15" s="1">
        <v>3</v>
      </c>
      <c r="GP15" s="1">
        <v>1</v>
      </c>
      <c r="GQ15" s="1" t="s">
        <v>18</v>
      </c>
      <c r="GR15" s="1" t="s">
        <v>18</v>
      </c>
      <c r="GS15" s="1" t="s">
        <v>18</v>
      </c>
      <c r="GT15" s="1" t="s">
        <v>18</v>
      </c>
      <c r="GU15" s="1">
        <v>7</v>
      </c>
      <c r="GV15" s="1" t="s">
        <v>18</v>
      </c>
      <c r="GW15" s="1">
        <v>1</v>
      </c>
      <c r="GX15" s="19" t="s">
        <v>312</v>
      </c>
      <c r="GY15" s="1" t="s">
        <v>18</v>
      </c>
      <c r="GZ15" s="1">
        <v>1</v>
      </c>
      <c r="HA15" s="1">
        <v>1</v>
      </c>
      <c r="HB15" s="1" t="s">
        <v>18</v>
      </c>
      <c r="HC15" s="1" t="s">
        <v>18</v>
      </c>
      <c r="HD15" s="1" t="s">
        <v>18</v>
      </c>
      <c r="HE15" s="1" t="s">
        <v>18</v>
      </c>
      <c r="HF15" s="1">
        <v>1</v>
      </c>
      <c r="HG15" s="1">
        <v>7</v>
      </c>
      <c r="HH15" s="1" t="s">
        <v>18</v>
      </c>
      <c r="HI15" s="1">
        <v>2</v>
      </c>
      <c r="HJ15" s="1">
        <v>3</v>
      </c>
      <c r="HK15" s="1">
        <v>1</v>
      </c>
      <c r="HL15" s="1">
        <v>1</v>
      </c>
      <c r="HM15" s="1">
        <v>1</v>
      </c>
      <c r="HN15" s="1" t="s">
        <v>18</v>
      </c>
      <c r="HO15" s="1" t="s">
        <v>18</v>
      </c>
      <c r="HP15" s="1" t="s">
        <v>18</v>
      </c>
      <c r="HQ15" s="1" t="s">
        <v>18</v>
      </c>
      <c r="HR15" s="1" t="s">
        <v>18</v>
      </c>
      <c r="HS15" s="1" t="s">
        <v>18</v>
      </c>
      <c r="HT15" s="1" t="s">
        <v>18</v>
      </c>
      <c r="HU15" s="1" t="s">
        <v>18</v>
      </c>
      <c r="HV15" s="1" t="s">
        <v>18</v>
      </c>
      <c r="HW15" s="1" t="s">
        <v>18</v>
      </c>
      <c r="HX15" s="1" t="s">
        <v>18</v>
      </c>
      <c r="HY15" s="1" t="s">
        <v>18</v>
      </c>
      <c r="HZ15" s="1" t="s">
        <v>18</v>
      </c>
      <c r="IA15" s="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26CC-88ED-4603-AC00-F1298A4C8B52}">
  <dimension ref="A1:IA15"/>
  <sheetViews>
    <sheetView workbookViewId="0">
      <selection sqref="A1:A1048576"/>
    </sheetView>
  </sheetViews>
  <sheetFormatPr defaultRowHeight="14.4" x14ac:dyDescent="0.3"/>
  <cols>
    <col min="1" max="1" width="25.5546875" style="32" bestFit="1" customWidth="1"/>
    <col min="2" max="13" width="10" bestFit="1" customWidth="1"/>
  </cols>
  <sheetData>
    <row r="1" spans="1:235" s="98" customFormat="1" ht="15" thickBot="1" x14ac:dyDescent="0.35">
      <c r="A1" s="97"/>
      <c r="B1" s="6">
        <v>43525</v>
      </c>
      <c r="C1" s="6">
        <v>43497</v>
      </c>
      <c r="D1" s="6">
        <v>43466</v>
      </c>
      <c r="E1" s="6">
        <v>43435</v>
      </c>
      <c r="F1" s="6">
        <v>43405</v>
      </c>
      <c r="G1" s="6">
        <v>43374</v>
      </c>
      <c r="H1" s="6">
        <v>43344</v>
      </c>
      <c r="I1" s="6">
        <v>43313</v>
      </c>
      <c r="J1" s="6">
        <v>43282</v>
      </c>
      <c r="K1" s="6">
        <v>43252</v>
      </c>
      <c r="L1" s="6">
        <v>43221</v>
      </c>
      <c r="M1" s="6">
        <v>43191</v>
      </c>
      <c r="N1" s="6">
        <v>43160</v>
      </c>
      <c r="O1" s="6">
        <v>43132</v>
      </c>
      <c r="P1" s="6">
        <v>43101</v>
      </c>
      <c r="Q1" s="6">
        <v>43070</v>
      </c>
      <c r="R1" s="6">
        <v>43040</v>
      </c>
      <c r="S1" s="6">
        <v>43009</v>
      </c>
      <c r="T1" s="6">
        <v>42979</v>
      </c>
      <c r="U1" s="6">
        <v>42948</v>
      </c>
      <c r="V1" s="6">
        <v>42917</v>
      </c>
      <c r="W1" s="6">
        <v>42887</v>
      </c>
      <c r="X1" s="6">
        <v>42856</v>
      </c>
      <c r="Y1" s="6">
        <v>42826</v>
      </c>
      <c r="Z1" s="6">
        <v>42795</v>
      </c>
      <c r="AA1" s="6">
        <v>42767</v>
      </c>
      <c r="AB1" s="6">
        <v>42736</v>
      </c>
      <c r="AC1" s="6">
        <v>42705</v>
      </c>
      <c r="AD1" s="6">
        <v>42675</v>
      </c>
      <c r="AE1" s="6">
        <v>42644</v>
      </c>
      <c r="AF1" s="6">
        <v>42614</v>
      </c>
      <c r="AG1" s="6">
        <v>42583</v>
      </c>
      <c r="AH1" s="6">
        <v>42552</v>
      </c>
      <c r="AI1" s="6">
        <v>42522</v>
      </c>
      <c r="AJ1" s="6">
        <v>42491</v>
      </c>
      <c r="AK1" s="6">
        <v>42461</v>
      </c>
      <c r="AL1" s="6">
        <v>42430</v>
      </c>
      <c r="AM1" s="6">
        <v>42401</v>
      </c>
      <c r="AN1" s="6">
        <v>42370</v>
      </c>
      <c r="AO1" s="6">
        <v>42339</v>
      </c>
      <c r="AP1" s="6">
        <v>42309</v>
      </c>
      <c r="AQ1" s="6">
        <v>42278</v>
      </c>
      <c r="AR1" s="6">
        <v>42248</v>
      </c>
      <c r="AS1" s="6">
        <v>42217</v>
      </c>
      <c r="AT1" s="6">
        <v>42186</v>
      </c>
      <c r="AU1" s="6">
        <v>42156</v>
      </c>
      <c r="AV1" s="6">
        <v>42125</v>
      </c>
      <c r="AW1" s="6">
        <v>42095</v>
      </c>
      <c r="AX1" s="6">
        <v>42064</v>
      </c>
      <c r="AY1" s="6">
        <v>42036</v>
      </c>
      <c r="AZ1" s="6">
        <v>42005</v>
      </c>
      <c r="BA1" s="6">
        <v>41974</v>
      </c>
      <c r="BB1" s="6">
        <v>41944</v>
      </c>
      <c r="BC1" s="6">
        <v>41913</v>
      </c>
      <c r="BD1" s="6">
        <v>41883</v>
      </c>
      <c r="BE1" s="6">
        <v>41852</v>
      </c>
      <c r="BF1" s="6">
        <v>41821</v>
      </c>
      <c r="BG1" s="6">
        <v>41791</v>
      </c>
      <c r="BH1" s="6">
        <v>41760</v>
      </c>
      <c r="BI1" s="6">
        <v>41730</v>
      </c>
      <c r="BJ1" s="6">
        <v>41699</v>
      </c>
      <c r="BK1" s="6">
        <v>41671</v>
      </c>
      <c r="BL1" s="6">
        <v>41640</v>
      </c>
      <c r="BM1" s="6">
        <v>41609</v>
      </c>
      <c r="BN1" s="6">
        <v>41579</v>
      </c>
      <c r="BO1" s="6">
        <v>41548</v>
      </c>
      <c r="BP1" s="6">
        <v>41518</v>
      </c>
      <c r="BQ1" s="6">
        <v>41487</v>
      </c>
      <c r="BR1" s="6">
        <v>41456</v>
      </c>
      <c r="BS1" s="6">
        <v>41426</v>
      </c>
      <c r="BT1" s="6">
        <v>41395</v>
      </c>
      <c r="BU1" s="6">
        <v>41365</v>
      </c>
      <c r="BV1" s="6">
        <v>41334</v>
      </c>
      <c r="BW1" s="6">
        <v>41306</v>
      </c>
      <c r="BX1" s="6">
        <v>41275</v>
      </c>
      <c r="BY1" s="6">
        <v>41244</v>
      </c>
      <c r="BZ1" s="6">
        <v>41214</v>
      </c>
      <c r="CA1" s="6">
        <v>41183</v>
      </c>
      <c r="CB1" s="6">
        <v>41153</v>
      </c>
      <c r="CC1" s="6">
        <v>41122</v>
      </c>
      <c r="CD1" s="6">
        <v>41091</v>
      </c>
      <c r="CE1" s="6">
        <v>41061</v>
      </c>
      <c r="CF1" s="6">
        <v>41030</v>
      </c>
      <c r="CG1" s="6">
        <v>41000</v>
      </c>
      <c r="CH1" s="6">
        <v>40969</v>
      </c>
      <c r="CI1" s="6">
        <v>40940</v>
      </c>
      <c r="CJ1" s="6">
        <v>40909</v>
      </c>
      <c r="CK1" s="6">
        <v>40878</v>
      </c>
      <c r="CL1" s="6">
        <v>40848</v>
      </c>
      <c r="CM1" s="6">
        <v>40817</v>
      </c>
      <c r="CN1" s="6">
        <v>40787</v>
      </c>
      <c r="CO1" s="6">
        <v>40756</v>
      </c>
      <c r="CP1" s="6">
        <v>40725</v>
      </c>
      <c r="CQ1" s="6">
        <v>40695</v>
      </c>
      <c r="CR1" s="6">
        <v>40664</v>
      </c>
      <c r="CS1" s="6">
        <v>40634</v>
      </c>
      <c r="CT1" s="6">
        <v>40603</v>
      </c>
      <c r="CU1" s="6">
        <v>40575</v>
      </c>
      <c r="CV1" s="6">
        <v>40544</v>
      </c>
      <c r="CW1" s="6">
        <v>40513</v>
      </c>
      <c r="CX1" s="6">
        <v>40483</v>
      </c>
      <c r="CY1" s="6">
        <v>40452</v>
      </c>
      <c r="CZ1" s="6">
        <v>40422</v>
      </c>
      <c r="DA1" s="6">
        <v>40391</v>
      </c>
      <c r="DB1" s="6">
        <v>40360</v>
      </c>
      <c r="DC1" s="6">
        <v>40330</v>
      </c>
      <c r="DD1" s="6">
        <v>40299</v>
      </c>
      <c r="DE1" s="6">
        <v>40269</v>
      </c>
      <c r="DF1" s="6">
        <v>40238</v>
      </c>
      <c r="DG1" s="6">
        <v>40210</v>
      </c>
      <c r="DH1" s="6">
        <v>40179</v>
      </c>
      <c r="DI1" s="6">
        <v>40148</v>
      </c>
      <c r="DJ1" s="6">
        <v>40118</v>
      </c>
      <c r="DK1" s="6">
        <v>40087</v>
      </c>
      <c r="DL1" s="6">
        <v>40057</v>
      </c>
      <c r="DM1" s="6">
        <v>40026</v>
      </c>
      <c r="DN1" s="6">
        <v>39995</v>
      </c>
      <c r="DO1" s="6">
        <v>39965</v>
      </c>
      <c r="DP1" s="6">
        <v>39934</v>
      </c>
      <c r="DQ1" s="6">
        <v>39904</v>
      </c>
      <c r="DR1" s="6">
        <v>39873</v>
      </c>
      <c r="DS1" s="6">
        <v>39845</v>
      </c>
      <c r="DT1" s="6">
        <v>39814</v>
      </c>
      <c r="DU1" s="6">
        <v>39783</v>
      </c>
      <c r="DV1" s="6">
        <v>39753</v>
      </c>
      <c r="DW1" s="6">
        <v>39722</v>
      </c>
      <c r="DX1" s="6">
        <v>39692</v>
      </c>
      <c r="DY1" s="6">
        <v>39661</v>
      </c>
      <c r="DZ1" s="6">
        <v>39630</v>
      </c>
      <c r="EA1" s="6">
        <v>39600</v>
      </c>
      <c r="EB1" s="6">
        <v>39569</v>
      </c>
      <c r="EC1" s="6">
        <v>39539</v>
      </c>
      <c r="ED1" s="6">
        <v>39508</v>
      </c>
      <c r="EE1" s="6">
        <v>39479</v>
      </c>
      <c r="EF1" s="6">
        <v>39448</v>
      </c>
      <c r="EG1" s="6">
        <v>39417</v>
      </c>
      <c r="EH1" s="6">
        <v>39387</v>
      </c>
      <c r="EI1" s="6">
        <v>39356</v>
      </c>
      <c r="EJ1" s="6">
        <v>39326</v>
      </c>
      <c r="EK1" s="6">
        <v>39295</v>
      </c>
      <c r="EL1" s="6">
        <v>39264</v>
      </c>
      <c r="EM1" s="6">
        <v>39234</v>
      </c>
      <c r="EN1" s="6">
        <v>39203</v>
      </c>
      <c r="EO1" s="6">
        <v>39173</v>
      </c>
      <c r="EP1" s="6">
        <v>39142</v>
      </c>
      <c r="EQ1" s="6">
        <v>39114</v>
      </c>
      <c r="ER1" s="6">
        <v>39083</v>
      </c>
      <c r="ES1" s="6">
        <v>39052</v>
      </c>
      <c r="ET1" s="6">
        <v>39022</v>
      </c>
      <c r="EU1" s="6">
        <v>38991</v>
      </c>
      <c r="EV1" s="6">
        <v>38961</v>
      </c>
      <c r="EW1" s="6">
        <v>38930</v>
      </c>
      <c r="EX1" s="6">
        <v>38899</v>
      </c>
      <c r="EY1" s="6">
        <v>38869</v>
      </c>
      <c r="EZ1" s="6">
        <v>38838</v>
      </c>
      <c r="FA1" s="6">
        <v>38808</v>
      </c>
      <c r="FB1" s="6">
        <v>38777</v>
      </c>
      <c r="FC1" s="6">
        <v>38749</v>
      </c>
      <c r="FD1" s="6">
        <v>38718</v>
      </c>
      <c r="FE1" s="6">
        <v>38687</v>
      </c>
      <c r="FF1" s="6">
        <v>38657</v>
      </c>
      <c r="FG1" s="6">
        <v>38626</v>
      </c>
      <c r="FH1" s="6">
        <v>38596</v>
      </c>
      <c r="FI1" s="6">
        <v>38565</v>
      </c>
      <c r="FJ1" s="6">
        <v>38534</v>
      </c>
      <c r="FK1" s="6">
        <v>38504</v>
      </c>
      <c r="FL1" s="6">
        <v>38473</v>
      </c>
      <c r="FM1" s="6">
        <v>38443</v>
      </c>
      <c r="FN1" s="6">
        <v>38412</v>
      </c>
      <c r="FO1" s="6">
        <v>38384</v>
      </c>
      <c r="FP1" s="6">
        <v>38353</v>
      </c>
      <c r="FQ1" s="6">
        <v>38322</v>
      </c>
      <c r="FR1" s="6">
        <v>38292</v>
      </c>
      <c r="FS1" s="6">
        <v>38261</v>
      </c>
      <c r="FT1" s="6">
        <v>38231</v>
      </c>
      <c r="FU1" s="6">
        <v>38200</v>
      </c>
      <c r="FV1" s="6">
        <v>38169</v>
      </c>
      <c r="FW1" s="6">
        <v>38139</v>
      </c>
      <c r="FX1" s="6">
        <v>38108</v>
      </c>
      <c r="FY1" s="6">
        <v>38078</v>
      </c>
      <c r="FZ1" s="6">
        <v>38047</v>
      </c>
      <c r="GA1" s="6">
        <v>38018</v>
      </c>
      <c r="GB1" s="6">
        <v>37987</v>
      </c>
      <c r="GC1" s="6">
        <v>37956</v>
      </c>
      <c r="GD1" s="6">
        <v>37926</v>
      </c>
      <c r="GE1" s="6">
        <v>37895</v>
      </c>
      <c r="GF1" s="6">
        <v>37865</v>
      </c>
      <c r="GG1" s="6">
        <v>37834</v>
      </c>
      <c r="GH1" s="6">
        <v>37803</v>
      </c>
      <c r="GI1" s="6">
        <v>37773</v>
      </c>
      <c r="GJ1" s="6">
        <v>37742</v>
      </c>
      <c r="GK1" s="6">
        <v>37712</v>
      </c>
      <c r="GL1" s="6">
        <v>37681</v>
      </c>
      <c r="GM1" s="6">
        <v>37653</v>
      </c>
      <c r="GN1" s="6">
        <v>37622</v>
      </c>
      <c r="GO1" s="6">
        <v>37591</v>
      </c>
      <c r="GP1" s="6">
        <v>37561</v>
      </c>
      <c r="GQ1" s="6">
        <v>37530</v>
      </c>
      <c r="GR1" s="6">
        <v>37500</v>
      </c>
      <c r="GS1" s="6">
        <v>37469</v>
      </c>
      <c r="GT1" s="6">
        <v>37438</v>
      </c>
      <c r="GU1" s="6">
        <v>37408</v>
      </c>
      <c r="GV1" s="6">
        <v>37377</v>
      </c>
      <c r="GW1" s="6">
        <v>37347</v>
      </c>
      <c r="GX1" s="6">
        <v>37316</v>
      </c>
      <c r="GY1" s="6">
        <v>37288</v>
      </c>
      <c r="GZ1" s="6">
        <v>37257</v>
      </c>
      <c r="HA1" s="6">
        <v>37226</v>
      </c>
      <c r="HB1" s="6">
        <v>37196</v>
      </c>
      <c r="HC1" s="6">
        <v>37165</v>
      </c>
      <c r="HD1" s="6">
        <v>37135</v>
      </c>
      <c r="HE1" s="6">
        <v>37104</v>
      </c>
      <c r="HF1" s="6">
        <v>37073</v>
      </c>
      <c r="HG1" s="6">
        <v>37043</v>
      </c>
      <c r="HH1" s="6">
        <v>37012</v>
      </c>
      <c r="HI1" s="6">
        <v>36982</v>
      </c>
      <c r="HJ1" s="6">
        <v>36951</v>
      </c>
      <c r="HK1" s="6">
        <v>36923</v>
      </c>
      <c r="HL1" s="6">
        <v>36892</v>
      </c>
      <c r="HM1" s="6">
        <v>36861</v>
      </c>
      <c r="HN1" s="6">
        <v>36831</v>
      </c>
      <c r="HO1" s="6">
        <v>36800</v>
      </c>
      <c r="HP1" s="6">
        <v>36770</v>
      </c>
      <c r="HQ1" s="6">
        <v>36739</v>
      </c>
      <c r="HR1" s="6">
        <v>36708</v>
      </c>
      <c r="HS1" s="6">
        <v>36678</v>
      </c>
      <c r="HT1" s="6">
        <v>36647</v>
      </c>
      <c r="HU1" s="6">
        <v>36617</v>
      </c>
      <c r="HV1" s="6">
        <v>36586</v>
      </c>
      <c r="HW1" s="6">
        <v>36557</v>
      </c>
      <c r="HX1" s="6">
        <v>36526</v>
      </c>
      <c r="HY1" s="6">
        <v>36495</v>
      </c>
      <c r="HZ1" s="6">
        <v>36465</v>
      </c>
      <c r="IA1" s="6">
        <v>36434</v>
      </c>
    </row>
    <row r="3" spans="1:235" x14ac:dyDescent="0.3">
      <c r="A3" s="96" t="s">
        <v>321</v>
      </c>
    </row>
    <row r="4" spans="1:235" ht="15" thickBot="1" x14ac:dyDescent="0.35"/>
    <row r="5" spans="1:235" ht="15" thickBot="1" x14ac:dyDescent="0.35">
      <c r="A5" s="32" t="s">
        <v>323</v>
      </c>
      <c r="B5" s="78">
        <v>4</v>
      </c>
      <c r="C5" s="78">
        <v>0</v>
      </c>
      <c r="D5" s="78">
        <v>4</v>
      </c>
      <c r="E5" s="78">
        <v>2</v>
      </c>
      <c r="F5" s="78">
        <v>2</v>
      </c>
      <c r="G5" s="78">
        <v>0</v>
      </c>
      <c r="H5" s="78">
        <v>0</v>
      </c>
      <c r="I5" s="78">
        <v>0</v>
      </c>
      <c r="J5" s="78">
        <v>0</v>
      </c>
      <c r="K5" s="78">
        <v>0</v>
      </c>
      <c r="L5" s="78">
        <v>1</v>
      </c>
      <c r="M5" s="78">
        <v>0</v>
      </c>
      <c r="N5" s="10" t="s">
        <v>18</v>
      </c>
      <c r="O5" s="1" t="s">
        <v>18</v>
      </c>
      <c r="P5" s="1" t="s">
        <v>18</v>
      </c>
      <c r="Q5" s="1" t="s">
        <v>18</v>
      </c>
      <c r="R5" s="1" t="s">
        <v>18</v>
      </c>
      <c r="S5" s="1" t="s">
        <v>18</v>
      </c>
      <c r="T5" s="1" t="s">
        <v>18</v>
      </c>
      <c r="U5" s="1" t="s">
        <v>18</v>
      </c>
      <c r="V5" s="1" t="s">
        <v>18</v>
      </c>
      <c r="W5" s="1" t="s">
        <v>18</v>
      </c>
      <c r="X5" s="1" t="s">
        <v>18</v>
      </c>
      <c r="Y5" s="1" t="s">
        <v>18</v>
      </c>
      <c r="Z5" s="104" t="s">
        <v>18</v>
      </c>
      <c r="AA5" s="104" t="s">
        <v>18</v>
      </c>
      <c r="AB5" s="104" t="s">
        <v>18</v>
      </c>
      <c r="AC5" s="104" t="s">
        <v>18</v>
      </c>
      <c r="AD5" s="104" t="s">
        <v>18</v>
      </c>
      <c r="AE5" s="104" t="s">
        <v>18</v>
      </c>
      <c r="AF5" s="104" t="s">
        <v>18</v>
      </c>
      <c r="AG5" s="104" t="s">
        <v>18</v>
      </c>
      <c r="AH5" s="104">
        <v>1</v>
      </c>
      <c r="AI5" s="104" t="s">
        <v>18</v>
      </c>
      <c r="AJ5" s="104" t="s">
        <v>18</v>
      </c>
      <c r="AK5" s="104" t="s">
        <v>18</v>
      </c>
      <c r="AL5" s="104" t="s">
        <v>18</v>
      </c>
      <c r="AM5" s="104" t="s">
        <v>18</v>
      </c>
      <c r="AN5" s="104" t="s">
        <v>18</v>
      </c>
      <c r="AO5" s="104" t="s">
        <v>18</v>
      </c>
      <c r="AP5" s="104" t="s">
        <v>18</v>
      </c>
      <c r="AQ5" s="104" t="s">
        <v>18</v>
      </c>
      <c r="AR5" s="104" t="s">
        <v>18</v>
      </c>
      <c r="AS5" s="104" t="s">
        <v>18</v>
      </c>
      <c r="AT5" s="104" t="s">
        <v>18</v>
      </c>
      <c r="AU5" s="104" t="s">
        <v>18</v>
      </c>
      <c r="AV5" s="104" t="s">
        <v>18</v>
      </c>
      <c r="AW5" s="104" t="s">
        <v>18</v>
      </c>
      <c r="AX5" s="104" t="s">
        <v>18</v>
      </c>
      <c r="AY5" s="104" t="s">
        <v>18</v>
      </c>
      <c r="AZ5" s="104" t="s">
        <v>18</v>
      </c>
      <c r="BA5" s="104" t="s">
        <v>18</v>
      </c>
      <c r="BB5" s="104" t="s">
        <v>18</v>
      </c>
      <c r="BC5" s="104" t="s">
        <v>18</v>
      </c>
      <c r="BD5" s="104" t="s">
        <v>18</v>
      </c>
      <c r="BE5" s="104" t="s">
        <v>18</v>
      </c>
      <c r="BF5" s="104" t="s">
        <v>18</v>
      </c>
      <c r="BG5" s="104" t="s">
        <v>18</v>
      </c>
      <c r="BH5" s="104" t="s">
        <v>18</v>
      </c>
      <c r="BI5" t="s">
        <v>18</v>
      </c>
      <c r="BJ5" t="s">
        <v>18</v>
      </c>
      <c r="BK5" t="s">
        <v>18</v>
      </c>
      <c r="BL5" t="s">
        <v>18</v>
      </c>
      <c r="BM5" t="s">
        <v>18</v>
      </c>
      <c r="BN5">
        <v>1</v>
      </c>
      <c r="BO5" t="s">
        <v>18</v>
      </c>
      <c r="BP5" t="s">
        <v>18</v>
      </c>
      <c r="BQ5" t="s">
        <v>18</v>
      </c>
      <c r="BR5" t="s">
        <v>18</v>
      </c>
      <c r="BS5" t="s">
        <v>18</v>
      </c>
      <c r="BT5" t="s">
        <v>18</v>
      </c>
      <c r="BU5" t="s">
        <v>18</v>
      </c>
      <c r="BV5" t="s">
        <v>18</v>
      </c>
      <c r="BW5" t="s">
        <v>18</v>
      </c>
      <c r="BX5" t="s">
        <v>18</v>
      </c>
      <c r="BY5" t="s">
        <v>18</v>
      </c>
      <c r="BZ5" t="s">
        <v>18</v>
      </c>
      <c r="CA5" t="s">
        <v>18</v>
      </c>
      <c r="CB5" t="s">
        <v>18</v>
      </c>
      <c r="CC5" t="s">
        <v>18</v>
      </c>
      <c r="CD5" t="s">
        <v>18</v>
      </c>
      <c r="CE5" t="s">
        <v>18</v>
      </c>
      <c r="CF5" t="s">
        <v>18</v>
      </c>
      <c r="CG5" t="s">
        <v>18</v>
      </c>
      <c r="CH5" t="s">
        <v>18</v>
      </c>
      <c r="CI5" t="s">
        <v>18</v>
      </c>
      <c r="CJ5" t="s">
        <v>18</v>
      </c>
      <c r="CK5" t="s">
        <v>18</v>
      </c>
      <c r="CL5" t="s">
        <v>18</v>
      </c>
      <c r="CM5">
        <v>1</v>
      </c>
      <c r="CN5">
        <v>1</v>
      </c>
      <c r="CO5" t="s">
        <v>18</v>
      </c>
      <c r="CP5" t="s">
        <v>18</v>
      </c>
      <c r="CQ5">
        <v>1</v>
      </c>
      <c r="CR5" t="s">
        <v>18</v>
      </c>
      <c r="CS5" t="s">
        <v>18</v>
      </c>
      <c r="CT5" t="s">
        <v>18</v>
      </c>
      <c r="CU5" t="s">
        <v>18</v>
      </c>
      <c r="CV5" t="s">
        <v>18</v>
      </c>
      <c r="CW5" t="s">
        <v>18</v>
      </c>
      <c r="CX5" s="103" t="s">
        <v>18</v>
      </c>
      <c r="CY5" t="s">
        <v>18</v>
      </c>
      <c r="CZ5" t="s">
        <v>18</v>
      </c>
      <c r="DA5">
        <v>1</v>
      </c>
      <c r="DB5">
        <v>1</v>
      </c>
      <c r="DC5" t="s">
        <v>18</v>
      </c>
      <c r="DD5" t="s">
        <v>18</v>
      </c>
      <c r="DE5" t="s">
        <v>18</v>
      </c>
      <c r="DF5" t="s">
        <v>18</v>
      </c>
      <c r="DG5">
        <v>1</v>
      </c>
      <c r="DH5" t="s">
        <v>18</v>
      </c>
      <c r="DI5" s="103" t="s">
        <v>18</v>
      </c>
      <c r="DJ5" t="s">
        <v>18</v>
      </c>
      <c r="DK5">
        <v>1</v>
      </c>
      <c r="DL5" t="s">
        <v>18</v>
      </c>
      <c r="DM5" t="s">
        <v>18</v>
      </c>
      <c r="DN5">
        <v>1</v>
      </c>
      <c r="DO5" t="s">
        <v>18</v>
      </c>
      <c r="DP5" t="s">
        <v>18</v>
      </c>
      <c r="DQ5" t="s">
        <v>18</v>
      </c>
      <c r="DR5" s="103" t="s">
        <v>18</v>
      </c>
      <c r="DS5" t="s">
        <v>18</v>
      </c>
      <c r="DT5">
        <v>1</v>
      </c>
      <c r="DU5" t="s">
        <v>18</v>
      </c>
      <c r="DV5" t="s">
        <v>18</v>
      </c>
      <c r="DW5" t="s">
        <v>18</v>
      </c>
      <c r="DX5">
        <v>1</v>
      </c>
      <c r="DY5" t="s">
        <v>18</v>
      </c>
      <c r="DZ5">
        <v>1</v>
      </c>
      <c r="EA5" t="s">
        <v>18</v>
      </c>
      <c r="EB5" t="s">
        <v>18</v>
      </c>
      <c r="EC5" t="s">
        <v>18</v>
      </c>
      <c r="ED5">
        <v>1</v>
      </c>
      <c r="EE5" t="s">
        <v>18</v>
      </c>
      <c r="EF5" t="s">
        <v>18</v>
      </c>
      <c r="EG5">
        <v>1</v>
      </c>
      <c r="EH5" t="s">
        <v>18</v>
      </c>
      <c r="EI5" t="s">
        <v>18</v>
      </c>
      <c r="EJ5" s="103">
        <v>3</v>
      </c>
      <c r="EK5" t="s">
        <v>18</v>
      </c>
      <c r="EL5" t="s">
        <v>18</v>
      </c>
      <c r="EM5" t="s">
        <v>18</v>
      </c>
      <c r="EN5" t="s">
        <v>18</v>
      </c>
      <c r="EO5" t="s">
        <v>18</v>
      </c>
      <c r="EP5">
        <v>1</v>
      </c>
      <c r="EQ5" t="s">
        <v>18</v>
      </c>
      <c r="ER5" t="s">
        <v>18</v>
      </c>
      <c r="ES5" t="s">
        <v>18</v>
      </c>
      <c r="ET5">
        <v>2</v>
      </c>
      <c r="EU5" t="s">
        <v>18</v>
      </c>
      <c r="EV5" s="103">
        <v>2</v>
      </c>
      <c r="EW5" s="103" t="s">
        <v>18</v>
      </c>
      <c r="EX5" t="s">
        <v>18</v>
      </c>
      <c r="EY5" t="s">
        <v>18</v>
      </c>
      <c r="EZ5" t="s">
        <v>18</v>
      </c>
      <c r="FA5">
        <v>1</v>
      </c>
      <c r="FB5" s="110">
        <v>2</v>
      </c>
      <c r="FC5" s="110" t="s">
        <v>18</v>
      </c>
      <c r="FD5" s="110">
        <v>1</v>
      </c>
      <c r="FE5" s="110" t="s">
        <v>18</v>
      </c>
      <c r="FF5" t="s">
        <v>18</v>
      </c>
      <c r="FG5">
        <v>1</v>
      </c>
      <c r="FH5" t="s">
        <v>18</v>
      </c>
      <c r="FI5" t="s">
        <v>18</v>
      </c>
      <c r="FJ5" t="s">
        <v>18</v>
      </c>
      <c r="FK5">
        <v>1</v>
      </c>
      <c r="FL5" t="s">
        <v>18</v>
      </c>
      <c r="FM5" t="s">
        <v>18</v>
      </c>
      <c r="FN5" t="s">
        <v>18</v>
      </c>
      <c r="FO5" t="s">
        <v>18</v>
      </c>
      <c r="FP5" t="s">
        <v>18</v>
      </c>
      <c r="FQ5">
        <v>1</v>
      </c>
      <c r="FR5">
        <v>1</v>
      </c>
      <c r="FS5" t="s">
        <v>18</v>
      </c>
      <c r="FT5">
        <v>3</v>
      </c>
      <c r="FU5" t="s">
        <v>18</v>
      </c>
      <c r="FV5" t="s">
        <v>18</v>
      </c>
      <c r="FW5" s="103" t="s">
        <v>18</v>
      </c>
      <c r="FX5" t="s">
        <v>18</v>
      </c>
      <c r="FY5" t="s">
        <v>18</v>
      </c>
      <c r="FZ5" t="s">
        <v>18</v>
      </c>
      <c r="GA5" t="s">
        <v>18</v>
      </c>
      <c r="GB5" t="s">
        <v>18</v>
      </c>
      <c r="GC5" t="s">
        <v>18</v>
      </c>
      <c r="GD5" t="s">
        <v>18</v>
      </c>
      <c r="GE5">
        <v>1</v>
      </c>
      <c r="GF5" t="s">
        <v>18</v>
      </c>
      <c r="GG5" t="s">
        <v>18</v>
      </c>
      <c r="GH5">
        <v>1</v>
      </c>
      <c r="GI5">
        <v>1</v>
      </c>
      <c r="GJ5" t="s">
        <v>18</v>
      </c>
      <c r="GK5" t="s">
        <v>18</v>
      </c>
      <c r="GL5" t="s">
        <v>18</v>
      </c>
      <c r="GM5" t="s">
        <v>18</v>
      </c>
      <c r="GN5">
        <v>1</v>
      </c>
      <c r="GO5">
        <v>1</v>
      </c>
      <c r="GP5" t="s">
        <v>18</v>
      </c>
      <c r="GQ5" t="s">
        <v>18</v>
      </c>
      <c r="GR5" t="s">
        <v>18</v>
      </c>
      <c r="GS5" t="s">
        <v>18</v>
      </c>
      <c r="GT5" t="s">
        <v>310</v>
      </c>
      <c r="GU5" t="s">
        <v>18</v>
      </c>
      <c r="GV5" t="s">
        <v>18</v>
      </c>
      <c r="GW5" t="s">
        <v>18</v>
      </c>
      <c r="GX5" s="110">
        <v>2</v>
      </c>
      <c r="GY5" s="110">
        <v>2</v>
      </c>
      <c r="GZ5" s="110">
        <v>3</v>
      </c>
      <c r="HA5" s="110" t="s">
        <v>18</v>
      </c>
      <c r="HB5" s="104" t="s">
        <v>18</v>
      </c>
      <c r="HC5" s="104" t="s">
        <v>18</v>
      </c>
      <c r="HD5" s="110" t="s">
        <v>18</v>
      </c>
      <c r="HE5" s="110" t="s">
        <v>18</v>
      </c>
      <c r="HF5">
        <v>1</v>
      </c>
      <c r="HG5" t="s">
        <v>18</v>
      </c>
      <c r="HH5" t="s">
        <v>18</v>
      </c>
      <c r="HI5">
        <v>1</v>
      </c>
      <c r="HJ5" t="s">
        <v>18</v>
      </c>
      <c r="HK5" t="s">
        <v>18</v>
      </c>
      <c r="HL5" t="s">
        <v>18</v>
      </c>
      <c r="HM5" t="s">
        <v>18</v>
      </c>
      <c r="HN5" t="s">
        <v>18</v>
      </c>
      <c r="HO5">
        <v>5</v>
      </c>
      <c r="HP5" t="s">
        <v>18</v>
      </c>
      <c r="HQ5" t="s">
        <v>18</v>
      </c>
      <c r="HR5" t="s">
        <v>18</v>
      </c>
      <c r="HS5" t="s">
        <v>18</v>
      </c>
      <c r="HT5" t="s">
        <v>18</v>
      </c>
      <c r="HU5" t="s">
        <v>18</v>
      </c>
      <c r="HV5">
        <v>1</v>
      </c>
      <c r="HW5" s="45" t="s">
        <v>18</v>
      </c>
      <c r="HX5" t="s">
        <v>18</v>
      </c>
      <c r="HY5" t="s">
        <v>18</v>
      </c>
      <c r="HZ5" t="s">
        <v>18</v>
      </c>
      <c r="IA5" t="s">
        <v>18</v>
      </c>
    </row>
    <row r="6" spans="1:235" ht="15" thickBot="1" x14ac:dyDescent="0.35">
      <c r="A6" s="32" t="s">
        <v>324</v>
      </c>
      <c r="B6" s="83">
        <v>801</v>
      </c>
      <c r="C6" s="83">
        <v>0</v>
      </c>
      <c r="D6" s="82">
        <v>4962</v>
      </c>
      <c r="E6" s="82">
        <v>357</v>
      </c>
      <c r="F6" s="82">
        <v>1721</v>
      </c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47</v>
      </c>
      <c r="M6" s="82">
        <v>0</v>
      </c>
      <c r="N6" s="103" t="s">
        <v>18</v>
      </c>
      <c r="O6" s="103" t="s">
        <v>18</v>
      </c>
      <c r="P6" s="103" t="s">
        <v>18</v>
      </c>
      <c r="Q6" s="103" t="s">
        <v>18</v>
      </c>
      <c r="R6" s="103" t="s">
        <v>18</v>
      </c>
      <c r="S6" s="103" t="s">
        <v>18</v>
      </c>
      <c r="T6" s="103" t="s">
        <v>18</v>
      </c>
      <c r="U6" s="103" t="s">
        <v>18</v>
      </c>
      <c r="V6" s="103" t="s">
        <v>18</v>
      </c>
      <c r="W6" s="103" t="s">
        <v>18</v>
      </c>
      <c r="X6" s="103" t="s">
        <v>18</v>
      </c>
      <c r="Y6" s="103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>
        <v>101</v>
      </c>
      <c r="AI6" t="s">
        <v>18</v>
      </c>
      <c r="AJ6" t="s">
        <v>18</v>
      </c>
      <c r="AK6" t="s">
        <v>18</v>
      </c>
      <c r="AL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 t="s">
        <v>18</v>
      </c>
      <c r="BA6" t="s">
        <v>18</v>
      </c>
      <c r="BB6" t="s">
        <v>18</v>
      </c>
      <c r="BC6" t="s">
        <v>18</v>
      </c>
      <c r="BD6" t="s">
        <v>18</v>
      </c>
      <c r="BE6" t="s">
        <v>18</v>
      </c>
      <c r="BF6" t="s">
        <v>18</v>
      </c>
      <c r="BG6" t="s">
        <v>18</v>
      </c>
      <c r="BH6" t="s">
        <v>18</v>
      </c>
      <c r="BI6" t="s">
        <v>18</v>
      </c>
      <c r="BJ6" t="s">
        <v>18</v>
      </c>
      <c r="BK6" t="s">
        <v>18</v>
      </c>
      <c r="BL6" t="s">
        <v>18</v>
      </c>
      <c r="BM6" t="s">
        <v>18</v>
      </c>
      <c r="BN6">
        <v>20</v>
      </c>
      <c r="BO6" t="s">
        <v>18</v>
      </c>
      <c r="BP6" t="s">
        <v>18</v>
      </c>
      <c r="BQ6" t="s">
        <v>18</v>
      </c>
      <c r="BR6" t="s">
        <v>18</v>
      </c>
      <c r="BS6" t="s">
        <v>18</v>
      </c>
      <c r="BT6" t="s">
        <v>18</v>
      </c>
      <c r="BU6" t="s">
        <v>18</v>
      </c>
      <c r="BV6" t="s">
        <v>18</v>
      </c>
      <c r="BW6" t="s">
        <v>18</v>
      </c>
      <c r="BX6" t="s">
        <v>18</v>
      </c>
      <c r="BY6" t="s">
        <v>18</v>
      </c>
      <c r="BZ6" t="s">
        <v>18</v>
      </c>
      <c r="CA6" t="s">
        <v>18</v>
      </c>
      <c r="CB6" t="s">
        <v>18</v>
      </c>
      <c r="CC6" t="s">
        <v>18</v>
      </c>
      <c r="CD6" t="s">
        <v>18</v>
      </c>
      <c r="CE6" t="s">
        <v>18</v>
      </c>
      <c r="CF6" s="104" t="s">
        <v>18</v>
      </c>
      <c r="CG6" s="104" t="s">
        <v>18</v>
      </c>
      <c r="CH6" s="104" t="s">
        <v>18</v>
      </c>
      <c r="CI6" s="104" t="s">
        <v>18</v>
      </c>
      <c r="CJ6" t="s">
        <v>18</v>
      </c>
      <c r="CK6" t="s">
        <v>18</v>
      </c>
      <c r="CL6" t="s">
        <v>18</v>
      </c>
      <c r="CM6" s="21">
        <v>1107</v>
      </c>
      <c r="CN6">
        <v>676</v>
      </c>
      <c r="CO6" t="s">
        <v>18</v>
      </c>
      <c r="CP6" t="s">
        <v>18</v>
      </c>
      <c r="CQ6">
        <v>1</v>
      </c>
      <c r="CR6" t="s">
        <v>18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X6" s="103" t="s">
        <v>18</v>
      </c>
      <c r="CY6" t="s">
        <v>18</v>
      </c>
      <c r="CZ6" t="s">
        <v>18</v>
      </c>
      <c r="DA6">
        <v>665</v>
      </c>
      <c r="DB6">
        <v>738</v>
      </c>
      <c r="DC6" t="s">
        <v>18</v>
      </c>
      <c r="DD6" t="s">
        <v>18</v>
      </c>
      <c r="DE6" t="s">
        <v>18</v>
      </c>
      <c r="DF6" t="s">
        <v>18</v>
      </c>
      <c r="DG6">
        <v>54</v>
      </c>
      <c r="DH6" t="s">
        <v>18</v>
      </c>
      <c r="DI6" s="103" t="s">
        <v>18</v>
      </c>
      <c r="DJ6" t="s">
        <v>18</v>
      </c>
      <c r="DK6">
        <v>529</v>
      </c>
      <c r="DL6" t="s">
        <v>18</v>
      </c>
      <c r="DM6" t="s">
        <v>18</v>
      </c>
      <c r="DN6">
        <v>339</v>
      </c>
      <c r="DO6" t="s">
        <v>18</v>
      </c>
      <c r="DP6" s="104" t="s">
        <v>18</v>
      </c>
      <c r="DQ6" s="104" t="s">
        <v>18</v>
      </c>
      <c r="DR6" s="1" t="s">
        <v>18</v>
      </c>
      <c r="DS6" s="104" t="s">
        <v>18</v>
      </c>
      <c r="DT6">
        <v>16</v>
      </c>
      <c r="DU6" t="s">
        <v>18</v>
      </c>
      <c r="DV6" t="s">
        <v>18</v>
      </c>
      <c r="DW6" t="s">
        <v>18</v>
      </c>
      <c r="DX6">
        <v>677</v>
      </c>
      <c r="DY6" t="s">
        <v>18</v>
      </c>
      <c r="DZ6">
        <v>1</v>
      </c>
      <c r="EA6" t="s">
        <v>18</v>
      </c>
      <c r="EB6" t="s">
        <v>18</v>
      </c>
      <c r="EC6" t="s">
        <v>18</v>
      </c>
      <c r="ED6">
        <v>793</v>
      </c>
      <c r="EE6" t="s">
        <v>18</v>
      </c>
      <c r="EF6" t="s">
        <v>18</v>
      </c>
      <c r="EG6">
        <v>29</v>
      </c>
      <c r="EH6" t="s">
        <v>18</v>
      </c>
      <c r="EI6" t="s">
        <v>18</v>
      </c>
      <c r="EJ6" s="103">
        <v>1137</v>
      </c>
      <c r="EK6" t="s">
        <v>18</v>
      </c>
      <c r="EL6" t="s">
        <v>18</v>
      </c>
      <c r="EM6" t="s">
        <v>18</v>
      </c>
      <c r="EN6" t="s">
        <v>18</v>
      </c>
      <c r="EO6" t="s">
        <v>18</v>
      </c>
      <c r="EP6">
        <v>165</v>
      </c>
      <c r="EQ6" t="s">
        <v>18</v>
      </c>
      <c r="ER6" t="s">
        <v>18</v>
      </c>
      <c r="ES6" t="s">
        <v>18</v>
      </c>
      <c r="ET6">
        <v>1286</v>
      </c>
      <c r="EU6" t="s">
        <v>18</v>
      </c>
      <c r="EV6" s="103">
        <v>241</v>
      </c>
      <c r="EW6" s="103" t="s">
        <v>18</v>
      </c>
      <c r="EX6" t="s">
        <v>18</v>
      </c>
      <c r="EY6" t="s">
        <v>18</v>
      </c>
      <c r="EZ6" t="s">
        <v>18</v>
      </c>
      <c r="FA6">
        <v>13</v>
      </c>
      <c r="FB6">
        <v>124</v>
      </c>
      <c r="FC6" t="s">
        <v>18</v>
      </c>
      <c r="FD6">
        <v>454</v>
      </c>
      <c r="FE6" t="s">
        <v>18</v>
      </c>
      <c r="FF6" t="s">
        <v>18</v>
      </c>
      <c r="FG6" s="38" t="s">
        <v>307</v>
      </c>
      <c r="FH6" t="s">
        <v>18</v>
      </c>
      <c r="FI6" t="s">
        <v>18</v>
      </c>
      <c r="FJ6" t="s">
        <v>18</v>
      </c>
      <c r="FK6">
        <v>463</v>
      </c>
      <c r="FL6" t="s">
        <v>18</v>
      </c>
      <c r="FM6" t="s">
        <v>18</v>
      </c>
      <c r="FN6" t="s">
        <v>18</v>
      </c>
      <c r="FO6" t="s">
        <v>18</v>
      </c>
      <c r="FP6" t="s">
        <v>18</v>
      </c>
      <c r="FQ6">
        <v>162</v>
      </c>
      <c r="FR6">
        <v>551</v>
      </c>
      <c r="FS6" t="s">
        <v>18</v>
      </c>
      <c r="FT6">
        <v>2491</v>
      </c>
      <c r="FU6" t="s">
        <v>18</v>
      </c>
      <c r="FV6" t="s">
        <v>18</v>
      </c>
      <c r="FW6" s="103" t="s">
        <v>18</v>
      </c>
      <c r="FX6" t="s">
        <v>18</v>
      </c>
      <c r="FY6" t="s">
        <v>18</v>
      </c>
      <c r="FZ6" t="s">
        <v>18</v>
      </c>
      <c r="GA6" t="s">
        <v>18</v>
      </c>
      <c r="GB6" t="s">
        <v>18</v>
      </c>
      <c r="GC6" t="s">
        <v>18</v>
      </c>
      <c r="GD6" t="s">
        <v>18</v>
      </c>
      <c r="GE6">
        <v>10</v>
      </c>
      <c r="GF6" t="s">
        <v>18</v>
      </c>
      <c r="GG6" t="s">
        <v>18</v>
      </c>
      <c r="GH6">
        <v>9</v>
      </c>
      <c r="GI6">
        <v>1105</v>
      </c>
      <c r="GJ6" s="104" t="s">
        <v>18</v>
      </c>
      <c r="GK6" s="104" t="s">
        <v>18</v>
      </c>
      <c r="GL6" s="104" t="s">
        <v>18</v>
      </c>
      <c r="GM6" s="104" t="s">
        <v>18</v>
      </c>
      <c r="GN6" t="s">
        <v>18</v>
      </c>
      <c r="GO6">
        <v>177</v>
      </c>
      <c r="GP6" t="s">
        <v>18</v>
      </c>
      <c r="GQ6" t="s">
        <v>18</v>
      </c>
      <c r="GR6" t="s">
        <v>18</v>
      </c>
      <c r="GS6" t="s">
        <v>18</v>
      </c>
      <c r="GT6" t="s">
        <v>18</v>
      </c>
      <c r="GU6" t="s">
        <v>18</v>
      </c>
      <c r="GV6" t="s">
        <v>18</v>
      </c>
      <c r="GW6" t="s">
        <v>18</v>
      </c>
      <c r="GX6">
        <v>33</v>
      </c>
      <c r="GY6">
        <v>74</v>
      </c>
      <c r="GZ6">
        <v>174</v>
      </c>
      <c r="HA6" t="s">
        <v>18</v>
      </c>
      <c r="HB6" t="s">
        <v>18</v>
      </c>
      <c r="HC6" t="s">
        <v>18</v>
      </c>
      <c r="HD6" s="110" t="s">
        <v>18</v>
      </c>
      <c r="HE6" s="110" t="s">
        <v>18</v>
      </c>
      <c r="HF6" s="110">
        <v>52</v>
      </c>
      <c r="HG6" s="110" t="s">
        <v>18</v>
      </c>
      <c r="HH6" t="s">
        <v>18</v>
      </c>
      <c r="HI6" t="s">
        <v>314</v>
      </c>
      <c r="HJ6" t="s">
        <v>18</v>
      </c>
      <c r="HK6" t="s">
        <v>18</v>
      </c>
      <c r="HL6" t="s">
        <v>18</v>
      </c>
      <c r="HM6" t="s">
        <v>18</v>
      </c>
      <c r="HN6" t="s">
        <v>18</v>
      </c>
      <c r="HO6">
        <v>687</v>
      </c>
      <c r="HP6" t="s">
        <v>18</v>
      </c>
      <c r="HQ6" t="s">
        <v>18</v>
      </c>
      <c r="HR6" t="s">
        <v>18</v>
      </c>
      <c r="HS6" t="s">
        <v>18</v>
      </c>
      <c r="HT6" t="s">
        <v>18</v>
      </c>
      <c r="HU6" t="s">
        <v>18</v>
      </c>
      <c r="HV6">
        <v>28</v>
      </c>
      <c r="HW6" s="45" t="s">
        <v>18</v>
      </c>
      <c r="HX6" t="s">
        <v>18</v>
      </c>
      <c r="HY6" t="s">
        <v>18</v>
      </c>
      <c r="HZ6" t="s">
        <v>18</v>
      </c>
      <c r="IA6" t="s">
        <v>18</v>
      </c>
    </row>
    <row r="7" spans="1:235" ht="15" thickBot="1" x14ac:dyDescent="0.35">
      <c r="A7" s="32" t="s">
        <v>325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103" t="s">
        <v>18</v>
      </c>
      <c r="O7" s="103" t="s">
        <v>18</v>
      </c>
      <c r="P7" s="103" t="s">
        <v>18</v>
      </c>
      <c r="Q7" s="103" t="s">
        <v>18</v>
      </c>
      <c r="R7" s="103" t="s">
        <v>18</v>
      </c>
      <c r="S7" s="103" t="s">
        <v>18</v>
      </c>
      <c r="T7" s="103" t="s">
        <v>18</v>
      </c>
      <c r="U7" s="103" t="s">
        <v>18</v>
      </c>
      <c r="V7" s="103" t="s">
        <v>18</v>
      </c>
      <c r="W7" s="103" t="s">
        <v>18</v>
      </c>
      <c r="X7" s="103" t="s">
        <v>18</v>
      </c>
      <c r="Y7" s="103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18</v>
      </c>
      <c r="BF7" t="s">
        <v>18</v>
      </c>
      <c r="BG7" t="s">
        <v>18</v>
      </c>
      <c r="BH7" t="s">
        <v>18</v>
      </c>
      <c r="BI7" t="s">
        <v>18</v>
      </c>
      <c r="BJ7" t="s">
        <v>18</v>
      </c>
      <c r="BK7" t="s">
        <v>18</v>
      </c>
      <c r="BL7" t="s">
        <v>18</v>
      </c>
      <c r="BM7" t="s">
        <v>18</v>
      </c>
      <c r="BN7" t="s">
        <v>18</v>
      </c>
      <c r="BO7" t="s">
        <v>18</v>
      </c>
      <c r="BP7" t="s">
        <v>18</v>
      </c>
      <c r="BQ7" t="s">
        <v>18</v>
      </c>
      <c r="BR7" s="104" t="s">
        <v>18</v>
      </c>
      <c r="BS7" s="104" t="s">
        <v>18</v>
      </c>
      <c r="BT7" s="104" t="s">
        <v>18</v>
      </c>
      <c r="BU7" s="104" t="s">
        <v>18</v>
      </c>
      <c r="BV7" s="104" t="s">
        <v>18</v>
      </c>
      <c r="BW7" s="104" t="s">
        <v>18</v>
      </c>
      <c r="BX7" s="104" t="s">
        <v>18</v>
      </c>
      <c r="BY7" s="104" t="s">
        <v>18</v>
      </c>
      <c r="BZ7" t="s">
        <v>18</v>
      </c>
      <c r="CA7" t="s">
        <v>18</v>
      </c>
      <c r="CB7" t="s">
        <v>18</v>
      </c>
      <c r="CC7" t="s">
        <v>18</v>
      </c>
      <c r="CD7" t="s">
        <v>18</v>
      </c>
      <c r="CE7" t="s">
        <v>18</v>
      </c>
      <c r="CF7" t="s">
        <v>18</v>
      </c>
      <c r="CG7" t="s">
        <v>18</v>
      </c>
      <c r="CH7" t="s">
        <v>18</v>
      </c>
      <c r="CI7" t="s">
        <v>18</v>
      </c>
      <c r="CJ7" t="s">
        <v>18</v>
      </c>
      <c r="CK7" t="s">
        <v>18</v>
      </c>
      <c r="CL7" t="s">
        <v>18</v>
      </c>
      <c r="CM7" t="s">
        <v>18</v>
      </c>
      <c r="CN7" t="s">
        <v>18</v>
      </c>
      <c r="CO7" t="s">
        <v>18</v>
      </c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s="103" t="s">
        <v>18</v>
      </c>
      <c r="DJ7" t="s">
        <v>18</v>
      </c>
      <c r="DK7" t="s">
        <v>18</v>
      </c>
      <c r="DL7" t="s">
        <v>18</v>
      </c>
      <c r="DM7" t="s">
        <v>18</v>
      </c>
      <c r="DN7" s="110" t="s">
        <v>18</v>
      </c>
      <c r="DO7" s="110" t="s">
        <v>18</v>
      </c>
      <c r="DP7" s="110" t="s">
        <v>18</v>
      </c>
      <c r="DQ7" s="110" t="s">
        <v>18</v>
      </c>
      <c r="DR7" s="103" t="s">
        <v>18</v>
      </c>
      <c r="DS7" t="s">
        <v>18</v>
      </c>
      <c r="DT7" t="s">
        <v>18</v>
      </c>
      <c r="DU7" t="s">
        <v>18</v>
      </c>
      <c r="DV7" t="s">
        <v>18</v>
      </c>
      <c r="DW7" t="s">
        <v>18</v>
      </c>
      <c r="DX7" t="s">
        <v>18</v>
      </c>
      <c r="DY7" t="s">
        <v>18</v>
      </c>
      <c r="DZ7" t="s">
        <v>18</v>
      </c>
      <c r="EA7" t="s">
        <v>18</v>
      </c>
      <c r="EB7" t="s">
        <v>18</v>
      </c>
      <c r="EC7" t="s">
        <v>18</v>
      </c>
      <c r="ED7" t="s">
        <v>18</v>
      </c>
      <c r="EE7" t="s">
        <v>18</v>
      </c>
      <c r="EF7" t="s">
        <v>18</v>
      </c>
      <c r="EG7" t="s">
        <v>18</v>
      </c>
      <c r="EH7" t="s">
        <v>18</v>
      </c>
      <c r="EI7" t="s">
        <v>18</v>
      </c>
      <c r="EJ7" s="103" t="s">
        <v>18</v>
      </c>
      <c r="EK7" t="s">
        <v>18</v>
      </c>
      <c r="EL7" t="s">
        <v>18</v>
      </c>
      <c r="EM7" t="s">
        <v>18</v>
      </c>
      <c r="EN7" t="s">
        <v>18</v>
      </c>
      <c r="EO7" t="s">
        <v>18</v>
      </c>
      <c r="EP7" t="s">
        <v>18</v>
      </c>
      <c r="EQ7" t="s">
        <v>18</v>
      </c>
      <c r="ER7" t="s">
        <v>18</v>
      </c>
      <c r="ES7" t="s">
        <v>18</v>
      </c>
      <c r="ET7" t="s">
        <v>18</v>
      </c>
      <c r="EU7" t="s">
        <v>18</v>
      </c>
      <c r="EV7" s="103" t="s">
        <v>18</v>
      </c>
      <c r="EW7" s="103" t="s">
        <v>18</v>
      </c>
      <c r="EX7" t="s">
        <v>18</v>
      </c>
      <c r="EY7" t="s">
        <v>18</v>
      </c>
      <c r="EZ7" t="s">
        <v>18</v>
      </c>
      <c r="FA7" t="s">
        <v>18</v>
      </c>
      <c r="FB7" t="s">
        <v>18</v>
      </c>
      <c r="FC7" t="s">
        <v>18</v>
      </c>
      <c r="FD7" t="s">
        <v>18</v>
      </c>
      <c r="FE7" t="s">
        <v>18</v>
      </c>
      <c r="FF7" t="s">
        <v>18</v>
      </c>
      <c r="FG7" t="s">
        <v>18</v>
      </c>
      <c r="FH7" t="s">
        <v>18</v>
      </c>
      <c r="FI7" t="s">
        <v>18</v>
      </c>
      <c r="FJ7" t="s">
        <v>18</v>
      </c>
      <c r="FK7" t="s">
        <v>18</v>
      </c>
      <c r="FL7" t="s">
        <v>18</v>
      </c>
      <c r="FM7" t="s">
        <v>18</v>
      </c>
      <c r="FN7" t="s">
        <v>18</v>
      </c>
      <c r="FO7" t="s">
        <v>18</v>
      </c>
      <c r="FP7" t="s">
        <v>18</v>
      </c>
      <c r="FQ7" t="s">
        <v>18</v>
      </c>
      <c r="FR7" t="s">
        <v>18</v>
      </c>
      <c r="FS7" t="s">
        <v>18</v>
      </c>
      <c r="FT7" t="s">
        <v>18</v>
      </c>
      <c r="FU7" t="s">
        <v>18</v>
      </c>
      <c r="FV7" s="104" t="s">
        <v>18</v>
      </c>
      <c r="FW7" s="1" t="s">
        <v>18</v>
      </c>
      <c r="FX7" s="104" t="s">
        <v>18</v>
      </c>
      <c r="FY7" s="104" t="s">
        <v>18</v>
      </c>
      <c r="FZ7" t="s">
        <v>18</v>
      </c>
      <c r="GA7" t="s">
        <v>18</v>
      </c>
      <c r="GB7" t="s">
        <v>18</v>
      </c>
      <c r="GC7" t="s">
        <v>18</v>
      </c>
      <c r="GD7" t="s">
        <v>18</v>
      </c>
      <c r="GE7" t="s">
        <v>18</v>
      </c>
      <c r="GF7" t="s">
        <v>18</v>
      </c>
      <c r="GG7" t="s">
        <v>18</v>
      </c>
      <c r="GH7" t="s">
        <v>18</v>
      </c>
      <c r="GI7" t="s">
        <v>18</v>
      </c>
      <c r="GJ7" t="s">
        <v>18</v>
      </c>
      <c r="GK7" t="s">
        <v>18</v>
      </c>
      <c r="GL7" t="s">
        <v>18</v>
      </c>
      <c r="GM7" t="s">
        <v>18</v>
      </c>
      <c r="GN7" t="s">
        <v>18</v>
      </c>
      <c r="GO7" t="s">
        <v>18</v>
      </c>
      <c r="GP7" t="s">
        <v>18</v>
      </c>
      <c r="GQ7" t="s">
        <v>18</v>
      </c>
      <c r="GR7" t="s">
        <v>18</v>
      </c>
      <c r="GS7" t="s">
        <v>18</v>
      </c>
      <c r="GT7" t="s">
        <v>18</v>
      </c>
      <c r="GU7" t="s">
        <v>18</v>
      </c>
      <c r="GV7" t="s">
        <v>18</v>
      </c>
      <c r="GW7" t="s">
        <v>18</v>
      </c>
      <c r="GX7" t="s">
        <v>18</v>
      </c>
      <c r="GY7" t="s">
        <v>18</v>
      </c>
      <c r="GZ7" t="s">
        <v>18</v>
      </c>
      <c r="HA7" t="s">
        <v>18</v>
      </c>
      <c r="HB7" t="s">
        <v>18</v>
      </c>
      <c r="HC7" t="s">
        <v>18</v>
      </c>
      <c r="HD7" t="s">
        <v>18</v>
      </c>
      <c r="HE7" t="s">
        <v>18</v>
      </c>
      <c r="HF7" t="s">
        <v>18</v>
      </c>
      <c r="HG7" t="s">
        <v>18</v>
      </c>
      <c r="HH7" t="s">
        <v>18</v>
      </c>
      <c r="HI7" t="s">
        <v>18</v>
      </c>
      <c r="HJ7" t="s">
        <v>18</v>
      </c>
      <c r="HK7" t="s">
        <v>18</v>
      </c>
      <c r="HL7" t="s">
        <v>18</v>
      </c>
      <c r="HM7" t="s">
        <v>18</v>
      </c>
      <c r="HN7" t="s">
        <v>18</v>
      </c>
      <c r="HO7" t="s">
        <v>18</v>
      </c>
      <c r="HP7" t="s">
        <v>18</v>
      </c>
      <c r="HQ7" t="s">
        <v>18</v>
      </c>
      <c r="HR7" t="s">
        <v>18</v>
      </c>
      <c r="HS7" t="s">
        <v>18</v>
      </c>
      <c r="HT7" t="s">
        <v>18</v>
      </c>
      <c r="HU7" t="s">
        <v>18</v>
      </c>
      <c r="HV7" t="s">
        <v>18</v>
      </c>
      <c r="HW7" s="45" t="s">
        <v>18</v>
      </c>
      <c r="HX7" t="s">
        <v>18</v>
      </c>
      <c r="HY7" t="s">
        <v>18</v>
      </c>
      <c r="HZ7" t="s">
        <v>18</v>
      </c>
      <c r="IA7" t="s">
        <v>18</v>
      </c>
    </row>
    <row r="8" spans="1:235" x14ac:dyDescent="0.3">
      <c r="A8" s="32" t="s">
        <v>326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103" t="s">
        <v>18</v>
      </c>
      <c r="O8" s="103" t="s">
        <v>18</v>
      </c>
      <c r="P8" s="103" t="s">
        <v>18</v>
      </c>
      <c r="Q8" s="103" t="s">
        <v>18</v>
      </c>
      <c r="R8" s="103" t="s">
        <v>18</v>
      </c>
      <c r="S8" s="103" t="s">
        <v>18</v>
      </c>
      <c r="T8" s="103" t="s">
        <v>18</v>
      </c>
      <c r="U8" s="103" t="s">
        <v>18</v>
      </c>
      <c r="V8" s="103" t="s">
        <v>18</v>
      </c>
      <c r="W8" s="103" t="s">
        <v>18</v>
      </c>
      <c r="X8" s="103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 t="s">
        <v>18</v>
      </c>
      <c r="BK8" t="s">
        <v>18</v>
      </c>
      <c r="BL8" t="s">
        <v>18</v>
      </c>
      <c r="BM8" s="32" t="s">
        <v>18</v>
      </c>
      <c r="BN8" t="s">
        <v>18</v>
      </c>
      <c r="BO8" t="s">
        <v>18</v>
      </c>
      <c r="BP8" t="s">
        <v>18</v>
      </c>
      <c r="BQ8" t="s">
        <v>18</v>
      </c>
      <c r="BR8" t="s">
        <v>18</v>
      </c>
      <c r="BS8" t="s">
        <v>18</v>
      </c>
      <c r="BT8" t="s">
        <v>18</v>
      </c>
      <c r="BU8" t="s">
        <v>18</v>
      </c>
      <c r="BV8" t="s">
        <v>18</v>
      </c>
      <c r="BW8" t="s">
        <v>18</v>
      </c>
      <c r="BX8" t="s">
        <v>18</v>
      </c>
      <c r="BY8" t="s">
        <v>18</v>
      </c>
      <c r="BZ8" t="s">
        <v>18</v>
      </c>
      <c r="CA8" t="s">
        <v>18</v>
      </c>
      <c r="CB8" t="s">
        <v>18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s="110" t="s">
        <v>18</v>
      </c>
      <c r="CI8" s="110" t="s">
        <v>18</v>
      </c>
      <c r="CJ8" s="110" t="s">
        <v>18</v>
      </c>
      <c r="CK8" s="110" t="s">
        <v>18</v>
      </c>
      <c r="CL8" t="s">
        <v>18</v>
      </c>
      <c r="CM8" t="s">
        <v>18</v>
      </c>
      <c r="CN8" t="s">
        <v>18</v>
      </c>
      <c r="CO8" t="s">
        <v>18</v>
      </c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X8" t="s">
        <v>18</v>
      </c>
      <c r="CY8" t="s">
        <v>18</v>
      </c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E8" t="s">
        <v>18</v>
      </c>
      <c r="DF8" t="s">
        <v>18</v>
      </c>
      <c r="DG8" t="s">
        <v>18</v>
      </c>
      <c r="DH8" t="s">
        <v>18</v>
      </c>
      <c r="DI8" s="103" t="s">
        <v>18</v>
      </c>
      <c r="DJ8" t="s">
        <v>18</v>
      </c>
      <c r="DK8" t="s">
        <v>18</v>
      </c>
      <c r="DL8" t="s">
        <v>18</v>
      </c>
      <c r="DM8" t="s">
        <v>18</v>
      </c>
      <c r="DN8" t="s">
        <v>18</v>
      </c>
      <c r="DO8" t="s">
        <v>18</v>
      </c>
      <c r="DP8" t="s">
        <v>18</v>
      </c>
      <c r="DQ8" t="s">
        <v>18</v>
      </c>
      <c r="DR8" s="103" t="s">
        <v>18</v>
      </c>
      <c r="DS8" t="s">
        <v>18</v>
      </c>
      <c r="DT8" t="s">
        <v>18</v>
      </c>
      <c r="DU8" t="s">
        <v>18</v>
      </c>
      <c r="DV8" t="s">
        <v>18</v>
      </c>
      <c r="DW8" t="s">
        <v>18</v>
      </c>
      <c r="DX8" t="s">
        <v>18</v>
      </c>
      <c r="DY8" t="s">
        <v>18</v>
      </c>
      <c r="DZ8" t="s">
        <v>18</v>
      </c>
      <c r="EA8" t="s">
        <v>18</v>
      </c>
      <c r="EB8" t="s">
        <v>18</v>
      </c>
      <c r="EC8" t="s">
        <v>18</v>
      </c>
      <c r="ED8" t="s">
        <v>18</v>
      </c>
      <c r="EE8" t="s">
        <v>18</v>
      </c>
      <c r="EF8" t="s">
        <v>18</v>
      </c>
      <c r="EG8" t="s">
        <v>18</v>
      </c>
      <c r="EH8" t="s">
        <v>18</v>
      </c>
      <c r="EI8" t="s">
        <v>18</v>
      </c>
      <c r="EJ8" s="103" t="s">
        <v>18</v>
      </c>
      <c r="EK8" t="s">
        <v>18</v>
      </c>
      <c r="EL8" t="s">
        <v>18</v>
      </c>
      <c r="EM8" t="s">
        <v>18</v>
      </c>
      <c r="EN8" t="s">
        <v>18</v>
      </c>
      <c r="EO8" t="s">
        <v>18</v>
      </c>
      <c r="EP8" t="s">
        <v>18</v>
      </c>
      <c r="EQ8" t="s">
        <v>18</v>
      </c>
      <c r="ER8" t="s">
        <v>18</v>
      </c>
      <c r="ES8" t="s">
        <v>18</v>
      </c>
      <c r="ET8" t="s">
        <v>18</v>
      </c>
      <c r="EU8" t="s">
        <v>18</v>
      </c>
      <c r="EV8" s="103" t="s">
        <v>18</v>
      </c>
      <c r="EW8" s="103" t="s">
        <v>18</v>
      </c>
      <c r="EX8" t="s">
        <v>18</v>
      </c>
      <c r="EY8" t="s">
        <v>18</v>
      </c>
      <c r="EZ8" t="s">
        <v>18</v>
      </c>
      <c r="FA8" t="s">
        <v>18</v>
      </c>
      <c r="FB8" t="s">
        <v>18</v>
      </c>
      <c r="FC8" t="s">
        <v>18</v>
      </c>
      <c r="FD8" t="s">
        <v>18</v>
      </c>
      <c r="FE8" t="s">
        <v>18</v>
      </c>
      <c r="FF8" t="s">
        <v>18</v>
      </c>
      <c r="FG8" t="s">
        <v>18</v>
      </c>
      <c r="FH8" t="s">
        <v>18</v>
      </c>
      <c r="FI8" t="s">
        <v>18</v>
      </c>
      <c r="FJ8" t="s">
        <v>18</v>
      </c>
      <c r="FK8" t="s">
        <v>18</v>
      </c>
      <c r="FL8" t="s">
        <v>18</v>
      </c>
      <c r="FM8" t="s">
        <v>18</v>
      </c>
      <c r="FN8" t="s">
        <v>18</v>
      </c>
      <c r="FO8" t="s">
        <v>18</v>
      </c>
      <c r="FP8" t="s">
        <v>18</v>
      </c>
      <c r="FQ8" t="s">
        <v>18</v>
      </c>
      <c r="FR8" t="s">
        <v>18</v>
      </c>
      <c r="FS8" t="s">
        <v>18</v>
      </c>
      <c r="FT8" t="s">
        <v>18</v>
      </c>
      <c r="FU8" t="s">
        <v>18</v>
      </c>
      <c r="FV8" t="s">
        <v>18</v>
      </c>
      <c r="FW8" s="103" t="s">
        <v>18</v>
      </c>
      <c r="FX8" t="s">
        <v>18</v>
      </c>
      <c r="FY8" t="s">
        <v>18</v>
      </c>
      <c r="FZ8" t="s">
        <v>18</v>
      </c>
      <c r="GA8" t="s">
        <v>18</v>
      </c>
      <c r="GB8" t="s">
        <v>18</v>
      </c>
      <c r="GC8" t="s">
        <v>18</v>
      </c>
      <c r="GD8" t="s">
        <v>18</v>
      </c>
      <c r="GE8" t="s">
        <v>18</v>
      </c>
      <c r="GF8" t="s">
        <v>18</v>
      </c>
      <c r="GG8" t="s">
        <v>18</v>
      </c>
      <c r="GH8" t="s">
        <v>18</v>
      </c>
      <c r="GI8" t="s">
        <v>18</v>
      </c>
      <c r="GJ8" t="s">
        <v>18</v>
      </c>
      <c r="GK8" t="s">
        <v>18</v>
      </c>
      <c r="GL8" t="s">
        <v>18</v>
      </c>
      <c r="GM8" t="s">
        <v>18</v>
      </c>
      <c r="GN8" t="s">
        <v>18</v>
      </c>
      <c r="GO8" t="s">
        <v>18</v>
      </c>
      <c r="GP8" t="s">
        <v>18</v>
      </c>
      <c r="GQ8" t="s">
        <v>18</v>
      </c>
      <c r="GR8" t="s">
        <v>18</v>
      </c>
      <c r="GS8" t="s">
        <v>18</v>
      </c>
      <c r="GT8" t="s">
        <v>18</v>
      </c>
      <c r="GU8" t="s">
        <v>18</v>
      </c>
      <c r="GV8" t="s">
        <v>18</v>
      </c>
      <c r="GW8" t="s">
        <v>18</v>
      </c>
      <c r="GX8" t="s">
        <v>18</v>
      </c>
      <c r="GY8" t="s">
        <v>18</v>
      </c>
      <c r="GZ8" t="s">
        <v>18</v>
      </c>
      <c r="HA8" t="s">
        <v>18</v>
      </c>
      <c r="HB8" t="s">
        <v>18</v>
      </c>
      <c r="HC8" t="s">
        <v>18</v>
      </c>
      <c r="HD8" t="s">
        <v>18</v>
      </c>
      <c r="HE8" t="s">
        <v>18</v>
      </c>
      <c r="HF8" t="s">
        <v>18</v>
      </c>
      <c r="HG8" t="s">
        <v>18</v>
      </c>
      <c r="HH8" t="s">
        <v>18</v>
      </c>
      <c r="HI8" t="s">
        <v>18</v>
      </c>
      <c r="HJ8" t="s">
        <v>18</v>
      </c>
      <c r="HK8" t="s">
        <v>18</v>
      </c>
      <c r="HL8" t="s">
        <v>18</v>
      </c>
      <c r="HM8" t="s">
        <v>18</v>
      </c>
      <c r="HN8" t="s">
        <v>18</v>
      </c>
      <c r="HO8" t="s">
        <v>18</v>
      </c>
      <c r="HP8" t="s">
        <v>18</v>
      </c>
      <c r="HQ8" t="s">
        <v>18</v>
      </c>
      <c r="HR8" t="s">
        <v>18</v>
      </c>
      <c r="HS8" t="s">
        <v>18</v>
      </c>
      <c r="HT8" t="s">
        <v>18</v>
      </c>
      <c r="HU8" t="s">
        <v>18</v>
      </c>
      <c r="HV8" t="s">
        <v>18</v>
      </c>
      <c r="HW8" s="45" t="s">
        <v>18</v>
      </c>
      <c r="HX8" t="s">
        <v>18</v>
      </c>
      <c r="HY8" t="s">
        <v>18</v>
      </c>
      <c r="HZ8" t="s">
        <v>18</v>
      </c>
      <c r="IA8" t="s">
        <v>18</v>
      </c>
    </row>
    <row r="10" spans="1:235" x14ac:dyDescent="0.3">
      <c r="A10" s="96" t="s">
        <v>322</v>
      </c>
    </row>
    <row r="11" spans="1:235" ht="15" thickBot="1" x14ac:dyDescent="0.35"/>
    <row r="12" spans="1:235" ht="15" thickBot="1" x14ac:dyDescent="0.35">
      <c r="A12" s="32" t="s">
        <v>323</v>
      </c>
      <c r="B12" s="63">
        <v>61</v>
      </c>
      <c r="C12" s="69">
        <v>61</v>
      </c>
      <c r="D12" s="70">
        <v>57</v>
      </c>
      <c r="E12" s="70">
        <v>55</v>
      </c>
      <c r="F12" s="70">
        <v>53</v>
      </c>
      <c r="G12" s="70">
        <v>53</v>
      </c>
      <c r="H12" s="70">
        <v>53</v>
      </c>
      <c r="I12" s="70">
        <v>52</v>
      </c>
      <c r="J12" s="70">
        <v>52</v>
      </c>
      <c r="K12" s="70">
        <v>52</v>
      </c>
      <c r="L12" s="70">
        <v>49</v>
      </c>
      <c r="M12" s="70">
        <v>53</v>
      </c>
      <c r="N12" s="10">
        <v>52</v>
      </c>
      <c r="O12" s="1">
        <v>52</v>
      </c>
      <c r="P12" s="1">
        <v>52</v>
      </c>
      <c r="Q12" s="1">
        <v>52</v>
      </c>
      <c r="R12" s="1">
        <v>52</v>
      </c>
      <c r="S12" s="18">
        <v>52</v>
      </c>
      <c r="T12" s="1">
        <v>52</v>
      </c>
      <c r="U12" s="1">
        <v>51</v>
      </c>
      <c r="V12" s="1">
        <v>51</v>
      </c>
      <c r="W12" s="1">
        <v>51</v>
      </c>
      <c r="X12" s="1">
        <v>51</v>
      </c>
      <c r="Y12" s="1">
        <v>51</v>
      </c>
      <c r="Z12" s="1">
        <v>52</v>
      </c>
      <c r="AA12" s="1">
        <v>52</v>
      </c>
      <c r="AB12" s="1">
        <v>51</v>
      </c>
      <c r="AC12" s="1">
        <v>51</v>
      </c>
      <c r="AD12" s="1">
        <v>51</v>
      </c>
      <c r="AE12" s="1">
        <v>52</v>
      </c>
      <c r="AF12" s="1">
        <v>52</v>
      </c>
      <c r="AG12" s="1">
        <v>52</v>
      </c>
      <c r="AH12" s="1">
        <v>51</v>
      </c>
      <c r="AI12" s="1">
        <v>52</v>
      </c>
      <c r="AJ12" s="1">
        <v>52</v>
      </c>
      <c r="AK12" s="1">
        <v>52</v>
      </c>
      <c r="AL12" s="1">
        <v>53</v>
      </c>
      <c r="AM12" s="1">
        <v>55</v>
      </c>
      <c r="AN12" s="1">
        <v>54</v>
      </c>
      <c r="AO12" s="1">
        <v>54</v>
      </c>
      <c r="AP12" s="1">
        <v>54</v>
      </c>
      <c r="AQ12" s="1">
        <v>54</v>
      </c>
      <c r="AR12" s="1">
        <v>54</v>
      </c>
      <c r="AS12" s="1">
        <v>54</v>
      </c>
      <c r="AT12" s="1">
        <v>54</v>
      </c>
      <c r="AU12" s="1">
        <v>53</v>
      </c>
      <c r="AV12" s="1">
        <v>53</v>
      </c>
      <c r="AW12" s="1">
        <v>52</v>
      </c>
      <c r="AX12" s="1">
        <v>52</v>
      </c>
      <c r="AY12" s="1">
        <v>52</v>
      </c>
      <c r="AZ12" s="1">
        <v>52</v>
      </c>
      <c r="BA12" s="1">
        <v>53</v>
      </c>
      <c r="BB12" s="1">
        <v>52</v>
      </c>
      <c r="BC12" s="1">
        <v>52</v>
      </c>
      <c r="BD12" s="1">
        <v>53</v>
      </c>
      <c r="BE12" s="1">
        <v>53</v>
      </c>
      <c r="BF12" s="1">
        <v>53</v>
      </c>
      <c r="BG12" s="1">
        <v>53</v>
      </c>
      <c r="BH12" s="1">
        <v>54</v>
      </c>
      <c r="BI12" s="1">
        <v>54</v>
      </c>
      <c r="BJ12" s="1">
        <v>53</v>
      </c>
      <c r="BK12" s="1">
        <v>54</v>
      </c>
      <c r="BL12" s="1">
        <v>54</v>
      </c>
      <c r="BM12" s="1">
        <v>54</v>
      </c>
      <c r="BN12" s="1">
        <v>53</v>
      </c>
      <c r="BO12" s="1">
        <v>54</v>
      </c>
      <c r="BP12" s="1" t="s">
        <v>26</v>
      </c>
      <c r="BQ12" s="1">
        <v>54</v>
      </c>
      <c r="BR12" s="1">
        <v>54</v>
      </c>
      <c r="BS12" s="1">
        <v>55</v>
      </c>
      <c r="BT12" s="1">
        <v>55</v>
      </c>
      <c r="BU12" s="1">
        <v>55</v>
      </c>
      <c r="BV12" s="1">
        <v>55</v>
      </c>
      <c r="BW12" s="1">
        <v>55</v>
      </c>
      <c r="BX12" s="1">
        <v>55</v>
      </c>
      <c r="BY12" s="1">
        <v>55</v>
      </c>
      <c r="BZ12" s="1">
        <v>55</v>
      </c>
      <c r="CA12" s="1">
        <v>55</v>
      </c>
      <c r="CB12" s="1">
        <v>55</v>
      </c>
      <c r="CC12" s="1">
        <v>55</v>
      </c>
      <c r="CD12" s="1">
        <v>55</v>
      </c>
      <c r="CE12" s="1">
        <v>55</v>
      </c>
      <c r="CF12" s="1">
        <v>55</v>
      </c>
      <c r="CG12" s="1">
        <v>55</v>
      </c>
      <c r="CH12" s="1">
        <v>55</v>
      </c>
      <c r="CI12" s="1">
        <v>55</v>
      </c>
      <c r="CJ12" s="1">
        <v>55</v>
      </c>
      <c r="CK12" s="1">
        <v>55</v>
      </c>
      <c r="CL12" s="1">
        <v>55</v>
      </c>
      <c r="CM12" s="1">
        <v>54</v>
      </c>
      <c r="CN12" s="1">
        <v>54</v>
      </c>
      <c r="CO12" s="1">
        <v>54</v>
      </c>
      <c r="CP12" s="1">
        <v>54</v>
      </c>
      <c r="CQ12" s="1">
        <v>53</v>
      </c>
      <c r="CR12" s="1">
        <v>52</v>
      </c>
      <c r="CS12" s="1">
        <v>51</v>
      </c>
      <c r="CT12" s="1">
        <v>51</v>
      </c>
      <c r="CU12" s="1">
        <v>51</v>
      </c>
      <c r="CV12" s="1">
        <v>51</v>
      </c>
      <c r="CW12" s="1">
        <v>51</v>
      </c>
      <c r="CX12" s="104">
        <v>51</v>
      </c>
      <c r="CY12" s="1">
        <v>51</v>
      </c>
      <c r="CZ12" s="1">
        <v>53</v>
      </c>
      <c r="DA12" s="1">
        <v>53</v>
      </c>
      <c r="DB12" s="1">
        <v>53</v>
      </c>
      <c r="DC12" s="1">
        <v>55</v>
      </c>
      <c r="DD12" s="1">
        <v>55</v>
      </c>
      <c r="DE12" s="1">
        <v>56</v>
      </c>
      <c r="DF12" s="1">
        <v>56</v>
      </c>
      <c r="DG12" s="1">
        <v>56</v>
      </c>
      <c r="DH12" s="1">
        <v>57</v>
      </c>
      <c r="DI12" s="1">
        <v>57</v>
      </c>
      <c r="DJ12" s="1">
        <v>57</v>
      </c>
      <c r="DK12" s="1">
        <v>56</v>
      </c>
      <c r="DL12" s="1">
        <v>56</v>
      </c>
      <c r="DM12" s="1">
        <v>57</v>
      </c>
      <c r="DN12" s="1">
        <v>57</v>
      </c>
      <c r="DO12" s="18">
        <v>57</v>
      </c>
      <c r="DP12" s="1">
        <v>57</v>
      </c>
      <c r="DQ12" s="1">
        <v>56</v>
      </c>
      <c r="DR12" s="104">
        <v>56</v>
      </c>
      <c r="DS12" s="1">
        <v>58</v>
      </c>
      <c r="DT12" s="1">
        <v>57</v>
      </c>
      <c r="DU12" s="1">
        <v>57</v>
      </c>
      <c r="DV12" s="1">
        <v>57</v>
      </c>
      <c r="DW12" s="1">
        <v>58</v>
      </c>
      <c r="DX12" s="1">
        <v>57</v>
      </c>
      <c r="DY12" s="1">
        <v>58</v>
      </c>
      <c r="DZ12" s="1">
        <v>57</v>
      </c>
      <c r="EA12" s="1">
        <v>57</v>
      </c>
      <c r="EB12" s="1">
        <v>57</v>
      </c>
      <c r="EC12" s="1">
        <v>57</v>
      </c>
      <c r="ED12" s="1">
        <v>57</v>
      </c>
      <c r="EE12" s="1">
        <v>57</v>
      </c>
      <c r="EF12" s="1">
        <v>57</v>
      </c>
      <c r="EG12" s="1">
        <v>57</v>
      </c>
      <c r="EH12" s="1">
        <v>58</v>
      </c>
      <c r="EI12" s="1">
        <v>57</v>
      </c>
      <c r="EJ12" s="104">
        <v>53</v>
      </c>
      <c r="EK12" s="1">
        <v>54</v>
      </c>
      <c r="EL12" s="1">
        <v>53</v>
      </c>
      <c r="EM12" s="1">
        <v>54</v>
      </c>
      <c r="EN12" s="1">
        <v>54</v>
      </c>
      <c r="EO12" s="1">
        <v>54</v>
      </c>
      <c r="EP12" s="1">
        <v>54</v>
      </c>
      <c r="EQ12" s="1">
        <v>54</v>
      </c>
      <c r="ER12" s="104">
        <v>52</v>
      </c>
      <c r="ES12" s="1">
        <v>52</v>
      </c>
      <c r="ET12" s="1">
        <v>50</v>
      </c>
      <c r="EU12" s="1">
        <v>50</v>
      </c>
      <c r="EV12" s="104">
        <v>48</v>
      </c>
      <c r="EW12" s="1">
        <v>47</v>
      </c>
      <c r="EX12" s="1">
        <v>46</v>
      </c>
      <c r="EY12" s="1">
        <v>46</v>
      </c>
      <c r="EZ12" s="1">
        <v>46</v>
      </c>
      <c r="FA12" s="1">
        <v>45</v>
      </c>
      <c r="FB12" s="1">
        <v>43</v>
      </c>
      <c r="FC12" s="1">
        <v>44</v>
      </c>
      <c r="FD12" s="1">
        <v>43</v>
      </c>
      <c r="FE12" s="1">
        <v>43</v>
      </c>
      <c r="FF12" s="1">
        <v>43</v>
      </c>
      <c r="FG12" s="1">
        <v>42</v>
      </c>
      <c r="FH12" s="1">
        <v>41</v>
      </c>
      <c r="FI12" s="1">
        <v>41</v>
      </c>
      <c r="FJ12" s="1">
        <v>40</v>
      </c>
      <c r="FK12" s="1">
        <v>40</v>
      </c>
      <c r="FL12" s="1">
        <v>39</v>
      </c>
      <c r="FM12" s="1">
        <v>39</v>
      </c>
      <c r="FN12" s="1">
        <v>39</v>
      </c>
      <c r="FO12" s="1">
        <v>39</v>
      </c>
      <c r="FP12" s="1">
        <v>39</v>
      </c>
      <c r="FQ12" s="1">
        <v>38</v>
      </c>
      <c r="FR12" s="1">
        <v>39</v>
      </c>
      <c r="FS12" s="1">
        <v>38</v>
      </c>
      <c r="FT12" s="1">
        <v>36</v>
      </c>
      <c r="FU12" s="1">
        <v>37</v>
      </c>
      <c r="FV12" s="1">
        <v>37</v>
      </c>
      <c r="FW12" s="1">
        <v>36</v>
      </c>
      <c r="FX12" s="1">
        <v>36</v>
      </c>
      <c r="FY12" s="1">
        <v>36</v>
      </c>
      <c r="FZ12" s="1">
        <v>36</v>
      </c>
      <c r="GA12" s="1">
        <v>33</v>
      </c>
      <c r="GB12" s="1">
        <v>33</v>
      </c>
      <c r="GC12" s="1">
        <v>33</v>
      </c>
      <c r="GD12" s="1">
        <v>33</v>
      </c>
      <c r="GE12" s="1">
        <v>32</v>
      </c>
      <c r="GF12" s="1">
        <v>32</v>
      </c>
      <c r="GG12" s="1">
        <v>32</v>
      </c>
      <c r="GH12" s="1">
        <v>31</v>
      </c>
      <c r="GI12" s="1">
        <v>30</v>
      </c>
      <c r="GJ12" s="1">
        <v>30</v>
      </c>
      <c r="GK12" s="1">
        <v>30</v>
      </c>
      <c r="GL12" s="1">
        <v>32</v>
      </c>
      <c r="GM12" s="1">
        <v>32</v>
      </c>
      <c r="GN12" s="1">
        <v>31</v>
      </c>
      <c r="GO12" s="1">
        <v>30</v>
      </c>
      <c r="GP12" s="1">
        <v>30</v>
      </c>
      <c r="GQ12" s="1">
        <v>30</v>
      </c>
      <c r="GR12" s="1">
        <v>30</v>
      </c>
      <c r="GS12" s="1">
        <v>31</v>
      </c>
      <c r="GT12" s="1">
        <v>31</v>
      </c>
      <c r="GU12" s="1">
        <v>27</v>
      </c>
      <c r="GV12" s="1">
        <v>31</v>
      </c>
      <c r="GW12" s="1">
        <v>31</v>
      </c>
      <c r="GX12" s="1">
        <v>29</v>
      </c>
      <c r="GY12" s="1">
        <v>27</v>
      </c>
      <c r="GZ12" s="1">
        <v>27</v>
      </c>
      <c r="HA12" s="1">
        <v>27</v>
      </c>
      <c r="HB12" s="103">
        <v>27</v>
      </c>
      <c r="HC12" s="103">
        <v>27</v>
      </c>
      <c r="HD12" s="1">
        <v>28</v>
      </c>
      <c r="HE12" s="1">
        <v>28</v>
      </c>
      <c r="HF12" s="1">
        <v>27</v>
      </c>
      <c r="HG12" s="1">
        <v>27</v>
      </c>
      <c r="HH12" s="1">
        <v>27</v>
      </c>
      <c r="HI12" s="1">
        <v>27</v>
      </c>
      <c r="HJ12" s="1">
        <v>26</v>
      </c>
      <c r="HK12" s="1">
        <v>26</v>
      </c>
      <c r="HL12" s="1">
        <v>26</v>
      </c>
      <c r="HM12" s="1">
        <v>26</v>
      </c>
      <c r="HN12" s="1">
        <v>26</v>
      </c>
      <c r="HO12" s="1">
        <v>21</v>
      </c>
      <c r="HP12" s="1">
        <v>21</v>
      </c>
      <c r="HQ12" s="1">
        <v>21</v>
      </c>
      <c r="HR12" s="43">
        <v>15</v>
      </c>
      <c r="HS12" s="1">
        <v>15</v>
      </c>
      <c r="HT12" s="1">
        <v>15</v>
      </c>
      <c r="HU12" s="1">
        <v>15</v>
      </c>
      <c r="HV12" s="1">
        <v>15</v>
      </c>
      <c r="HW12" s="1">
        <v>15</v>
      </c>
      <c r="HX12" s="1">
        <v>15</v>
      </c>
      <c r="HY12" s="1">
        <v>15</v>
      </c>
      <c r="HZ12" s="1">
        <v>15</v>
      </c>
      <c r="IA12" s="1">
        <v>12</v>
      </c>
    </row>
    <row r="13" spans="1:235" ht="15" thickBot="1" x14ac:dyDescent="0.35">
      <c r="A13" s="32" t="s">
        <v>324</v>
      </c>
      <c r="B13" s="69">
        <v>1990735</v>
      </c>
      <c r="C13" s="69">
        <v>1876232</v>
      </c>
      <c r="D13" s="70">
        <v>2346315</v>
      </c>
      <c r="E13" s="70">
        <v>1958207</v>
      </c>
      <c r="F13" s="70">
        <v>1883368</v>
      </c>
      <c r="G13" s="70">
        <v>2271942</v>
      </c>
      <c r="H13" s="70">
        <v>1627150</v>
      </c>
      <c r="I13" s="70">
        <v>1891070</v>
      </c>
      <c r="J13" s="70">
        <v>2123011</v>
      </c>
      <c r="K13" s="70">
        <v>1987504</v>
      </c>
      <c r="L13" s="70">
        <v>1809053</v>
      </c>
      <c r="M13" s="70">
        <v>1613809</v>
      </c>
      <c r="N13" s="18">
        <v>1748850</v>
      </c>
      <c r="O13" s="18">
        <v>1560624</v>
      </c>
      <c r="P13" s="18">
        <v>1939936</v>
      </c>
      <c r="Q13" s="18">
        <v>1493828</v>
      </c>
      <c r="R13" s="18">
        <v>1773145</v>
      </c>
      <c r="S13" s="18">
        <v>1637277</v>
      </c>
      <c r="T13" s="18">
        <v>1722476</v>
      </c>
      <c r="U13" s="18">
        <v>1492830</v>
      </c>
      <c r="V13" s="18">
        <v>1637094</v>
      </c>
      <c r="W13" s="18">
        <v>1439574</v>
      </c>
      <c r="X13" s="18">
        <v>1553128</v>
      </c>
      <c r="Y13" s="18">
        <v>1504152</v>
      </c>
      <c r="Z13" s="18">
        <v>1859175</v>
      </c>
      <c r="AA13" s="18">
        <v>285280</v>
      </c>
      <c r="AB13" s="18">
        <v>1497716</v>
      </c>
      <c r="AC13" s="18">
        <v>1314637</v>
      </c>
      <c r="AD13" s="18">
        <v>1282105</v>
      </c>
      <c r="AE13" s="18">
        <v>1230051</v>
      </c>
      <c r="AF13" s="18">
        <v>1291059</v>
      </c>
      <c r="AG13" s="18">
        <v>1324461</v>
      </c>
      <c r="AH13" s="18">
        <v>1440208</v>
      </c>
      <c r="AI13" s="18">
        <v>1453278</v>
      </c>
      <c r="AJ13" s="18">
        <v>1392661</v>
      </c>
      <c r="AK13" s="18">
        <v>1052521</v>
      </c>
      <c r="AL13" s="18">
        <v>1305687</v>
      </c>
      <c r="AM13" s="18">
        <v>1157746</v>
      </c>
      <c r="AN13" s="18">
        <v>1160648</v>
      </c>
      <c r="AO13" s="18">
        <v>1160504</v>
      </c>
      <c r="AP13" s="18">
        <v>751588</v>
      </c>
      <c r="AQ13" s="18">
        <v>926565</v>
      </c>
      <c r="AR13" s="18">
        <v>954161</v>
      </c>
      <c r="AS13" s="18">
        <v>1029168</v>
      </c>
      <c r="AT13" s="18">
        <v>1334572</v>
      </c>
      <c r="AU13" s="18">
        <v>1243421</v>
      </c>
      <c r="AV13" s="18">
        <v>1305687</v>
      </c>
      <c r="AW13" s="18">
        <v>986807</v>
      </c>
      <c r="AX13" s="18">
        <v>1024173</v>
      </c>
      <c r="AY13" s="18">
        <v>747513</v>
      </c>
      <c r="AZ13" s="18">
        <v>914808</v>
      </c>
      <c r="BA13" s="18">
        <v>923871</v>
      </c>
      <c r="BB13" s="18">
        <v>825800</v>
      </c>
      <c r="BC13" s="18">
        <v>863333</v>
      </c>
      <c r="BD13" s="18">
        <v>994854</v>
      </c>
      <c r="BE13" s="18">
        <v>790774</v>
      </c>
      <c r="BF13" s="18">
        <v>888659</v>
      </c>
      <c r="BG13" s="1" t="s">
        <v>19</v>
      </c>
      <c r="BH13" s="18">
        <v>821716</v>
      </c>
      <c r="BI13" s="18">
        <v>775892</v>
      </c>
      <c r="BJ13" s="18">
        <v>794364</v>
      </c>
      <c r="BK13" s="18">
        <v>692701</v>
      </c>
      <c r="BL13" s="18">
        <v>908242</v>
      </c>
      <c r="BM13" s="18">
        <v>847018</v>
      </c>
      <c r="BN13" s="18">
        <v>752248</v>
      </c>
      <c r="BO13" s="18">
        <v>944287</v>
      </c>
      <c r="BP13" s="18">
        <v>830439</v>
      </c>
      <c r="BQ13" s="18">
        <v>757671</v>
      </c>
      <c r="BR13" s="18">
        <v>714995</v>
      </c>
      <c r="BS13" s="18">
        <v>639137</v>
      </c>
      <c r="BT13" s="18">
        <v>632046</v>
      </c>
      <c r="BU13" s="18">
        <v>585379</v>
      </c>
      <c r="BV13" s="18">
        <v>547334</v>
      </c>
      <c r="BW13" s="18">
        <v>514557</v>
      </c>
      <c r="BX13" s="18">
        <v>610826</v>
      </c>
      <c r="BY13" s="18">
        <v>481661</v>
      </c>
      <c r="BZ13" s="18">
        <v>435618</v>
      </c>
      <c r="CA13" s="18">
        <v>507917</v>
      </c>
      <c r="CB13" s="18">
        <v>530425</v>
      </c>
      <c r="CC13" s="18">
        <v>586850</v>
      </c>
      <c r="CD13" s="18">
        <v>580685</v>
      </c>
      <c r="CE13" s="18">
        <v>521910</v>
      </c>
      <c r="CF13" s="18">
        <v>534898</v>
      </c>
      <c r="CG13" s="18">
        <v>512740</v>
      </c>
      <c r="CH13" s="18">
        <v>556976</v>
      </c>
      <c r="CI13" s="18">
        <v>466746</v>
      </c>
      <c r="CJ13" s="18">
        <v>498102</v>
      </c>
      <c r="CK13" s="18">
        <v>477265</v>
      </c>
      <c r="CL13" s="18">
        <v>489990</v>
      </c>
      <c r="CM13" s="18">
        <v>470417</v>
      </c>
      <c r="CN13" s="18">
        <v>434614</v>
      </c>
      <c r="CO13" s="18">
        <v>410023</v>
      </c>
      <c r="CP13" s="18">
        <v>498986</v>
      </c>
      <c r="CQ13" s="18">
        <v>472413</v>
      </c>
      <c r="CR13" s="18">
        <v>520947</v>
      </c>
      <c r="CS13" s="18">
        <v>648236</v>
      </c>
      <c r="CT13" s="18">
        <v>616405</v>
      </c>
      <c r="CU13" s="18">
        <v>510297</v>
      </c>
      <c r="CV13" s="18">
        <v>552204</v>
      </c>
      <c r="CW13" s="18">
        <v>541073</v>
      </c>
      <c r="CX13" s="108">
        <v>594460</v>
      </c>
      <c r="CY13" s="18">
        <v>576713</v>
      </c>
      <c r="CZ13" s="18">
        <v>528375</v>
      </c>
      <c r="DA13" s="18">
        <v>536091</v>
      </c>
      <c r="DB13" s="18">
        <v>521116</v>
      </c>
      <c r="DC13" s="18">
        <v>437619</v>
      </c>
      <c r="DD13" s="18">
        <v>523625</v>
      </c>
      <c r="DE13" s="18">
        <v>660343</v>
      </c>
      <c r="DF13" s="18">
        <v>639776</v>
      </c>
      <c r="DG13" s="18">
        <v>492797</v>
      </c>
      <c r="DH13" s="18">
        <v>546892</v>
      </c>
      <c r="DI13" s="18">
        <v>538670</v>
      </c>
      <c r="DJ13" s="18">
        <v>610631</v>
      </c>
      <c r="DK13" s="18">
        <v>694732</v>
      </c>
      <c r="DL13" s="18">
        <v>593820</v>
      </c>
      <c r="DM13" s="18">
        <v>651519</v>
      </c>
      <c r="DN13" s="18">
        <v>670499</v>
      </c>
      <c r="DO13" s="18">
        <v>575660</v>
      </c>
      <c r="DP13" s="107">
        <v>522093</v>
      </c>
      <c r="DQ13" s="107">
        <v>506807</v>
      </c>
      <c r="DR13" s="21">
        <v>508762</v>
      </c>
      <c r="DS13" s="107">
        <v>389935</v>
      </c>
      <c r="DT13" s="1">
        <v>391262</v>
      </c>
      <c r="DU13" s="1">
        <v>335397</v>
      </c>
      <c r="DV13" s="1">
        <v>259603</v>
      </c>
      <c r="DW13" s="1">
        <v>284799</v>
      </c>
      <c r="DX13" s="1">
        <v>334673</v>
      </c>
      <c r="DY13" s="1">
        <v>285267</v>
      </c>
      <c r="DZ13" s="1">
        <v>346948</v>
      </c>
      <c r="EA13" s="1">
        <v>347076</v>
      </c>
      <c r="EB13" s="1">
        <v>316385</v>
      </c>
      <c r="EC13" s="1">
        <v>386820</v>
      </c>
      <c r="ED13" s="1">
        <v>356314</v>
      </c>
      <c r="EE13" s="1">
        <v>341293</v>
      </c>
      <c r="EF13" s="1">
        <v>420770</v>
      </c>
      <c r="EG13" s="1">
        <v>301801</v>
      </c>
      <c r="EH13" s="1">
        <v>267332</v>
      </c>
      <c r="EI13" s="1">
        <v>316389</v>
      </c>
      <c r="EJ13" s="104">
        <v>252099</v>
      </c>
      <c r="EK13" s="1">
        <v>241415</v>
      </c>
      <c r="EL13" s="1">
        <v>294359</v>
      </c>
      <c r="EM13" s="1">
        <v>216781</v>
      </c>
      <c r="EN13" s="1">
        <v>234601</v>
      </c>
      <c r="EO13" s="1">
        <v>187625</v>
      </c>
      <c r="EP13" s="1">
        <v>199312</v>
      </c>
      <c r="EQ13" s="1">
        <v>172999</v>
      </c>
      <c r="ER13" s="104">
        <v>135523</v>
      </c>
      <c r="ES13" s="1">
        <v>138270</v>
      </c>
      <c r="ET13" s="1">
        <v>153823</v>
      </c>
      <c r="EU13" s="1">
        <v>115269</v>
      </c>
      <c r="EV13" s="104">
        <v>110692</v>
      </c>
      <c r="EW13" s="1">
        <v>120690</v>
      </c>
      <c r="EX13" s="1">
        <v>120141</v>
      </c>
      <c r="EY13" s="1">
        <v>118917</v>
      </c>
      <c r="EZ13" s="1">
        <v>126610</v>
      </c>
      <c r="FA13" s="1">
        <v>112839</v>
      </c>
      <c r="FB13" s="1">
        <v>100284</v>
      </c>
      <c r="FC13" s="1">
        <v>78364</v>
      </c>
      <c r="FD13" s="1">
        <v>74760</v>
      </c>
      <c r="FE13" s="1">
        <v>76486</v>
      </c>
      <c r="FF13" s="1">
        <v>60344</v>
      </c>
      <c r="FG13" s="1">
        <v>70761</v>
      </c>
      <c r="FH13" s="1">
        <v>76676</v>
      </c>
      <c r="FI13" s="1">
        <v>81474</v>
      </c>
      <c r="FJ13" s="1">
        <v>60123</v>
      </c>
      <c r="FK13" s="1">
        <v>53365</v>
      </c>
      <c r="FL13" s="1">
        <v>49981</v>
      </c>
      <c r="FM13" s="1">
        <v>53200</v>
      </c>
      <c r="FN13" s="1">
        <v>69740</v>
      </c>
      <c r="FO13" s="1">
        <v>43396</v>
      </c>
      <c r="FP13" s="1">
        <v>44639</v>
      </c>
      <c r="FQ13" s="1">
        <v>55712</v>
      </c>
      <c r="FR13" s="1">
        <v>45495</v>
      </c>
      <c r="FS13" s="1">
        <v>44154</v>
      </c>
      <c r="FT13" s="1">
        <v>58536</v>
      </c>
      <c r="FU13" s="1">
        <v>57877</v>
      </c>
      <c r="FV13" s="1">
        <v>56379</v>
      </c>
      <c r="FW13" s="1">
        <v>60231</v>
      </c>
      <c r="FX13" s="1">
        <v>47397</v>
      </c>
      <c r="FY13" s="1">
        <v>51818</v>
      </c>
      <c r="FZ13" s="1">
        <v>50597</v>
      </c>
      <c r="GA13" s="1">
        <v>28888</v>
      </c>
      <c r="GB13" s="1">
        <v>36827</v>
      </c>
      <c r="GC13" s="1">
        <v>37870</v>
      </c>
      <c r="GD13" s="1">
        <v>28225</v>
      </c>
      <c r="GE13" s="1">
        <v>31171</v>
      </c>
      <c r="GF13" s="1">
        <v>30811</v>
      </c>
      <c r="GG13" s="1">
        <v>27779</v>
      </c>
      <c r="GH13" s="1">
        <v>28180</v>
      </c>
      <c r="GI13" s="1">
        <v>26388</v>
      </c>
      <c r="GJ13" s="103">
        <v>20980</v>
      </c>
      <c r="GK13" s="103">
        <v>26806</v>
      </c>
      <c r="GL13" s="103">
        <v>25768</v>
      </c>
      <c r="GM13" s="103">
        <v>21460</v>
      </c>
      <c r="GN13" s="1">
        <v>20433</v>
      </c>
      <c r="GO13" s="1">
        <v>15435</v>
      </c>
      <c r="GP13" s="1">
        <v>16014</v>
      </c>
      <c r="GQ13" s="1">
        <v>15048</v>
      </c>
      <c r="GR13" s="1">
        <v>14540</v>
      </c>
      <c r="GS13" s="1">
        <v>12994</v>
      </c>
      <c r="GT13" s="1">
        <v>13965</v>
      </c>
      <c r="GU13" s="1">
        <v>5991</v>
      </c>
      <c r="GV13" s="1">
        <v>13081</v>
      </c>
      <c r="GW13" s="1">
        <v>14404</v>
      </c>
      <c r="GX13" s="1">
        <v>14923</v>
      </c>
      <c r="GY13" s="1">
        <v>14157</v>
      </c>
      <c r="GZ13" s="1">
        <v>10300</v>
      </c>
      <c r="HA13" s="1">
        <v>12366</v>
      </c>
      <c r="HB13" s="1">
        <v>6865</v>
      </c>
      <c r="HC13" s="1">
        <v>6973</v>
      </c>
      <c r="HD13" s="1">
        <v>9959</v>
      </c>
      <c r="HE13" s="1">
        <v>6054</v>
      </c>
      <c r="HF13" s="1">
        <v>8022</v>
      </c>
      <c r="HG13" s="1">
        <v>5991</v>
      </c>
      <c r="HH13" s="1">
        <v>4348</v>
      </c>
      <c r="HI13" s="1">
        <v>4266</v>
      </c>
      <c r="HJ13" s="1">
        <v>5005</v>
      </c>
      <c r="HK13" s="1">
        <v>3805</v>
      </c>
      <c r="HL13" s="1">
        <v>3844</v>
      </c>
      <c r="HM13" s="1">
        <v>3045</v>
      </c>
      <c r="HN13" s="1">
        <v>3477</v>
      </c>
      <c r="HO13" s="1">
        <v>2501</v>
      </c>
      <c r="HP13" s="103">
        <v>3194</v>
      </c>
      <c r="HQ13" s="103">
        <v>4319</v>
      </c>
      <c r="HR13" s="103">
        <v>1750</v>
      </c>
      <c r="HS13" s="103">
        <v>1643</v>
      </c>
      <c r="HT13" s="1">
        <v>2083</v>
      </c>
      <c r="HU13" s="1">
        <v>1522</v>
      </c>
      <c r="HV13" s="1">
        <v>1520</v>
      </c>
      <c r="HW13" s="1">
        <v>1033</v>
      </c>
      <c r="HX13" s="1">
        <v>1555</v>
      </c>
      <c r="HY13" s="1">
        <v>2437</v>
      </c>
      <c r="HZ13" s="1">
        <v>1056</v>
      </c>
      <c r="IA13" s="1">
        <v>471</v>
      </c>
    </row>
    <row r="14" spans="1:235" ht="15" thickBot="1" x14ac:dyDescent="0.35">
      <c r="A14" s="32" t="s">
        <v>325</v>
      </c>
      <c r="B14" s="69">
        <v>0</v>
      </c>
      <c r="C14" s="69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18</v>
      </c>
      <c r="S14" s="1" t="s">
        <v>18</v>
      </c>
      <c r="T14" s="1" t="s">
        <v>18</v>
      </c>
      <c r="U14" s="1" t="s">
        <v>18</v>
      </c>
      <c r="V14" s="1" t="s">
        <v>18</v>
      </c>
      <c r="W14" s="1" t="s">
        <v>18</v>
      </c>
      <c r="X14" s="1" t="s">
        <v>18</v>
      </c>
      <c r="Y14" s="1" t="s">
        <v>18</v>
      </c>
      <c r="Z14" s="1" t="s">
        <v>18</v>
      </c>
      <c r="AA14" s="1" t="s">
        <v>18</v>
      </c>
      <c r="AB14" s="1" t="s">
        <v>18</v>
      </c>
      <c r="AC14" s="1" t="s">
        <v>18</v>
      </c>
      <c r="AD14" s="1" t="s">
        <v>18</v>
      </c>
      <c r="AE14" s="1" t="s">
        <v>18</v>
      </c>
      <c r="AF14" s="1" t="s">
        <v>18</v>
      </c>
      <c r="AG14" s="1" t="s">
        <v>18</v>
      </c>
      <c r="AH14" s="1" t="s">
        <v>18</v>
      </c>
      <c r="AI14" s="1" t="s">
        <v>18</v>
      </c>
      <c r="AJ14" s="1" t="s">
        <v>18</v>
      </c>
      <c r="AK14" s="1" t="s">
        <v>18</v>
      </c>
      <c r="AL14" s="1" t="s">
        <v>18</v>
      </c>
      <c r="AM14" s="1" t="s">
        <v>18</v>
      </c>
      <c r="AN14" s="1" t="s">
        <v>18</v>
      </c>
      <c r="AO14" s="1" t="s">
        <v>18</v>
      </c>
      <c r="AP14" s="1" t="s">
        <v>18</v>
      </c>
      <c r="AQ14" s="1" t="s">
        <v>18</v>
      </c>
      <c r="AR14" s="1" t="s">
        <v>18</v>
      </c>
      <c r="AS14" s="1" t="s">
        <v>18</v>
      </c>
      <c r="AT14" s="1" t="s">
        <v>18</v>
      </c>
      <c r="AU14" s="1" t="s">
        <v>18</v>
      </c>
      <c r="AV14" s="1" t="s">
        <v>18</v>
      </c>
      <c r="AW14" s="1" t="s">
        <v>18</v>
      </c>
      <c r="AX14" s="1" t="s">
        <v>18</v>
      </c>
      <c r="AY14" s="1" t="s">
        <v>18</v>
      </c>
      <c r="AZ14" s="1" t="s">
        <v>18</v>
      </c>
      <c r="BA14" s="1" t="s">
        <v>18</v>
      </c>
      <c r="BB14" s="1" t="s">
        <v>18</v>
      </c>
      <c r="BC14" s="1" t="s">
        <v>18</v>
      </c>
      <c r="BD14" s="1" t="s">
        <v>18</v>
      </c>
      <c r="BE14" s="103" t="s">
        <v>18</v>
      </c>
      <c r="BF14" s="1" t="s">
        <v>18</v>
      </c>
      <c r="BG14" s="1" t="s">
        <v>18</v>
      </c>
      <c r="BH14" s="1">
        <v>1</v>
      </c>
      <c r="BI14" s="1" t="s">
        <v>18</v>
      </c>
      <c r="BJ14" s="1" t="s">
        <v>18</v>
      </c>
      <c r="BK14" s="1" t="s">
        <v>18</v>
      </c>
      <c r="BL14" s="1" t="s">
        <v>18</v>
      </c>
      <c r="BM14" s="1" t="s">
        <v>18</v>
      </c>
      <c r="BN14" s="1" t="s">
        <v>18</v>
      </c>
      <c r="BO14" s="1" t="s">
        <v>18</v>
      </c>
      <c r="BP14" s="1" t="s">
        <v>18</v>
      </c>
      <c r="BQ14" s="1" t="s">
        <v>18</v>
      </c>
      <c r="BR14" s="103" t="s">
        <v>18</v>
      </c>
      <c r="BS14" s="103" t="s">
        <v>18</v>
      </c>
      <c r="BT14" s="103" t="s">
        <v>18</v>
      </c>
      <c r="BU14" s="103" t="s">
        <v>18</v>
      </c>
      <c r="BV14" s="1" t="s">
        <v>18</v>
      </c>
      <c r="BW14" s="1" t="s">
        <v>18</v>
      </c>
      <c r="BX14" s="1" t="s">
        <v>18</v>
      </c>
      <c r="BY14" s="1" t="s">
        <v>18</v>
      </c>
      <c r="BZ14" s="1" t="s">
        <v>18</v>
      </c>
      <c r="CA14" s="1" t="s">
        <v>18</v>
      </c>
      <c r="CB14" s="1" t="s">
        <v>18</v>
      </c>
      <c r="CC14" s="1" t="s">
        <v>18</v>
      </c>
      <c r="CD14" s="1" t="s">
        <v>18</v>
      </c>
      <c r="CE14" s="1" t="s">
        <v>18</v>
      </c>
      <c r="CF14" s="1" t="s">
        <v>18</v>
      </c>
      <c r="CG14" s="1" t="s">
        <v>18</v>
      </c>
      <c r="CH14" s="1" t="s">
        <v>18</v>
      </c>
      <c r="CI14" s="1" t="s">
        <v>18</v>
      </c>
      <c r="CJ14" s="1" t="s">
        <v>18</v>
      </c>
      <c r="CK14" s="1" t="s">
        <v>18</v>
      </c>
      <c r="CL14" s="1" t="s">
        <v>18</v>
      </c>
      <c r="CM14" s="1" t="s">
        <v>18</v>
      </c>
      <c r="CN14" s="1" t="s">
        <v>18</v>
      </c>
      <c r="CO14" s="1" t="s">
        <v>18</v>
      </c>
      <c r="CP14" s="1" t="s">
        <v>18</v>
      </c>
      <c r="CQ14" s="1" t="s">
        <v>18</v>
      </c>
      <c r="CR14" s="1" t="s">
        <v>18</v>
      </c>
      <c r="CS14" s="1" t="s">
        <v>18</v>
      </c>
      <c r="CT14" s="1" t="s">
        <v>18</v>
      </c>
      <c r="CU14" s="1" t="s">
        <v>18</v>
      </c>
      <c r="CV14" s="1" t="s">
        <v>18</v>
      </c>
      <c r="CW14" s="1" t="s">
        <v>18</v>
      </c>
      <c r="CX14" s="1" t="s">
        <v>18</v>
      </c>
      <c r="CY14" s="1" t="s">
        <v>18</v>
      </c>
      <c r="CZ14" s="1" t="s">
        <v>18</v>
      </c>
      <c r="DA14" s="1" t="s">
        <v>18</v>
      </c>
      <c r="DB14" s="1" t="s">
        <v>18</v>
      </c>
      <c r="DC14" s="1" t="s">
        <v>18</v>
      </c>
      <c r="DD14" s="1" t="s">
        <v>18</v>
      </c>
      <c r="DE14" s="1" t="s">
        <v>18</v>
      </c>
      <c r="DF14" s="1" t="s">
        <v>18</v>
      </c>
      <c r="DG14" s="1" t="s">
        <v>18</v>
      </c>
      <c r="DH14" s="1" t="s">
        <v>18</v>
      </c>
      <c r="DI14" s="1" t="s">
        <v>18</v>
      </c>
      <c r="DJ14" s="1" t="s">
        <v>18</v>
      </c>
      <c r="DK14" s="1" t="s">
        <v>18</v>
      </c>
      <c r="DL14" s="1" t="s">
        <v>18</v>
      </c>
      <c r="DM14" s="1" t="s">
        <v>18</v>
      </c>
      <c r="DN14" s="1" t="s">
        <v>18</v>
      </c>
      <c r="DO14" s="18" t="s">
        <v>18</v>
      </c>
      <c r="DP14" s="1" t="s">
        <v>18</v>
      </c>
      <c r="DQ14" s="1" t="s">
        <v>18</v>
      </c>
      <c r="DR14" s="104" t="s">
        <v>18</v>
      </c>
      <c r="DS14" s="1" t="s">
        <v>18</v>
      </c>
      <c r="DT14" s="1" t="s">
        <v>18</v>
      </c>
      <c r="DU14" s="1" t="s">
        <v>18</v>
      </c>
      <c r="DV14" s="1" t="s">
        <v>18</v>
      </c>
      <c r="DW14" s="1" t="s">
        <v>18</v>
      </c>
      <c r="DX14" s="1" t="s">
        <v>18</v>
      </c>
      <c r="DY14" s="1" t="s">
        <v>18</v>
      </c>
      <c r="DZ14" s="1" t="s">
        <v>18</v>
      </c>
      <c r="EA14" s="1" t="s">
        <v>18</v>
      </c>
      <c r="EB14" s="1" t="s">
        <v>18</v>
      </c>
      <c r="EC14" s="1" t="s">
        <v>18</v>
      </c>
      <c r="ED14" s="1" t="s">
        <v>18</v>
      </c>
      <c r="EE14" s="1" t="s">
        <v>18</v>
      </c>
      <c r="EF14" s="1" t="s">
        <v>18</v>
      </c>
      <c r="EG14" s="1" t="s">
        <v>18</v>
      </c>
      <c r="EH14" s="1" t="s">
        <v>18</v>
      </c>
      <c r="EI14" s="1" t="s">
        <v>18</v>
      </c>
      <c r="EJ14" s="104" t="s">
        <v>18</v>
      </c>
      <c r="EK14" s="1" t="s">
        <v>18</v>
      </c>
      <c r="EL14" s="1" t="s">
        <v>18</v>
      </c>
      <c r="EM14" s="1" t="s">
        <v>18</v>
      </c>
      <c r="EN14" s="1" t="s">
        <v>18</v>
      </c>
      <c r="EO14" s="1" t="s">
        <v>18</v>
      </c>
      <c r="EP14" s="1" t="s">
        <v>18</v>
      </c>
      <c r="EQ14" s="1" t="s">
        <v>18</v>
      </c>
      <c r="ER14" s="104" t="s">
        <v>18</v>
      </c>
      <c r="ES14" s="1" t="s">
        <v>18</v>
      </c>
      <c r="ET14" s="1" t="s">
        <v>18</v>
      </c>
      <c r="EU14" s="1" t="s">
        <v>18</v>
      </c>
      <c r="EV14" s="104" t="s">
        <v>18</v>
      </c>
      <c r="EW14" s="1" t="s">
        <v>18</v>
      </c>
      <c r="EX14" s="1" t="s">
        <v>18</v>
      </c>
      <c r="EY14" s="1" t="s">
        <v>18</v>
      </c>
      <c r="EZ14" s="1" t="s">
        <v>18</v>
      </c>
      <c r="FA14" s="1" t="s">
        <v>18</v>
      </c>
      <c r="FB14" s="1" t="s">
        <v>18</v>
      </c>
      <c r="FC14" s="1" t="s">
        <v>18</v>
      </c>
      <c r="FD14" s="1" t="s">
        <v>18</v>
      </c>
      <c r="FE14" s="1" t="s">
        <v>18</v>
      </c>
      <c r="FF14" s="1" t="s">
        <v>18</v>
      </c>
      <c r="FG14" s="1" t="s">
        <v>18</v>
      </c>
      <c r="FH14" s="1" t="s">
        <v>18</v>
      </c>
      <c r="FI14" s="1" t="s">
        <v>18</v>
      </c>
      <c r="FJ14" s="1" t="s">
        <v>18</v>
      </c>
      <c r="FK14" s="1" t="s">
        <v>18</v>
      </c>
      <c r="FL14" s="1" t="s">
        <v>18</v>
      </c>
      <c r="FM14" s="1" t="s">
        <v>18</v>
      </c>
      <c r="FN14" s="1" t="s">
        <v>18</v>
      </c>
      <c r="FO14" s="1" t="s">
        <v>18</v>
      </c>
      <c r="FP14" s="1" t="s">
        <v>18</v>
      </c>
      <c r="FQ14" s="1" t="s">
        <v>18</v>
      </c>
      <c r="FR14" s="1" t="s">
        <v>18</v>
      </c>
      <c r="FS14" s="1" t="s">
        <v>18</v>
      </c>
      <c r="FT14" s="1" t="s">
        <v>18</v>
      </c>
      <c r="FU14" s="1" t="s">
        <v>18</v>
      </c>
      <c r="FV14" s="1" t="s">
        <v>18</v>
      </c>
      <c r="FW14" s="1" t="s">
        <v>18</v>
      </c>
      <c r="FX14" s="1" t="s">
        <v>18</v>
      </c>
      <c r="FY14" s="1" t="s">
        <v>18</v>
      </c>
      <c r="FZ14" s="1" t="s">
        <v>18</v>
      </c>
      <c r="GA14" s="1" t="s">
        <v>18</v>
      </c>
      <c r="GB14" s="1" t="s">
        <v>18</v>
      </c>
      <c r="GC14" s="1" t="s">
        <v>18</v>
      </c>
      <c r="GD14" s="1" t="s">
        <v>18</v>
      </c>
      <c r="GE14" s="1" t="s">
        <v>18</v>
      </c>
      <c r="GF14" s="1" t="s">
        <v>18</v>
      </c>
      <c r="GG14" s="1" t="s">
        <v>18</v>
      </c>
      <c r="GH14" s="1" t="s">
        <v>18</v>
      </c>
      <c r="GI14" s="1" t="s">
        <v>18</v>
      </c>
      <c r="GJ14" s="1" t="s">
        <v>18</v>
      </c>
      <c r="GK14" s="1" t="s">
        <v>18</v>
      </c>
      <c r="GL14" s="1" t="s">
        <v>18</v>
      </c>
      <c r="GM14" s="1" t="s">
        <v>18</v>
      </c>
      <c r="GN14" s="1" t="s">
        <v>18</v>
      </c>
      <c r="GO14" s="1" t="s">
        <v>18</v>
      </c>
      <c r="GP14" s="1" t="s">
        <v>18</v>
      </c>
      <c r="GQ14" s="1" t="s">
        <v>18</v>
      </c>
      <c r="GR14" s="1" t="s">
        <v>18</v>
      </c>
      <c r="GS14" s="1" t="s">
        <v>18</v>
      </c>
      <c r="GT14" s="1" t="s">
        <v>18</v>
      </c>
      <c r="GU14" s="1" t="s">
        <v>18</v>
      </c>
      <c r="GV14" s="1" t="s">
        <v>18</v>
      </c>
      <c r="GW14" s="1" t="s">
        <v>18</v>
      </c>
      <c r="GX14" s="1" t="s">
        <v>18</v>
      </c>
      <c r="GY14" s="1" t="s">
        <v>18</v>
      </c>
      <c r="GZ14" s="1" t="s">
        <v>18</v>
      </c>
      <c r="HA14" s="1" t="s">
        <v>18</v>
      </c>
      <c r="HB14" s="1" t="s">
        <v>18</v>
      </c>
      <c r="HC14" s="1" t="s">
        <v>18</v>
      </c>
      <c r="HD14" s="1" t="s">
        <v>18</v>
      </c>
      <c r="HE14" s="1" t="s">
        <v>18</v>
      </c>
      <c r="HF14" s="1" t="s">
        <v>18</v>
      </c>
      <c r="HG14" s="1" t="s">
        <v>18</v>
      </c>
      <c r="HH14" s="1" t="s">
        <v>18</v>
      </c>
      <c r="HI14" s="1" t="s">
        <v>18</v>
      </c>
      <c r="HJ14" s="1" t="s">
        <v>18</v>
      </c>
      <c r="HK14" s="1" t="s">
        <v>18</v>
      </c>
      <c r="HL14" s="1" t="s">
        <v>18</v>
      </c>
      <c r="HM14" s="1" t="s">
        <v>18</v>
      </c>
      <c r="HN14" s="1" t="s">
        <v>18</v>
      </c>
      <c r="HO14" s="1" t="s">
        <v>18</v>
      </c>
      <c r="HP14" s="1" t="s">
        <v>18</v>
      </c>
      <c r="HQ14" s="1" t="s">
        <v>18</v>
      </c>
      <c r="HR14" s="1" t="s">
        <v>18</v>
      </c>
      <c r="HS14" s="1" t="s">
        <v>18</v>
      </c>
      <c r="HT14" s="1" t="s">
        <v>18</v>
      </c>
      <c r="HU14" s="1" t="s">
        <v>18</v>
      </c>
      <c r="HV14" s="1" t="s">
        <v>18</v>
      </c>
      <c r="HW14" s="1" t="s">
        <v>18</v>
      </c>
      <c r="HX14" s="1" t="s">
        <v>18</v>
      </c>
      <c r="HY14" s="1" t="s">
        <v>18</v>
      </c>
      <c r="HZ14" s="1" t="s">
        <v>18</v>
      </c>
      <c r="IA14" s="1" t="s">
        <v>18</v>
      </c>
    </row>
    <row r="15" spans="1:235" ht="15" thickBot="1" x14ac:dyDescent="0.35">
      <c r="A15" s="32" t="s">
        <v>326</v>
      </c>
      <c r="B15" s="69">
        <v>0</v>
      </c>
      <c r="C15" s="69">
        <v>0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0">
        <v>0</v>
      </c>
      <c r="N15" s="1"/>
      <c r="O15" s="1"/>
      <c r="P15" s="1"/>
      <c r="Q15" s="1"/>
      <c r="R15" s="1"/>
      <c r="S15" s="1" t="s">
        <v>18</v>
      </c>
      <c r="T15" s="1" t="s">
        <v>18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 t="s">
        <v>18</v>
      </c>
      <c r="AH15" s="1"/>
      <c r="AI15" s="1"/>
      <c r="AJ15" s="1"/>
      <c r="AK15" s="1" t="s">
        <v>18</v>
      </c>
      <c r="AL15" s="1" t="s">
        <v>18</v>
      </c>
      <c r="AM15" s="1"/>
      <c r="AN15" s="1"/>
      <c r="AO15" s="1"/>
      <c r="AP15" s="1"/>
      <c r="AQ15" s="1" t="s">
        <v>18</v>
      </c>
      <c r="AR15" s="1"/>
      <c r="AS15" s="1"/>
      <c r="AT15" s="1"/>
      <c r="AU15" s="1"/>
      <c r="AV15" s="1" t="s">
        <v>18</v>
      </c>
      <c r="AW15" s="1" t="s">
        <v>18</v>
      </c>
      <c r="AX15" s="104"/>
      <c r="AY15" s="1" t="s">
        <v>18</v>
      </c>
      <c r="AZ15" s="1"/>
      <c r="BA15" s="1"/>
      <c r="BB15" s="1"/>
      <c r="BC15" s="1" t="s">
        <v>18</v>
      </c>
      <c r="BD15" s="1" t="s">
        <v>18</v>
      </c>
      <c r="BE15" s="1" t="s">
        <v>18</v>
      </c>
      <c r="BF15" s="1" t="s">
        <v>18</v>
      </c>
      <c r="BG15" s="1"/>
      <c r="BH15" s="1" t="s">
        <v>18</v>
      </c>
      <c r="BI15" s="1" t="s">
        <v>18</v>
      </c>
      <c r="BJ15" s="1" t="s">
        <v>18</v>
      </c>
      <c r="BK15" s="1" t="s">
        <v>18</v>
      </c>
      <c r="BL15" s="1" t="s">
        <v>18</v>
      </c>
      <c r="BM15" s="11" t="s">
        <v>18</v>
      </c>
      <c r="BN15" s="1" t="s">
        <v>18</v>
      </c>
      <c r="BO15" s="1"/>
      <c r="BP15" s="1" t="s">
        <v>18</v>
      </c>
      <c r="BQ15" s="1" t="s">
        <v>18</v>
      </c>
      <c r="BR15" s="1" t="s">
        <v>18</v>
      </c>
      <c r="BS15" s="1" t="s">
        <v>18</v>
      </c>
      <c r="BT15" s="1" t="s">
        <v>18</v>
      </c>
      <c r="BU15" s="1" t="s">
        <v>18</v>
      </c>
      <c r="BV15" s="1" t="s">
        <v>18</v>
      </c>
      <c r="BW15" s="1" t="s">
        <v>18</v>
      </c>
      <c r="BX15" s="1" t="s">
        <v>18</v>
      </c>
      <c r="BY15" s="1" t="s">
        <v>18</v>
      </c>
      <c r="BZ15" s="1"/>
      <c r="CA15" s="1" t="s">
        <v>18</v>
      </c>
      <c r="CB15" s="1" t="s">
        <v>18</v>
      </c>
      <c r="CC15" s="1" t="s">
        <v>18</v>
      </c>
      <c r="CD15" s="1" t="s">
        <v>18</v>
      </c>
      <c r="CE15" s="1" t="s">
        <v>18</v>
      </c>
      <c r="CF15" s="1" t="s">
        <v>18</v>
      </c>
      <c r="CG15" s="1" t="s">
        <v>18</v>
      </c>
      <c r="CH15" s="1"/>
      <c r="CI15" s="1" t="s">
        <v>18</v>
      </c>
      <c r="CJ15" s="1" t="s">
        <v>18</v>
      </c>
      <c r="CK15" s="1"/>
      <c r="CL15" s="1" t="s">
        <v>18</v>
      </c>
      <c r="CM15" s="1" t="s">
        <v>18</v>
      </c>
      <c r="CN15" s="1" t="s">
        <v>18</v>
      </c>
      <c r="CO15" s="1" t="s">
        <v>18</v>
      </c>
      <c r="CP15" s="1" t="s">
        <v>18</v>
      </c>
      <c r="CQ15" s="1" t="s">
        <v>18</v>
      </c>
      <c r="CR15" s="1" t="s">
        <v>18</v>
      </c>
      <c r="CS15" s="1" t="s">
        <v>18</v>
      </c>
      <c r="CT15" s="1" t="s">
        <v>18</v>
      </c>
      <c r="CU15" s="1" t="s">
        <v>18</v>
      </c>
      <c r="CV15" s="1" t="s">
        <v>18</v>
      </c>
      <c r="CW15" s="1" t="s">
        <v>18</v>
      </c>
      <c r="CX15" s="1" t="s">
        <v>18</v>
      </c>
      <c r="CY15" s="1" t="s">
        <v>18</v>
      </c>
      <c r="CZ15" s="1" t="s">
        <v>18</v>
      </c>
      <c r="DA15" s="1" t="s">
        <v>18</v>
      </c>
      <c r="DB15" s="1" t="s">
        <v>18</v>
      </c>
      <c r="DC15" s="1" t="s">
        <v>18</v>
      </c>
      <c r="DD15" s="1" t="s">
        <v>18</v>
      </c>
      <c r="DE15" s="1" t="s">
        <v>18</v>
      </c>
      <c r="DF15" s="1" t="s">
        <v>18</v>
      </c>
      <c r="DG15" s="1" t="s">
        <v>18</v>
      </c>
      <c r="DH15" s="1" t="s">
        <v>18</v>
      </c>
      <c r="DI15" s="1" t="s">
        <v>18</v>
      </c>
      <c r="DJ15" s="1" t="s">
        <v>18</v>
      </c>
      <c r="DK15" s="1" t="s">
        <v>18</v>
      </c>
      <c r="DL15" s="1" t="s">
        <v>18</v>
      </c>
      <c r="DM15" s="1" t="s">
        <v>18</v>
      </c>
      <c r="DN15" s="39" t="s">
        <v>18</v>
      </c>
      <c r="DO15" s="18" t="s">
        <v>18</v>
      </c>
      <c r="DP15" s="1" t="s">
        <v>18</v>
      </c>
      <c r="DQ15" s="1" t="s">
        <v>18</v>
      </c>
      <c r="DR15" s="104" t="s">
        <v>18</v>
      </c>
      <c r="DS15" s="1" t="s">
        <v>18</v>
      </c>
      <c r="DT15" s="1" t="s">
        <v>18</v>
      </c>
      <c r="DU15" s="1" t="s">
        <v>18</v>
      </c>
      <c r="DV15" s="1" t="s">
        <v>18</v>
      </c>
      <c r="DW15" s="1" t="s">
        <v>18</v>
      </c>
      <c r="DX15" s="1" t="s">
        <v>18</v>
      </c>
      <c r="DY15" s="1" t="s">
        <v>18</v>
      </c>
      <c r="DZ15" s="1" t="s">
        <v>18</v>
      </c>
      <c r="EA15" s="1" t="s">
        <v>18</v>
      </c>
      <c r="EB15" s="1" t="s">
        <v>18</v>
      </c>
      <c r="EC15" s="1" t="s">
        <v>18</v>
      </c>
      <c r="ED15" s="1" t="s">
        <v>18</v>
      </c>
      <c r="EE15" s="1" t="s">
        <v>18</v>
      </c>
      <c r="EF15" s="1" t="s">
        <v>18</v>
      </c>
      <c r="EG15" s="1" t="s">
        <v>18</v>
      </c>
      <c r="EH15" s="1" t="s">
        <v>18</v>
      </c>
      <c r="EI15" s="1" t="s">
        <v>18</v>
      </c>
      <c r="EJ15" s="104" t="s">
        <v>18</v>
      </c>
      <c r="EK15" s="1" t="s">
        <v>18</v>
      </c>
      <c r="EL15" s="1" t="s">
        <v>18</v>
      </c>
      <c r="EM15" s="1" t="s">
        <v>18</v>
      </c>
      <c r="EN15" s="1" t="s">
        <v>18</v>
      </c>
      <c r="EO15" s="1" t="s">
        <v>18</v>
      </c>
      <c r="EP15" s="1" t="s">
        <v>18</v>
      </c>
      <c r="EQ15" s="1" t="s">
        <v>18</v>
      </c>
      <c r="ER15" s="104" t="s">
        <v>18</v>
      </c>
      <c r="ES15" s="1" t="s">
        <v>18</v>
      </c>
      <c r="ET15" s="1" t="s">
        <v>18</v>
      </c>
      <c r="EU15" s="1" t="s">
        <v>18</v>
      </c>
      <c r="EV15" s="104" t="s">
        <v>18</v>
      </c>
      <c r="EW15" s="1" t="s">
        <v>18</v>
      </c>
      <c r="EX15" s="1" t="s">
        <v>18</v>
      </c>
      <c r="EY15" s="1" t="s">
        <v>18</v>
      </c>
      <c r="EZ15" s="1" t="s">
        <v>18</v>
      </c>
      <c r="FA15" s="1" t="s">
        <v>18</v>
      </c>
      <c r="FB15" s="1" t="s">
        <v>18</v>
      </c>
      <c r="FC15" s="1" t="s">
        <v>18</v>
      </c>
      <c r="FD15" s="1" t="s">
        <v>18</v>
      </c>
      <c r="FE15" s="1" t="s">
        <v>18</v>
      </c>
      <c r="FF15" s="1" t="s">
        <v>18</v>
      </c>
      <c r="FG15" s="1" t="s">
        <v>18</v>
      </c>
      <c r="FH15" s="1" t="s">
        <v>18</v>
      </c>
      <c r="FI15" s="1" t="s">
        <v>18</v>
      </c>
      <c r="FJ15" s="1" t="s">
        <v>18</v>
      </c>
      <c r="FK15" s="1" t="s">
        <v>18</v>
      </c>
      <c r="FL15" s="1" t="s">
        <v>18</v>
      </c>
      <c r="FM15" s="1" t="s">
        <v>18</v>
      </c>
      <c r="FN15" s="1" t="s">
        <v>18</v>
      </c>
      <c r="FO15" s="1" t="s">
        <v>18</v>
      </c>
      <c r="FP15" s="1" t="s">
        <v>18</v>
      </c>
      <c r="FQ15" s="1" t="s">
        <v>18</v>
      </c>
      <c r="FR15" s="1" t="s">
        <v>18</v>
      </c>
      <c r="FS15" s="1" t="s">
        <v>18</v>
      </c>
      <c r="FT15" s="1" t="s">
        <v>18</v>
      </c>
      <c r="FU15" s="1" t="s">
        <v>18</v>
      </c>
      <c r="FV15" s="1" t="s">
        <v>18</v>
      </c>
      <c r="FW15" s="1" t="s">
        <v>18</v>
      </c>
      <c r="FX15" s="1" t="s">
        <v>18</v>
      </c>
      <c r="FY15" s="1" t="s">
        <v>18</v>
      </c>
      <c r="FZ15" s="1" t="s">
        <v>18</v>
      </c>
      <c r="GA15" s="1" t="s">
        <v>18</v>
      </c>
      <c r="GB15" s="1" t="s">
        <v>18</v>
      </c>
      <c r="GC15" s="1" t="s">
        <v>18</v>
      </c>
      <c r="GD15" s="1" t="s">
        <v>18</v>
      </c>
      <c r="GE15" s="1" t="s">
        <v>18</v>
      </c>
      <c r="GF15" s="1" t="s">
        <v>18</v>
      </c>
      <c r="GG15" s="1" t="s">
        <v>18</v>
      </c>
      <c r="GH15" s="1" t="s">
        <v>18</v>
      </c>
      <c r="GI15" s="1" t="s">
        <v>18</v>
      </c>
      <c r="GJ15" s="1" t="s">
        <v>18</v>
      </c>
      <c r="GK15" s="1" t="s">
        <v>18</v>
      </c>
      <c r="GL15" s="1" t="s">
        <v>18</v>
      </c>
      <c r="GM15" s="1" t="s">
        <v>18</v>
      </c>
      <c r="GN15" s="1" t="s">
        <v>18</v>
      </c>
      <c r="GO15" s="1" t="s">
        <v>18</v>
      </c>
      <c r="GP15" s="1" t="s">
        <v>18</v>
      </c>
      <c r="GQ15" s="1" t="s">
        <v>18</v>
      </c>
      <c r="GR15" s="1" t="s">
        <v>18</v>
      </c>
      <c r="GS15" s="1" t="s">
        <v>18</v>
      </c>
      <c r="GT15" s="1" t="s">
        <v>18</v>
      </c>
      <c r="GU15" s="1" t="s">
        <v>18</v>
      </c>
      <c r="GV15" s="1" t="s">
        <v>18</v>
      </c>
      <c r="GW15" s="1" t="s">
        <v>18</v>
      </c>
      <c r="GX15" s="1" t="s">
        <v>18</v>
      </c>
      <c r="GY15" s="1" t="s">
        <v>18</v>
      </c>
      <c r="GZ15" s="1" t="s">
        <v>18</v>
      </c>
      <c r="HA15" s="1" t="s">
        <v>18</v>
      </c>
      <c r="HB15" s="1" t="s">
        <v>18</v>
      </c>
      <c r="HC15" s="1" t="s">
        <v>18</v>
      </c>
      <c r="HD15" s="1" t="s">
        <v>18</v>
      </c>
      <c r="HE15" s="1" t="s">
        <v>18</v>
      </c>
      <c r="HF15" s="1" t="s">
        <v>18</v>
      </c>
      <c r="HG15" s="1" t="s">
        <v>18</v>
      </c>
      <c r="HH15" s="1" t="s">
        <v>18</v>
      </c>
      <c r="HI15" s="1" t="s">
        <v>18</v>
      </c>
      <c r="HJ15" s="1" t="s">
        <v>18</v>
      </c>
      <c r="HK15" s="1" t="s">
        <v>18</v>
      </c>
      <c r="HL15" s="1" t="s">
        <v>18</v>
      </c>
      <c r="HM15" s="1" t="s">
        <v>18</v>
      </c>
      <c r="HN15" s="1" t="s">
        <v>18</v>
      </c>
      <c r="HO15" s="1" t="s">
        <v>18</v>
      </c>
      <c r="HP15" s="1" t="s">
        <v>18</v>
      </c>
      <c r="HQ15" s="1" t="s">
        <v>18</v>
      </c>
      <c r="HR15" s="1" t="s">
        <v>18</v>
      </c>
      <c r="HS15" s="1" t="s">
        <v>18</v>
      </c>
      <c r="HT15" s="1" t="s">
        <v>18</v>
      </c>
      <c r="HU15" s="1" t="s">
        <v>18</v>
      </c>
      <c r="HV15" s="1" t="s">
        <v>18</v>
      </c>
      <c r="HW15" s="1" t="s">
        <v>18</v>
      </c>
      <c r="HX15" s="1" t="s">
        <v>18</v>
      </c>
      <c r="HY15" s="1" t="s">
        <v>18</v>
      </c>
      <c r="HZ15" s="1" t="s">
        <v>18</v>
      </c>
      <c r="IA15" s="1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F3ED-28FA-45FA-BB45-0623C2DBFD86}">
  <dimension ref="A1:IA15"/>
  <sheetViews>
    <sheetView workbookViewId="0">
      <selection sqref="A1:A1048576"/>
    </sheetView>
  </sheetViews>
  <sheetFormatPr defaultRowHeight="14.4" x14ac:dyDescent="0.3"/>
  <cols>
    <col min="1" max="1" width="25.5546875" style="32" bestFit="1" customWidth="1"/>
  </cols>
  <sheetData>
    <row r="1" spans="1:235" s="98" customFormat="1" ht="15" thickBot="1" x14ac:dyDescent="0.35">
      <c r="A1" s="97"/>
      <c r="B1" s="6">
        <v>43525</v>
      </c>
      <c r="C1" s="6">
        <v>43497</v>
      </c>
      <c r="D1" s="6">
        <v>43466</v>
      </c>
      <c r="E1" s="6">
        <v>43435</v>
      </c>
      <c r="F1" s="6">
        <v>43405</v>
      </c>
      <c r="G1" s="6">
        <v>43374</v>
      </c>
      <c r="H1" s="6">
        <v>43344</v>
      </c>
      <c r="I1" s="6">
        <v>43313</v>
      </c>
      <c r="J1" s="6">
        <v>43282</v>
      </c>
      <c r="K1" s="6">
        <v>43252</v>
      </c>
      <c r="L1" s="6">
        <v>43221</v>
      </c>
      <c r="M1" s="6">
        <v>43191</v>
      </c>
      <c r="N1" s="6">
        <v>43160</v>
      </c>
      <c r="O1" s="6">
        <v>43132</v>
      </c>
      <c r="P1" s="6">
        <v>43101</v>
      </c>
      <c r="Q1" s="6">
        <v>43070</v>
      </c>
      <c r="R1" s="6">
        <v>43040</v>
      </c>
      <c r="S1" s="6">
        <v>43009</v>
      </c>
      <c r="T1" s="6">
        <v>42979</v>
      </c>
      <c r="U1" s="6">
        <v>42948</v>
      </c>
      <c r="V1" s="6">
        <v>42917</v>
      </c>
      <c r="W1" s="6">
        <v>42887</v>
      </c>
      <c r="X1" s="6">
        <v>42856</v>
      </c>
      <c r="Y1" s="6">
        <v>42826</v>
      </c>
      <c r="Z1" s="6">
        <v>42795</v>
      </c>
      <c r="AA1" s="6">
        <v>42767</v>
      </c>
      <c r="AB1" s="6">
        <v>42736</v>
      </c>
      <c r="AC1" s="6">
        <v>42705</v>
      </c>
      <c r="AD1" s="6">
        <v>42675</v>
      </c>
      <c r="AE1" s="6">
        <v>42644</v>
      </c>
      <c r="AF1" s="6">
        <v>42614</v>
      </c>
      <c r="AG1" s="6">
        <v>42583</v>
      </c>
      <c r="AH1" s="6">
        <v>42552</v>
      </c>
      <c r="AI1" s="6">
        <v>42522</v>
      </c>
      <c r="AJ1" s="6">
        <v>42491</v>
      </c>
      <c r="AK1" s="6">
        <v>42461</v>
      </c>
      <c r="AL1" s="6">
        <v>42430</v>
      </c>
      <c r="AM1" s="6">
        <v>42401</v>
      </c>
      <c r="AN1" s="6">
        <v>42370</v>
      </c>
      <c r="AO1" s="6">
        <v>42339</v>
      </c>
      <c r="AP1" s="6">
        <v>42309</v>
      </c>
      <c r="AQ1" s="6">
        <v>42278</v>
      </c>
      <c r="AR1" s="6">
        <v>42248</v>
      </c>
      <c r="AS1" s="6">
        <v>42217</v>
      </c>
      <c r="AT1" s="6">
        <v>42186</v>
      </c>
      <c r="AU1" s="6">
        <v>42156</v>
      </c>
      <c r="AV1" s="6">
        <v>42125</v>
      </c>
      <c r="AW1" s="6">
        <v>42095</v>
      </c>
      <c r="AX1" s="6">
        <v>42064</v>
      </c>
      <c r="AY1" s="6">
        <v>42036</v>
      </c>
      <c r="AZ1" s="6">
        <v>42005</v>
      </c>
      <c r="BA1" s="6">
        <v>41974</v>
      </c>
      <c r="BB1" s="6">
        <v>41944</v>
      </c>
      <c r="BC1" s="6">
        <v>41913</v>
      </c>
      <c r="BD1" s="6">
        <v>41883</v>
      </c>
      <c r="BE1" s="6">
        <v>41852</v>
      </c>
      <c r="BF1" s="6">
        <v>41821</v>
      </c>
      <c r="BG1" s="6">
        <v>41791</v>
      </c>
      <c r="BH1" s="6">
        <v>41760</v>
      </c>
      <c r="BI1" s="6">
        <v>41730</v>
      </c>
      <c r="BJ1" s="6">
        <v>41699</v>
      </c>
      <c r="BK1" s="6">
        <v>41671</v>
      </c>
      <c r="BL1" s="6">
        <v>41640</v>
      </c>
      <c r="BM1" s="6">
        <v>41609</v>
      </c>
      <c r="BN1" s="6">
        <v>41579</v>
      </c>
      <c r="BO1" s="6">
        <v>41548</v>
      </c>
      <c r="BP1" s="6">
        <v>41518</v>
      </c>
      <c r="BQ1" s="6">
        <v>41487</v>
      </c>
      <c r="BR1" s="6">
        <v>41456</v>
      </c>
      <c r="BS1" s="6">
        <v>41426</v>
      </c>
      <c r="BT1" s="6">
        <v>41395</v>
      </c>
      <c r="BU1" s="6">
        <v>41365</v>
      </c>
      <c r="BV1" s="6">
        <v>41334</v>
      </c>
      <c r="BW1" s="6">
        <v>41306</v>
      </c>
      <c r="BX1" s="6">
        <v>41275</v>
      </c>
      <c r="BY1" s="6">
        <v>41244</v>
      </c>
      <c r="BZ1" s="6">
        <v>41214</v>
      </c>
      <c r="CA1" s="6">
        <v>41183</v>
      </c>
      <c r="CB1" s="6">
        <v>41153</v>
      </c>
      <c r="CC1" s="6">
        <v>41122</v>
      </c>
      <c r="CD1" s="6">
        <v>41091</v>
      </c>
      <c r="CE1" s="6">
        <v>41061</v>
      </c>
      <c r="CF1" s="6">
        <v>41030</v>
      </c>
      <c r="CG1" s="6">
        <v>41000</v>
      </c>
      <c r="CH1" s="6">
        <v>40969</v>
      </c>
      <c r="CI1" s="6">
        <v>40940</v>
      </c>
      <c r="CJ1" s="6">
        <v>40909</v>
      </c>
      <c r="CK1" s="6">
        <v>40878</v>
      </c>
      <c r="CL1" s="6">
        <v>40848</v>
      </c>
      <c r="CM1" s="6">
        <v>40817</v>
      </c>
      <c r="CN1" s="6">
        <v>40787</v>
      </c>
      <c r="CO1" s="6">
        <v>40756</v>
      </c>
      <c r="CP1" s="6">
        <v>40725</v>
      </c>
      <c r="CQ1" s="6">
        <v>40695</v>
      </c>
      <c r="CR1" s="6">
        <v>40664</v>
      </c>
      <c r="CS1" s="6">
        <v>40634</v>
      </c>
      <c r="CT1" s="6">
        <v>40603</v>
      </c>
      <c r="CU1" s="6">
        <v>40575</v>
      </c>
      <c r="CV1" s="6">
        <v>40544</v>
      </c>
      <c r="CW1" s="6">
        <v>40513</v>
      </c>
      <c r="CX1" s="6">
        <v>40483</v>
      </c>
      <c r="CY1" s="6">
        <v>40452</v>
      </c>
      <c r="CZ1" s="6">
        <v>40422</v>
      </c>
      <c r="DA1" s="6">
        <v>40391</v>
      </c>
      <c r="DB1" s="6">
        <v>40360</v>
      </c>
      <c r="DC1" s="6">
        <v>40330</v>
      </c>
      <c r="DD1" s="6">
        <v>40299</v>
      </c>
      <c r="DE1" s="6">
        <v>40269</v>
      </c>
      <c r="DF1" s="6">
        <v>40238</v>
      </c>
      <c r="DG1" s="6">
        <v>40210</v>
      </c>
      <c r="DH1" s="6">
        <v>40179</v>
      </c>
      <c r="DI1" s="6">
        <v>40148</v>
      </c>
      <c r="DJ1" s="6">
        <v>40118</v>
      </c>
      <c r="DK1" s="6">
        <v>40087</v>
      </c>
      <c r="DL1" s="6">
        <v>40057</v>
      </c>
      <c r="DM1" s="6">
        <v>40026</v>
      </c>
      <c r="DN1" s="6">
        <v>39995</v>
      </c>
      <c r="DO1" s="6">
        <v>39965</v>
      </c>
      <c r="DP1" s="6">
        <v>39934</v>
      </c>
      <c r="DQ1" s="6">
        <v>39904</v>
      </c>
      <c r="DR1" s="6">
        <v>39873</v>
      </c>
      <c r="DS1" s="6">
        <v>39845</v>
      </c>
      <c r="DT1" s="6">
        <v>39814</v>
      </c>
      <c r="DU1" s="6">
        <v>39783</v>
      </c>
      <c r="DV1" s="6">
        <v>39753</v>
      </c>
      <c r="DW1" s="6">
        <v>39722</v>
      </c>
      <c r="DX1" s="6">
        <v>39692</v>
      </c>
      <c r="DY1" s="6">
        <v>39661</v>
      </c>
      <c r="DZ1" s="6">
        <v>39630</v>
      </c>
      <c r="EA1" s="6">
        <v>39600</v>
      </c>
      <c r="EB1" s="6">
        <v>39569</v>
      </c>
      <c r="EC1" s="6">
        <v>39539</v>
      </c>
      <c r="ED1" s="6">
        <v>39508</v>
      </c>
      <c r="EE1" s="6">
        <v>39479</v>
      </c>
      <c r="EF1" s="6">
        <v>39448</v>
      </c>
      <c r="EG1" s="6">
        <v>39417</v>
      </c>
      <c r="EH1" s="6">
        <v>39387</v>
      </c>
      <c r="EI1" s="6">
        <v>39356</v>
      </c>
      <c r="EJ1" s="6">
        <v>39326</v>
      </c>
      <c r="EK1" s="6">
        <v>39295</v>
      </c>
      <c r="EL1" s="6">
        <v>39264</v>
      </c>
      <c r="EM1" s="6">
        <v>39234</v>
      </c>
      <c r="EN1" s="6">
        <v>39203</v>
      </c>
      <c r="EO1" s="6">
        <v>39173</v>
      </c>
      <c r="EP1" s="6">
        <v>39142</v>
      </c>
      <c r="EQ1" s="6">
        <v>39114</v>
      </c>
      <c r="ER1" s="6">
        <v>39083</v>
      </c>
      <c r="ES1" s="6">
        <v>39052</v>
      </c>
      <c r="ET1" s="6">
        <v>39022</v>
      </c>
      <c r="EU1" s="6">
        <v>38991</v>
      </c>
      <c r="EV1" s="6">
        <v>38961</v>
      </c>
      <c r="EW1" s="6">
        <v>38930</v>
      </c>
      <c r="EX1" s="6">
        <v>38899</v>
      </c>
      <c r="EY1" s="6">
        <v>38869</v>
      </c>
      <c r="EZ1" s="6">
        <v>38838</v>
      </c>
      <c r="FA1" s="6">
        <v>38808</v>
      </c>
      <c r="FB1" s="6">
        <v>38777</v>
      </c>
      <c r="FC1" s="6">
        <v>38749</v>
      </c>
      <c r="FD1" s="6">
        <v>38718</v>
      </c>
      <c r="FE1" s="6">
        <v>38687</v>
      </c>
      <c r="FF1" s="6">
        <v>38657</v>
      </c>
      <c r="FG1" s="6">
        <v>38626</v>
      </c>
      <c r="FH1" s="6">
        <v>38596</v>
      </c>
      <c r="FI1" s="6">
        <v>38565</v>
      </c>
      <c r="FJ1" s="6">
        <v>38534</v>
      </c>
      <c r="FK1" s="6">
        <v>38504</v>
      </c>
      <c r="FL1" s="6">
        <v>38473</v>
      </c>
      <c r="FM1" s="6">
        <v>38443</v>
      </c>
      <c r="FN1" s="6">
        <v>38412</v>
      </c>
      <c r="FO1" s="6">
        <v>38384</v>
      </c>
      <c r="FP1" s="6">
        <v>38353</v>
      </c>
      <c r="FQ1" s="6">
        <v>38322</v>
      </c>
      <c r="FR1" s="6">
        <v>38292</v>
      </c>
      <c r="FS1" s="6">
        <v>38261</v>
      </c>
      <c r="FT1" s="6">
        <v>38231</v>
      </c>
      <c r="FU1" s="6">
        <v>38200</v>
      </c>
      <c r="FV1" s="6">
        <v>38169</v>
      </c>
      <c r="FW1" s="6">
        <v>38139</v>
      </c>
      <c r="FX1" s="6">
        <v>38108</v>
      </c>
      <c r="FY1" s="6">
        <v>38078</v>
      </c>
      <c r="FZ1" s="6">
        <v>38047</v>
      </c>
      <c r="GA1" s="6">
        <v>38018</v>
      </c>
      <c r="GB1" s="6">
        <v>37987</v>
      </c>
      <c r="GC1" s="6">
        <v>37956</v>
      </c>
      <c r="GD1" s="6">
        <v>37926</v>
      </c>
      <c r="GE1" s="6">
        <v>37895</v>
      </c>
      <c r="GF1" s="6">
        <v>37865</v>
      </c>
      <c r="GG1" s="6">
        <v>37834</v>
      </c>
      <c r="GH1" s="6">
        <v>37803</v>
      </c>
      <c r="GI1" s="6">
        <v>37773</v>
      </c>
      <c r="GJ1" s="6">
        <v>37742</v>
      </c>
      <c r="GK1" s="6">
        <v>37712</v>
      </c>
      <c r="GL1" s="6">
        <v>37681</v>
      </c>
      <c r="GM1" s="6">
        <v>37653</v>
      </c>
      <c r="GN1" s="6">
        <v>37622</v>
      </c>
      <c r="GO1" s="6">
        <v>37591</v>
      </c>
      <c r="GP1" s="6">
        <v>37561</v>
      </c>
      <c r="GQ1" s="6">
        <v>37530</v>
      </c>
      <c r="GR1" s="6">
        <v>37500</v>
      </c>
      <c r="GS1" s="6">
        <v>37469</v>
      </c>
      <c r="GT1" s="6">
        <v>37438</v>
      </c>
      <c r="GU1" s="6">
        <v>37408</v>
      </c>
      <c r="GV1" s="6">
        <v>37377</v>
      </c>
      <c r="GW1" s="6">
        <v>37347</v>
      </c>
      <c r="GX1" s="6">
        <v>37316</v>
      </c>
      <c r="GY1" s="6">
        <v>37288</v>
      </c>
      <c r="GZ1" s="6">
        <v>37257</v>
      </c>
      <c r="HA1" s="6">
        <v>37226</v>
      </c>
      <c r="HB1" s="6">
        <v>37196</v>
      </c>
      <c r="HC1" s="6">
        <v>37165</v>
      </c>
      <c r="HD1" s="6">
        <v>37135</v>
      </c>
      <c r="HE1" s="6">
        <v>37104</v>
      </c>
      <c r="HF1" s="6">
        <v>37073</v>
      </c>
      <c r="HG1" s="6">
        <v>37043</v>
      </c>
      <c r="HH1" s="6">
        <v>37012</v>
      </c>
      <c r="HI1" s="6">
        <v>36982</v>
      </c>
      <c r="HJ1" s="6">
        <v>36951</v>
      </c>
      <c r="HK1" s="6">
        <v>36923</v>
      </c>
      <c r="HL1" s="6">
        <v>36892</v>
      </c>
      <c r="HM1" s="6">
        <v>36861</v>
      </c>
      <c r="HN1" s="6">
        <v>36831</v>
      </c>
      <c r="HO1" s="6">
        <v>36800</v>
      </c>
      <c r="HP1" s="6">
        <v>36770</v>
      </c>
      <c r="HQ1" s="6">
        <v>36739</v>
      </c>
      <c r="HR1" s="6">
        <v>36708</v>
      </c>
      <c r="HS1" s="6">
        <v>36678</v>
      </c>
      <c r="HT1" s="6">
        <v>36647</v>
      </c>
      <c r="HU1" s="6">
        <v>36617</v>
      </c>
      <c r="HV1" s="6">
        <v>36586</v>
      </c>
      <c r="HW1" s="6">
        <v>36557</v>
      </c>
      <c r="HX1" s="6">
        <v>36526</v>
      </c>
      <c r="HY1" s="6">
        <v>36495</v>
      </c>
      <c r="HZ1" s="6">
        <v>36465</v>
      </c>
      <c r="IA1" s="6">
        <v>36434</v>
      </c>
    </row>
    <row r="3" spans="1:235" x14ac:dyDescent="0.3">
      <c r="A3" s="96" t="s">
        <v>321</v>
      </c>
    </row>
    <row r="4" spans="1:235" ht="15" thickBot="1" x14ac:dyDescent="0.35"/>
    <row r="5" spans="1:235" ht="15" thickBot="1" x14ac:dyDescent="0.35">
      <c r="A5" s="32" t="s">
        <v>323</v>
      </c>
      <c r="B5" s="78">
        <v>0</v>
      </c>
      <c r="C5" s="78">
        <v>0</v>
      </c>
      <c r="D5" s="78">
        <v>0</v>
      </c>
      <c r="E5" s="78">
        <v>0</v>
      </c>
      <c r="F5" s="78">
        <v>0</v>
      </c>
      <c r="G5" s="78">
        <v>0</v>
      </c>
      <c r="H5" s="78">
        <v>0</v>
      </c>
      <c r="I5" s="78">
        <v>0</v>
      </c>
      <c r="J5" s="78">
        <v>0</v>
      </c>
      <c r="K5" s="78">
        <v>0</v>
      </c>
      <c r="L5" s="78">
        <v>0</v>
      </c>
      <c r="M5" s="78">
        <v>0</v>
      </c>
      <c r="N5" s="10" t="s">
        <v>18</v>
      </c>
      <c r="O5" s="1" t="s">
        <v>18</v>
      </c>
      <c r="P5" s="1" t="s">
        <v>18</v>
      </c>
      <c r="Q5" s="1" t="s">
        <v>18</v>
      </c>
      <c r="R5" s="1" t="s">
        <v>18</v>
      </c>
      <c r="S5" s="1" t="s">
        <v>18</v>
      </c>
      <c r="T5" s="1" t="s">
        <v>18</v>
      </c>
      <c r="U5" s="1" t="s">
        <v>18</v>
      </c>
      <c r="V5" s="1" t="s">
        <v>18</v>
      </c>
      <c r="W5" s="1" t="s">
        <v>18</v>
      </c>
      <c r="X5" s="1" t="s">
        <v>18</v>
      </c>
      <c r="Y5" s="1" t="s">
        <v>18</v>
      </c>
      <c r="Z5" s="104" t="s">
        <v>18</v>
      </c>
      <c r="AA5" s="104" t="s">
        <v>18</v>
      </c>
      <c r="AB5" s="104" t="s">
        <v>18</v>
      </c>
      <c r="AC5" s="104" t="s">
        <v>18</v>
      </c>
      <c r="AD5" s="104" t="s">
        <v>18</v>
      </c>
      <c r="AE5" s="104" t="s">
        <v>18</v>
      </c>
      <c r="AF5" s="104" t="s">
        <v>18</v>
      </c>
      <c r="AG5" s="104" t="s">
        <v>18</v>
      </c>
      <c r="AH5" s="104" t="s">
        <v>18</v>
      </c>
      <c r="AI5" s="104" t="s">
        <v>18</v>
      </c>
      <c r="AJ5" s="104" t="s">
        <v>18</v>
      </c>
      <c r="AK5" s="104" t="s">
        <v>18</v>
      </c>
      <c r="AL5" s="104" t="s">
        <v>18</v>
      </c>
      <c r="AM5" s="104" t="s">
        <v>18</v>
      </c>
      <c r="AN5" s="104" t="s">
        <v>18</v>
      </c>
      <c r="AO5" s="104" t="s">
        <v>18</v>
      </c>
      <c r="AP5" s="104" t="s">
        <v>18</v>
      </c>
      <c r="AQ5" s="104" t="s">
        <v>18</v>
      </c>
      <c r="AR5" s="104" t="s">
        <v>18</v>
      </c>
      <c r="AS5" s="104" t="s">
        <v>18</v>
      </c>
      <c r="AT5" s="104" t="s">
        <v>18</v>
      </c>
      <c r="AU5" s="104" t="s">
        <v>18</v>
      </c>
      <c r="AV5" s="104" t="s">
        <v>18</v>
      </c>
      <c r="AW5" s="104" t="s">
        <v>18</v>
      </c>
      <c r="AX5" s="104" t="s">
        <v>18</v>
      </c>
      <c r="AY5" s="104" t="s">
        <v>18</v>
      </c>
      <c r="AZ5" s="104" t="s">
        <v>18</v>
      </c>
      <c r="BA5" s="104" t="s">
        <v>18</v>
      </c>
      <c r="BB5" s="104" t="s">
        <v>18</v>
      </c>
      <c r="BC5" s="104" t="s">
        <v>18</v>
      </c>
      <c r="BD5" s="104">
        <v>2</v>
      </c>
      <c r="BE5" s="104" t="s">
        <v>18</v>
      </c>
      <c r="BF5" s="104" t="s">
        <v>18</v>
      </c>
      <c r="BG5" s="104" t="s">
        <v>18</v>
      </c>
      <c r="BH5" s="104" t="s">
        <v>18</v>
      </c>
      <c r="BI5" t="s">
        <v>18</v>
      </c>
      <c r="BJ5" t="s">
        <v>18</v>
      </c>
      <c r="BK5">
        <v>1</v>
      </c>
      <c r="BL5" t="s">
        <v>18</v>
      </c>
      <c r="BM5" t="s">
        <v>18</v>
      </c>
      <c r="BN5" t="s">
        <v>18</v>
      </c>
      <c r="BO5" t="s">
        <v>18</v>
      </c>
      <c r="BP5" t="s">
        <v>18</v>
      </c>
      <c r="BQ5" t="s">
        <v>18</v>
      </c>
      <c r="BR5" t="s">
        <v>18</v>
      </c>
      <c r="BS5" t="s">
        <v>18</v>
      </c>
      <c r="BT5" t="s">
        <v>18</v>
      </c>
      <c r="BU5" t="s">
        <v>18</v>
      </c>
      <c r="BV5">
        <v>1</v>
      </c>
      <c r="BW5" t="s">
        <v>18</v>
      </c>
      <c r="BX5">
        <v>1</v>
      </c>
      <c r="BY5">
        <v>1</v>
      </c>
      <c r="BZ5" t="s">
        <v>18</v>
      </c>
      <c r="CA5" t="s">
        <v>18</v>
      </c>
      <c r="CB5" t="s">
        <v>18</v>
      </c>
      <c r="CC5" t="s">
        <v>18</v>
      </c>
      <c r="CD5" t="s">
        <v>18</v>
      </c>
      <c r="CE5" t="s">
        <v>18</v>
      </c>
      <c r="CF5" t="s">
        <v>18</v>
      </c>
      <c r="CG5" t="s">
        <v>18</v>
      </c>
      <c r="CH5" t="s">
        <v>18</v>
      </c>
      <c r="CI5" t="s">
        <v>18</v>
      </c>
      <c r="CJ5">
        <v>1</v>
      </c>
      <c r="CK5">
        <v>1</v>
      </c>
      <c r="CL5" t="s">
        <v>18</v>
      </c>
      <c r="CM5" t="s">
        <v>18</v>
      </c>
      <c r="CN5" t="s">
        <v>18</v>
      </c>
      <c r="CO5" t="s">
        <v>18</v>
      </c>
      <c r="CP5" t="s">
        <v>18</v>
      </c>
      <c r="CQ5" t="s">
        <v>18</v>
      </c>
      <c r="CR5" t="s">
        <v>18</v>
      </c>
      <c r="CS5">
        <v>1</v>
      </c>
      <c r="CT5">
        <v>1</v>
      </c>
      <c r="CU5" t="s">
        <v>18</v>
      </c>
      <c r="CV5" t="s">
        <v>18</v>
      </c>
      <c r="CW5" t="s">
        <v>18</v>
      </c>
      <c r="CX5" s="103" t="s">
        <v>18</v>
      </c>
      <c r="CY5" t="s">
        <v>18</v>
      </c>
      <c r="CZ5" t="s">
        <v>18</v>
      </c>
      <c r="DA5" t="s">
        <v>18</v>
      </c>
      <c r="DB5" t="s">
        <v>18</v>
      </c>
      <c r="DC5">
        <v>1</v>
      </c>
      <c r="DD5" t="s">
        <v>18</v>
      </c>
      <c r="DE5" t="s">
        <v>18</v>
      </c>
      <c r="DF5" t="s">
        <v>18</v>
      </c>
      <c r="DG5" t="s">
        <v>18</v>
      </c>
      <c r="DH5" t="s">
        <v>18</v>
      </c>
      <c r="DI5" s="103" t="s">
        <v>18</v>
      </c>
      <c r="DJ5" t="s">
        <v>18</v>
      </c>
      <c r="DK5" t="s">
        <v>18</v>
      </c>
      <c r="DL5" t="s">
        <v>18</v>
      </c>
      <c r="DM5" t="s">
        <v>18</v>
      </c>
      <c r="DN5">
        <v>1</v>
      </c>
      <c r="DO5" t="s">
        <v>18</v>
      </c>
      <c r="DP5" t="s">
        <v>18</v>
      </c>
      <c r="DQ5" t="s">
        <v>18</v>
      </c>
      <c r="DR5" s="103" t="s">
        <v>18</v>
      </c>
      <c r="DS5">
        <v>2</v>
      </c>
      <c r="DT5" t="s">
        <v>18</v>
      </c>
      <c r="DU5" t="s">
        <v>18</v>
      </c>
      <c r="DV5" t="s">
        <v>18</v>
      </c>
      <c r="DW5">
        <v>1</v>
      </c>
      <c r="DX5" t="s">
        <v>18</v>
      </c>
      <c r="DY5">
        <v>1</v>
      </c>
      <c r="DZ5" t="s">
        <v>18</v>
      </c>
      <c r="EA5" t="s">
        <v>18</v>
      </c>
      <c r="EB5" t="s">
        <v>18</v>
      </c>
      <c r="EC5" t="s">
        <v>18</v>
      </c>
      <c r="ED5" t="s">
        <v>18</v>
      </c>
      <c r="EE5">
        <v>2</v>
      </c>
      <c r="EF5" t="s">
        <v>18</v>
      </c>
      <c r="EG5" t="s">
        <v>18</v>
      </c>
      <c r="EH5" t="s">
        <v>18</v>
      </c>
      <c r="EI5" t="s">
        <v>18</v>
      </c>
      <c r="EJ5" s="103" t="s">
        <v>18</v>
      </c>
      <c r="EK5" t="s">
        <v>18</v>
      </c>
      <c r="EL5" t="s">
        <v>18</v>
      </c>
      <c r="EM5" t="s">
        <v>18</v>
      </c>
      <c r="EN5" t="s">
        <v>18</v>
      </c>
      <c r="EO5" t="s">
        <v>18</v>
      </c>
      <c r="EP5" t="s">
        <v>18</v>
      </c>
      <c r="EQ5" t="s">
        <v>18</v>
      </c>
      <c r="ER5" t="s">
        <v>18</v>
      </c>
      <c r="ES5" t="s">
        <v>18</v>
      </c>
      <c r="ET5" t="s">
        <v>18</v>
      </c>
      <c r="EU5" t="s">
        <v>18</v>
      </c>
      <c r="EV5" s="103" t="s">
        <v>18</v>
      </c>
      <c r="EW5" s="103" t="s">
        <v>18</v>
      </c>
      <c r="EX5" t="s">
        <v>18</v>
      </c>
      <c r="EY5" t="s">
        <v>18</v>
      </c>
      <c r="EZ5" t="s">
        <v>18</v>
      </c>
      <c r="FA5" t="s">
        <v>18</v>
      </c>
      <c r="FB5" s="110" t="s">
        <v>18</v>
      </c>
      <c r="FC5" s="110" t="s">
        <v>18</v>
      </c>
      <c r="FD5" s="110" t="s">
        <v>18</v>
      </c>
      <c r="FE5" s="110" t="s">
        <v>18</v>
      </c>
      <c r="FF5" t="s">
        <v>18</v>
      </c>
      <c r="FG5" t="s">
        <v>18</v>
      </c>
      <c r="FH5" t="s">
        <v>18</v>
      </c>
      <c r="FI5" t="s">
        <v>18</v>
      </c>
      <c r="FJ5" t="s">
        <v>18</v>
      </c>
      <c r="FK5" t="s">
        <v>18</v>
      </c>
      <c r="FL5" t="s">
        <v>18</v>
      </c>
      <c r="FM5" t="s">
        <v>18</v>
      </c>
      <c r="FN5" t="s">
        <v>18</v>
      </c>
      <c r="FO5" t="s">
        <v>18</v>
      </c>
      <c r="FP5" t="s">
        <v>18</v>
      </c>
      <c r="FQ5" t="s">
        <v>18</v>
      </c>
      <c r="FR5" t="s">
        <v>18</v>
      </c>
      <c r="FS5" t="s">
        <v>18</v>
      </c>
      <c r="FT5" t="s">
        <v>18</v>
      </c>
      <c r="FU5" t="s">
        <v>18</v>
      </c>
      <c r="FV5" t="s">
        <v>18</v>
      </c>
      <c r="FW5" s="103" t="s">
        <v>18</v>
      </c>
      <c r="FX5" t="s">
        <v>18</v>
      </c>
      <c r="FY5" t="s">
        <v>18</v>
      </c>
      <c r="FZ5" t="s">
        <v>18</v>
      </c>
      <c r="GA5" t="s">
        <v>18</v>
      </c>
      <c r="GB5" t="s">
        <v>18</v>
      </c>
      <c r="GC5">
        <v>1</v>
      </c>
      <c r="GD5" t="s">
        <v>18</v>
      </c>
      <c r="GE5" t="s">
        <v>18</v>
      </c>
      <c r="GF5" t="s">
        <v>18</v>
      </c>
      <c r="GG5" t="s">
        <v>18</v>
      </c>
      <c r="GH5">
        <v>1</v>
      </c>
      <c r="GI5" t="s">
        <v>18</v>
      </c>
      <c r="GJ5" t="s">
        <v>18</v>
      </c>
      <c r="GK5" t="s">
        <v>18</v>
      </c>
      <c r="GL5" t="s">
        <v>18</v>
      </c>
      <c r="GM5" t="s">
        <v>18</v>
      </c>
      <c r="GN5" t="s">
        <v>18</v>
      </c>
      <c r="GO5" t="s">
        <v>18</v>
      </c>
      <c r="GP5" t="s">
        <v>18</v>
      </c>
      <c r="GQ5" t="s">
        <v>18</v>
      </c>
      <c r="GR5" t="s">
        <v>18</v>
      </c>
      <c r="GS5" t="s">
        <v>18</v>
      </c>
      <c r="GT5" t="s">
        <v>18</v>
      </c>
      <c r="GU5" t="s">
        <v>18</v>
      </c>
      <c r="GV5" t="s">
        <v>18</v>
      </c>
      <c r="GW5">
        <v>1</v>
      </c>
      <c r="GX5" s="110">
        <v>1</v>
      </c>
      <c r="GY5" s="110">
        <v>1</v>
      </c>
      <c r="GZ5" s="110">
        <v>2</v>
      </c>
      <c r="HA5" s="110" t="s">
        <v>18</v>
      </c>
      <c r="HB5" s="104" t="s">
        <v>18</v>
      </c>
      <c r="HC5" s="104" t="s">
        <v>18</v>
      </c>
      <c r="HD5" s="110" t="s">
        <v>18</v>
      </c>
      <c r="HE5" s="110">
        <v>2</v>
      </c>
      <c r="HF5">
        <v>1</v>
      </c>
      <c r="HG5" t="s">
        <v>18</v>
      </c>
      <c r="HH5" t="s">
        <v>18</v>
      </c>
      <c r="HI5">
        <v>2</v>
      </c>
      <c r="HJ5" t="s">
        <v>18</v>
      </c>
      <c r="HK5" t="s">
        <v>18</v>
      </c>
      <c r="HL5">
        <v>1</v>
      </c>
      <c r="HM5" t="s">
        <v>18</v>
      </c>
      <c r="HN5" t="s">
        <v>18</v>
      </c>
      <c r="HO5" t="s">
        <v>18</v>
      </c>
      <c r="HP5" t="s">
        <v>18</v>
      </c>
      <c r="HQ5" t="s">
        <v>18</v>
      </c>
      <c r="HR5" t="s">
        <v>18</v>
      </c>
      <c r="HS5" t="s">
        <v>18</v>
      </c>
      <c r="HT5" t="s">
        <v>18</v>
      </c>
      <c r="HU5" t="s">
        <v>18</v>
      </c>
      <c r="HV5" t="s">
        <v>18</v>
      </c>
      <c r="HW5" s="45" t="s">
        <v>18</v>
      </c>
      <c r="HX5" t="s">
        <v>18</v>
      </c>
      <c r="HY5" t="s">
        <v>18</v>
      </c>
      <c r="HZ5" t="s">
        <v>18</v>
      </c>
      <c r="IA5" t="s">
        <v>18</v>
      </c>
    </row>
    <row r="6" spans="1:235" ht="15" thickBot="1" x14ac:dyDescent="0.35">
      <c r="A6" s="32" t="s">
        <v>324</v>
      </c>
      <c r="B6" s="83">
        <v>0</v>
      </c>
      <c r="C6" s="83">
        <v>0</v>
      </c>
      <c r="D6" s="82">
        <v>0</v>
      </c>
      <c r="E6" s="82">
        <v>0</v>
      </c>
      <c r="F6" s="82">
        <v>0</v>
      </c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103" t="s">
        <v>18</v>
      </c>
      <c r="O6" s="103" t="s">
        <v>18</v>
      </c>
      <c r="P6" s="103" t="s">
        <v>18</v>
      </c>
      <c r="Q6" s="103" t="s">
        <v>18</v>
      </c>
      <c r="R6" s="103" t="s">
        <v>18</v>
      </c>
      <c r="S6" s="103" t="s">
        <v>18</v>
      </c>
      <c r="T6" s="103" t="s">
        <v>18</v>
      </c>
      <c r="U6" s="103" t="s">
        <v>18</v>
      </c>
      <c r="V6" s="103" t="s">
        <v>18</v>
      </c>
      <c r="W6" s="103" t="s">
        <v>18</v>
      </c>
      <c r="X6" s="103" t="s">
        <v>18</v>
      </c>
      <c r="Y6" s="103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L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 t="s">
        <v>18</v>
      </c>
      <c r="BA6" t="s">
        <v>18</v>
      </c>
      <c r="BB6" t="s">
        <v>18</v>
      </c>
      <c r="BC6" t="s">
        <v>18</v>
      </c>
      <c r="BD6">
        <v>105</v>
      </c>
      <c r="BE6" t="s">
        <v>18</v>
      </c>
      <c r="BF6" t="s">
        <v>18</v>
      </c>
      <c r="BG6" t="s">
        <v>18</v>
      </c>
      <c r="BH6" t="s">
        <v>18</v>
      </c>
      <c r="BI6" t="s">
        <v>18</v>
      </c>
      <c r="BJ6" t="s">
        <v>18</v>
      </c>
      <c r="BK6">
        <v>21</v>
      </c>
      <c r="BL6" t="s">
        <v>18</v>
      </c>
      <c r="BM6" t="s">
        <v>18</v>
      </c>
      <c r="BN6" t="s">
        <v>18</v>
      </c>
      <c r="BO6" t="s">
        <v>18</v>
      </c>
      <c r="BP6" t="s">
        <v>18</v>
      </c>
      <c r="BQ6" t="s">
        <v>18</v>
      </c>
      <c r="BR6" t="s">
        <v>18</v>
      </c>
      <c r="BS6" t="s">
        <v>18</v>
      </c>
      <c r="BT6" t="s">
        <v>18</v>
      </c>
      <c r="BU6" t="s">
        <v>18</v>
      </c>
      <c r="BV6">
        <v>53</v>
      </c>
      <c r="BW6" t="s">
        <v>18</v>
      </c>
      <c r="BX6">
        <v>102</v>
      </c>
      <c r="BY6">
        <v>121</v>
      </c>
      <c r="BZ6" t="s">
        <v>18</v>
      </c>
      <c r="CA6" t="s">
        <v>18</v>
      </c>
      <c r="CB6" t="s">
        <v>18</v>
      </c>
      <c r="CC6" t="s">
        <v>18</v>
      </c>
      <c r="CD6" t="s">
        <v>18</v>
      </c>
      <c r="CE6" t="s">
        <v>18</v>
      </c>
      <c r="CF6" s="104" t="s">
        <v>18</v>
      </c>
      <c r="CG6" s="104" t="s">
        <v>18</v>
      </c>
      <c r="CH6" s="104" t="s">
        <v>18</v>
      </c>
      <c r="CI6" s="104" t="s">
        <v>18</v>
      </c>
      <c r="CJ6">
        <v>73</v>
      </c>
      <c r="CK6">
        <v>74</v>
      </c>
      <c r="CL6" t="s">
        <v>18</v>
      </c>
      <c r="CM6" t="s">
        <v>18</v>
      </c>
      <c r="CN6" t="s">
        <v>18</v>
      </c>
      <c r="CO6" t="s">
        <v>18</v>
      </c>
      <c r="CP6" t="s">
        <v>18</v>
      </c>
      <c r="CQ6" t="s">
        <v>18</v>
      </c>
      <c r="CR6" t="s">
        <v>18</v>
      </c>
      <c r="CS6">
        <v>57</v>
      </c>
      <c r="CT6">
        <v>46</v>
      </c>
      <c r="CU6" t="s">
        <v>18</v>
      </c>
      <c r="CV6" t="s">
        <v>18</v>
      </c>
      <c r="CW6" t="s">
        <v>18</v>
      </c>
      <c r="CX6" s="103" t="s">
        <v>18</v>
      </c>
      <c r="CY6" t="s">
        <v>18</v>
      </c>
      <c r="CZ6" t="s">
        <v>18</v>
      </c>
      <c r="DA6" t="s">
        <v>18</v>
      </c>
      <c r="DB6" t="s">
        <v>18</v>
      </c>
      <c r="DC6">
        <v>60</v>
      </c>
      <c r="DD6" t="s">
        <v>18</v>
      </c>
      <c r="DE6" t="s">
        <v>18</v>
      </c>
      <c r="DF6" t="s">
        <v>18</v>
      </c>
      <c r="DG6" t="s">
        <v>18</v>
      </c>
      <c r="DH6" t="s">
        <v>18</v>
      </c>
      <c r="DI6" s="103" t="s">
        <v>18</v>
      </c>
      <c r="DJ6" t="s">
        <v>18</v>
      </c>
      <c r="DK6" t="s">
        <v>18</v>
      </c>
      <c r="DL6" t="s">
        <v>18</v>
      </c>
      <c r="DM6" t="s">
        <v>18</v>
      </c>
      <c r="DN6" s="38" t="s">
        <v>18</v>
      </c>
      <c r="DO6" t="s">
        <v>18</v>
      </c>
      <c r="DP6" s="104" t="s">
        <v>18</v>
      </c>
      <c r="DQ6" s="104" t="s">
        <v>18</v>
      </c>
      <c r="DR6" s="1" t="s">
        <v>18</v>
      </c>
      <c r="DS6" s="104">
        <v>8</v>
      </c>
      <c r="DT6" t="s">
        <v>18</v>
      </c>
      <c r="DU6" t="s">
        <v>18</v>
      </c>
      <c r="DV6" t="s">
        <v>18</v>
      </c>
      <c r="DW6">
        <v>38</v>
      </c>
      <c r="DX6" t="s">
        <v>18</v>
      </c>
      <c r="DY6">
        <v>76</v>
      </c>
      <c r="DZ6" t="s">
        <v>18</v>
      </c>
      <c r="EA6" t="s">
        <v>18</v>
      </c>
      <c r="EB6" t="s">
        <v>18</v>
      </c>
      <c r="EC6" t="s">
        <v>18</v>
      </c>
      <c r="ED6" t="s">
        <v>18</v>
      </c>
      <c r="EE6">
        <v>33</v>
      </c>
      <c r="EF6" t="s">
        <v>18</v>
      </c>
      <c r="EG6" t="s">
        <v>18</v>
      </c>
      <c r="EH6" t="s">
        <v>18</v>
      </c>
      <c r="EI6" t="s">
        <v>18</v>
      </c>
      <c r="EJ6" s="103" t="s">
        <v>18</v>
      </c>
      <c r="EK6" t="s">
        <v>18</v>
      </c>
      <c r="EL6" t="s">
        <v>18</v>
      </c>
      <c r="EM6" t="s">
        <v>18</v>
      </c>
      <c r="EN6" t="s">
        <v>18</v>
      </c>
      <c r="EO6" t="s">
        <v>18</v>
      </c>
      <c r="EP6" t="s">
        <v>18</v>
      </c>
      <c r="EQ6" t="s">
        <v>18</v>
      </c>
      <c r="ER6" t="s">
        <v>18</v>
      </c>
      <c r="ES6" t="s">
        <v>18</v>
      </c>
      <c r="ET6" t="s">
        <v>18</v>
      </c>
      <c r="EU6" t="s">
        <v>18</v>
      </c>
      <c r="EV6" s="103" t="s">
        <v>18</v>
      </c>
      <c r="EW6" s="103" t="s">
        <v>18</v>
      </c>
      <c r="EX6" t="s">
        <v>18</v>
      </c>
      <c r="EY6" t="s">
        <v>18</v>
      </c>
      <c r="EZ6" t="s">
        <v>18</v>
      </c>
      <c r="FA6" t="s">
        <v>18</v>
      </c>
      <c r="FB6" t="s">
        <v>18</v>
      </c>
      <c r="FC6" t="s">
        <v>18</v>
      </c>
      <c r="FD6" t="s">
        <v>18</v>
      </c>
      <c r="FE6" t="s">
        <v>18</v>
      </c>
      <c r="FF6" t="s">
        <v>18</v>
      </c>
      <c r="FG6" t="s">
        <v>18</v>
      </c>
      <c r="FH6" t="s">
        <v>18</v>
      </c>
      <c r="FI6" t="s">
        <v>18</v>
      </c>
      <c r="FJ6" t="s">
        <v>18</v>
      </c>
      <c r="FK6" t="s">
        <v>18</v>
      </c>
      <c r="FL6" t="s">
        <v>18</v>
      </c>
      <c r="FM6" t="s">
        <v>18</v>
      </c>
      <c r="FN6" t="s">
        <v>18</v>
      </c>
      <c r="FO6" t="s">
        <v>18</v>
      </c>
      <c r="FP6" t="s">
        <v>18</v>
      </c>
      <c r="FQ6" t="s">
        <v>18</v>
      </c>
      <c r="FR6" t="s">
        <v>18</v>
      </c>
      <c r="FS6" t="s">
        <v>18</v>
      </c>
      <c r="FT6" t="s">
        <v>18</v>
      </c>
      <c r="FU6" t="s">
        <v>18</v>
      </c>
      <c r="FV6" t="s">
        <v>18</v>
      </c>
      <c r="FW6" s="103" t="s">
        <v>18</v>
      </c>
      <c r="FX6" t="s">
        <v>18</v>
      </c>
      <c r="FY6" t="s">
        <v>18</v>
      </c>
      <c r="FZ6" t="s">
        <v>18</v>
      </c>
      <c r="GA6" t="s">
        <v>18</v>
      </c>
      <c r="GB6" t="s">
        <v>18</v>
      </c>
      <c r="GC6">
        <v>32</v>
      </c>
      <c r="GD6" t="s">
        <v>18</v>
      </c>
      <c r="GE6" t="s">
        <v>18</v>
      </c>
      <c r="GF6" t="s">
        <v>18</v>
      </c>
      <c r="GG6" t="s">
        <v>18</v>
      </c>
      <c r="GH6">
        <v>112</v>
      </c>
      <c r="GI6" t="s">
        <v>18</v>
      </c>
      <c r="GJ6" s="104" t="s">
        <v>18</v>
      </c>
      <c r="GK6" s="104" t="s">
        <v>18</v>
      </c>
      <c r="GL6" s="104" t="s">
        <v>18</v>
      </c>
      <c r="GM6" s="104" t="s">
        <v>18</v>
      </c>
      <c r="GN6" t="s">
        <v>18</v>
      </c>
      <c r="GO6" t="s">
        <v>18</v>
      </c>
      <c r="GP6" t="s">
        <v>18</v>
      </c>
      <c r="GQ6" t="s">
        <v>18</v>
      </c>
      <c r="GR6" t="s">
        <v>18</v>
      </c>
      <c r="GS6" t="s">
        <v>18</v>
      </c>
      <c r="GT6" t="s">
        <v>18</v>
      </c>
      <c r="GU6" t="s">
        <v>18</v>
      </c>
      <c r="GV6" t="s">
        <v>18</v>
      </c>
      <c r="GW6">
        <v>2</v>
      </c>
      <c r="GX6">
        <v>8</v>
      </c>
      <c r="GY6">
        <v>6</v>
      </c>
      <c r="GZ6">
        <v>24</v>
      </c>
      <c r="HA6" t="s">
        <v>18</v>
      </c>
      <c r="HB6" t="s">
        <v>18</v>
      </c>
      <c r="HC6" t="s">
        <v>18</v>
      </c>
      <c r="HD6" s="110" t="s">
        <v>18</v>
      </c>
      <c r="HE6" s="110">
        <v>7</v>
      </c>
      <c r="HF6" s="110">
        <v>44</v>
      </c>
      <c r="HG6" s="110" t="s">
        <v>18</v>
      </c>
      <c r="HH6" t="s">
        <v>18</v>
      </c>
      <c r="HI6">
        <v>19</v>
      </c>
      <c r="HJ6" t="s">
        <v>18</v>
      </c>
      <c r="HK6" t="s">
        <v>18</v>
      </c>
      <c r="HL6">
        <v>253</v>
      </c>
      <c r="HM6" t="s">
        <v>18</v>
      </c>
      <c r="HN6" t="s">
        <v>18</v>
      </c>
      <c r="HO6" t="s">
        <v>18</v>
      </c>
      <c r="HP6" t="s">
        <v>18</v>
      </c>
      <c r="HQ6" t="s">
        <v>18</v>
      </c>
      <c r="HR6" t="s">
        <v>18</v>
      </c>
      <c r="HS6" t="s">
        <v>18</v>
      </c>
      <c r="HT6" t="s">
        <v>18</v>
      </c>
      <c r="HU6" t="s">
        <v>18</v>
      </c>
      <c r="HV6" t="s">
        <v>18</v>
      </c>
      <c r="HW6" s="45" t="s">
        <v>18</v>
      </c>
      <c r="HX6" t="s">
        <v>18</v>
      </c>
      <c r="HY6" t="s">
        <v>18</v>
      </c>
      <c r="HZ6" t="s">
        <v>18</v>
      </c>
      <c r="IA6" t="s">
        <v>18</v>
      </c>
    </row>
    <row r="7" spans="1:235" ht="15" thickBot="1" x14ac:dyDescent="0.35">
      <c r="A7" s="32" t="s">
        <v>325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103" t="s">
        <v>18</v>
      </c>
      <c r="O7" s="103" t="s">
        <v>18</v>
      </c>
      <c r="P7" s="103" t="s">
        <v>18</v>
      </c>
      <c r="Q7" s="103" t="s">
        <v>18</v>
      </c>
      <c r="R7" s="103" t="s">
        <v>18</v>
      </c>
      <c r="S7" s="103" t="s">
        <v>18</v>
      </c>
      <c r="T7" s="103" t="s">
        <v>18</v>
      </c>
      <c r="U7" s="103" t="s">
        <v>18</v>
      </c>
      <c r="V7" s="103" t="s">
        <v>18</v>
      </c>
      <c r="W7" s="103" t="s">
        <v>18</v>
      </c>
      <c r="X7" s="103" t="s">
        <v>18</v>
      </c>
      <c r="Y7" s="103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18</v>
      </c>
      <c r="BF7" t="s">
        <v>18</v>
      </c>
      <c r="BG7" t="s">
        <v>18</v>
      </c>
      <c r="BH7" t="s">
        <v>18</v>
      </c>
      <c r="BI7" t="s">
        <v>18</v>
      </c>
      <c r="BJ7" t="s">
        <v>18</v>
      </c>
      <c r="BK7" t="s">
        <v>18</v>
      </c>
      <c r="BL7" t="s">
        <v>18</v>
      </c>
      <c r="BM7" t="s">
        <v>18</v>
      </c>
      <c r="BN7" t="s">
        <v>18</v>
      </c>
      <c r="BO7" t="s">
        <v>18</v>
      </c>
      <c r="BP7" t="s">
        <v>18</v>
      </c>
      <c r="BQ7" t="s">
        <v>18</v>
      </c>
      <c r="BR7" s="104" t="s">
        <v>18</v>
      </c>
      <c r="BS7" s="104" t="s">
        <v>18</v>
      </c>
      <c r="BT7" s="104" t="s">
        <v>18</v>
      </c>
      <c r="BU7" s="104" t="s">
        <v>18</v>
      </c>
      <c r="BV7" s="104" t="s">
        <v>18</v>
      </c>
      <c r="BW7" s="104" t="s">
        <v>18</v>
      </c>
      <c r="BX7" s="104" t="s">
        <v>18</v>
      </c>
      <c r="BY7" s="104" t="s">
        <v>18</v>
      </c>
      <c r="BZ7" t="s">
        <v>18</v>
      </c>
      <c r="CA7" t="s">
        <v>18</v>
      </c>
      <c r="CB7" t="s">
        <v>18</v>
      </c>
      <c r="CC7" t="s">
        <v>18</v>
      </c>
      <c r="CD7" t="s">
        <v>18</v>
      </c>
      <c r="CE7" t="s">
        <v>18</v>
      </c>
      <c r="CF7" t="s">
        <v>18</v>
      </c>
      <c r="CG7" t="s">
        <v>18</v>
      </c>
      <c r="CH7" t="s">
        <v>18</v>
      </c>
      <c r="CI7" t="s">
        <v>18</v>
      </c>
      <c r="CJ7" t="s">
        <v>18</v>
      </c>
      <c r="CK7" t="s">
        <v>18</v>
      </c>
      <c r="CL7" t="s">
        <v>18</v>
      </c>
      <c r="CM7" t="s">
        <v>18</v>
      </c>
      <c r="CN7" t="s">
        <v>18</v>
      </c>
      <c r="CO7" t="s">
        <v>18</v>
      </c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s="103" t="s">
        <v>18</v>
      </c>
      <c r="DJ7" t="s">
        <v>18</v>
      </c>
      <c r="DK7" t="s">
        <v>18</v>
      </c>
      <c r="DL7" t="s">
        <v>18</v>
      </c>
      <c r="DM7" t="s">
        <v>18</v>
      </c>
      <c r="DN7" s="110" t="s">
        <v>18</v>
      </c>
      <c r="DO7" s="110" t="s">
        <v>18</v>
      </c>
      <c r="DP7" s="110" t="s">
        <v>18</v>
      </c>
      <c r="DQ7" s="110" t="s">
        <v>18</v>
      </c>
      <c r="DR7" s="103" t="s">
        <v>18</v>
      </c>
      <c r="DS7" t="s">
        <v>18</v>
      </c>
      <c r="DT7" t="s">
        <v>18</v>
      </c>
      <c r="DU7" t="s">
        <v>18</v>
      </c>
      <c r="DV7" t="s">
        <v>18</v>
      </c>
      <c r="DW7" t="s">
        <v>18</v>
      </c>
      <c r="DX7" t="s">
        <v>18</v>
      </c>
      <c r="DY7" t="s">
        <v>18</v>
      </c>
      <c r="DZ7" t="s">
        <v>18</v>
      </c>
      <c r="EA7" t="s">
        <v>18</v>
      </c>
      <c r="EB7" t="s">
        <v>18</v>
      </c>
      <c r="EC7" t="s">
        <v>18</v>
      </c>
      <c r="ED7" t="s">
        <v>18</v>
      </c>
      <c r="EE7" t="s">
        <v>18</v>
      </c>
      <c r="EF7" t="s">
        <v>18</v>
      </c>
      <c r="EG7" t="s">
        <v>18</v>
      </c>
      <c r="EH7" t="s">
        <v>18</v>
      </c>
      <c r="EI7" t="s">
        <v>18</v>
      </c>
      <c r="EJ7" s="103" t="s">
        <v>18</v>
      </c>
      <c r="EK7" t="s">
        <v>18</v>
      </c>
      <c r="EL7" t="s">
        <v>18</v>
      </c>
      <c r="EM7" t="s">
        <v>18</v>
      </c>
      <c r="EN7" t="s">
        <v>18</v>
      </c>
      <c r="EO7" t="s">
        <v>18</v>
      </c>
      <c r="EP7" t="s">
        <v>18</v>
      </c>
      <c r="EQ7" t="s">
        <v>18</v>
      </c>
      <c r="ER7" t="s">
        <v>18</v>
      </c>
      <c r="ES7" t="s">
        <v>18</v>
      </c>
      <c r="ET7" t="s">
        <v>18</v>
      </c>
      <c r="EU7" t="s">
        <v>18</v>
      </c>
      <c r="EV7" s="103" t="s">
        <v>18</v>
      </c>
      <c r="EW7" s="103" t="s">
        <v>18</v>
      </c>
      <c r="EX7" t="s">
        <v>18</v>
      </c>
      <c r="EY7" t="s">
        <v>18</v>
      </c>
      <c r="EZ7" t="s">
        <v>18</v>
      </c>
      <c r="FA7" t="s">
        <v>18</v>
      </c>
      <c r="FB7" t="s">
        <v>18</v>
      </c>
      <c r="FC7" t="s">
        <v>18</v>
      </c>
      <c r="FD7" t="s">
        <v>18</v>
      </c>
      <c r="FE7" t="s">
        <v>18</v>
      </c>
      <c r="FF7" t="s">
        <v>18</v>
      </c>
      <c r="FG7" t="s">
        <v>18</v>
      </c>
      <c r="FH7" t="s">
        <v>18</v>
      </c>
      <c r="FI7" t="s">
        <v>18</v>
      </c>
      <c r="FJ7" t="s">
        <v>18</v>
      </c>
      <c r="FK7" t="s">
        <v>18</v>
      </c>
      <c r="FL7" t="s">
        <v>18</v>
      </c>
      <c r="FM7" t="s">
        <v>18</v>
      </c>
      <c r="FN7" t="s">
        <v>18</v>
      </c>
      <c r="FO7" t="s">
        <v>18</v>
      </c>
      <c r="FP7" t="s">
        <v>18</v>
      </c>
      <c r="FQ7" t="s">
        <v>18</v>
      </c>
      <c r="FR7" t="s">
        <v>18</v>
      </c>
      <c r="FS7" t="s">
        <v>18</v>
      </c>
      <c r="FT7" t="s">
        <v>18</v>
      </c>
      <c r="FU7" t="s">
        <v>18</v>
      </c>
      <c r="FV7" s="104" t="s">
        <v>18</v>
      </c>
      <c r="FW7" s="1" t="s">
        <v>18</v>
      </c>
      <c r="FX7" s="104" t="s">
        <v>18</v>
      </c>
      <c r="FY7" s="104" t="s">
        <v>18</v>
      </c>
      <c r="FZ7" t="s">
        <v>18</v>
      </c>
      <c r="GA7" t="s">
        <v>18</v>
      </c>
      <c r="GB7" t="s">
        <v>18</v>
      </c>
      <c r="GC7" t="s">
        <v>18</v>
      </c>
      <c r="GD7" t="s">
        <v>18</v>
      </c>
      <c r="GE7" t="s">
        <v>18</v>
      </c>
      <c r="GF7" t="s">
        <v>18</v>
      </c>
      <c r="GG7" t="s">
        <v>18</v>
      </c>
      <c r="GH7" t="s">
        <v>18</v>
      </c>
      <c r="GI7" t="s">
        <v>18</v>
      </c>
      <c r="GJ7" t="s">
        <v>18</v>
      </c>
      <c r="GK7" t="s">
        <v>18</v>
      </c>
      <c r="GL7" t="s">
        <v>18</v>
      </c>
      <c r="GM7" t="s">
        <v>18</v>
      </c>
      <c r="GN7" t="s">
        <v>18</v>
      </c>
      <c r="GO7" t="s">
        <v>18</v>
      </c>
      <c r="GP7" t="s">
        <v>18</v>
      </c>
      <c r="GQ7" t="s">
        <v>18</v>
      </c>
      <c r="GR7" t="s">
        <v>18</v>
      </c>
      <c r="GS7" t="s">
        <v>18</v>
      </c>
      <c r="GT7" t="s">
        <v>18</v>
      </c>
      <c r="GU7" t="s">
        <v>18</v>
      </c>
      <c r="GV7" t="s">
        <v>18</v>
      </c>
      <c r="GW7" t="s">
        <v>18</v>
      </c>
      <c r="GX7" t="s">
        <v>18</v>
      </c>
      <c r="GY7" t="s">
        <v>18</v>
      </c>
      <c r="GZ7" t="s">
        <v>18</v>
      </c>
      <c r="HA7" t="s">
        <v>18</v>
      </c>
      <c r="HB7" t="s">
        <v>18</v>
      </c>
      <c r="HC7" t="s">
        <v>18</v>
      </c>
      <c r="HD7" t="s">
        <v>18</v>
      </c>
      <c r="HE7" t="s">
        <v>18</v>
      </c>
      <c r="HF7" t="s">
        <v>18</v>
      </c>
      <c r="HG7" t="s">
        <v>18</v>
      </c>
      <c r="HH7" t="s">
        <v>18</v>
      </c>
      <c r="HI7" t="s">
        <v>18</v>
      </c>
      <c r="HJ7" t="s">
        <v>18</v>
      </c>
      <c r="HK7" t="s">
        <v>18</v>
      </c>
      <c r="HL7" t="s">
        <v>18</v>
      </c>
      <c r="HM7" t="s">
        <v>18</v>
      </c>
      <c r="HN7" t="s">
        <v>18</v>
      </c>
      <c r="HO7" t="s">
        <v>18</v>
      </c>
      <c r="HP7" t="s">
        <v>18</v>
      </c>
      <c r="HQ7" t="s">
        <v>18</v>
      </c>
      <c r="HR7" t="s">
        <v>18</v>
      </c>
      <c r="HS7" t="s">
        <v>18</v>
      </c>
      <c r="HT7" t="s">
        <v>18</v>
      </c>
      <c r="HU7" t="s">
        <v>18</v>
      </c>
      <c r="HV7" t="s">
        <v>18</v>
      </c>
      <c r="HW7" s="45" t="s">
        <v>18</v>
      </c>
      <c r="HX7" t="s">
        <v>18</v>
      </c>
      <c r="HY7" t="s">
        <v>18</v>
      </c>
      <c r="HZ7" t="s">
        <v>18</v>
      </c>
      <c r="IA7" t="s">
        <v>18</v>
      </c>
    </row>
    <row r="8" spans="1:235" x14ac:dyDescent="0.3">
      <c r="A8" s="32" t="s">
        <v>326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103" t="s">
        <v>18</v>
      </c>
      <c r="O8" s="103" t="s">
        <v>18</v>
      </c>
      <c r="P8" s="103" t="s">
        <v>18</v>
      </c>
      <c r="Q8" s="103" t="s">
        <v>18</v>
      </c>
      <c r="R8" s="103" t="s">
        <v>18</v>
      </c>
      <c r="S8" s="103" t="s">
        <v>18</v>
      </c>
      <c r="T8" s="103" t="s">
        <v>18</v>
      </c>
      <c r="U8" s="103" t="s">
        <v>18</v>
      </c>
      <c r="V8" s="103" t="s">
        <v>18</v>
      </c>
      <c r="W8" s="103" t="s">
        <v>18</v>
      </c>
      <c r="X8" s="103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 t="s">
        <v>18</v>
      </c>
      <c r="BK8" t="s">
        <v>18</v>
      </c>
      <c r="BL8" t="s">
        <v>18</v>
      </c>
      <c r="BM8" s="32" t="s">
        <v>18</v>
      </c>
      <c r="BN8" t="s">
        <v>18</v>
      </c>
      <c r="BO8" t="s">
        <v>18</v>
      </c>
      <c r="BP8" t="s">
        <v>18</v>
      </c>
      <c r="BQ8" t="s">
        <v>18</v>
      </c>
      <c r="BR8" t="s">
        <v>18</v>
      </c>
      <c r="BS8" t="s">
        <v>18</v>
      </c>
      <c r="BT8" t="s">
        <v>18</v>
      </c>
      <c r="BU8" t="s">
        <v>18</v>
      </c>
      <c r="BV8" t="s">
        <v>18</v>
      </c>
      <c r="BW8" t="s">
        <v>18</v>
      </c>
      <c r="BX8" t="s">
        <v>18</v>
      </c>
      <c r="BY8" t="s">
        <v>18</v>
      </c>
      <c r="BZ8" t="s">
        <v>18</v>
      </c>
      <c r="CA8" t="s">
        <v>18</v>
      </c>
      <c r="CB8" t="s">
        <v>18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s="110" t="s">
        <v>18</v>
      </c>
      <c r="CI8" s="110" t="s">
        <v>18</v>
      </c>
      <c r="CJ8" s="110" t="s">
        <v>18</v>
      </c>
      <c r="CK8" s="110" t="s">
        <v>18</v>
      </c>
      <c r="CL8" t="s">
        <v>18</v>
      </c>
      <c r="CM8" t="s">
        <v>18</v>
      </c>
      <c r="CN8" t="s">
        <v>18</v>
      </c>
      <c r="CO8" t="s">
        <v>18</v>
      </c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X8" t="s">
        <v>18</v>
      </c>
      <c r="CY8" t="s">
        <v>18</v>
      </c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E8" t="s">
        <v>18</v>
      </c>
      <c r="DF8" t="s">
        <v>18</v>
      </c>
      <c r="DG8" t="s">
        <v>18</v>
      </c>
      <c r="DH8" t="s">
        <v>18</v>
      </c>
      <c r="DI8" s="103" t="s">
        <v>18</v>
      </c>
      <c r="DJ8" t="s">
        <v>18</v>
      </c>
      <c r="DK8" t="s">
        <v>18</v>
      </c>
      <c r="DL8" t="s">
        <v>18</v>
      </c>
      <c r="DM8" t="s">
        <v>18</v>
      </c>
      <c r="DN8" t="s">
        <v>18</v>
      </c>
      <c r="DO8" t="s">
        <v>18</v>
      </c>
      <c r="DP8" t="s">
        <v>18</v>
      </c>
      <c r="DQ8" t="s">
        <v>18</v>
      </c>
      <c r="DR8" s="103" t="s">
        <v>18</v>
      </c>
      <c r="DS8" t="s">
        <v>18</v>
      </c>
      <c r="DT8" t="s">
        <v>18</v>
      </c>
      <c r="DU8" t="s">
        <v>18</v>
      </c>
      <c r="DV8" t="s">
        <v>18</v>
      </c>
      <c r="DW8" t="s">
        <v>18</v>
      </c>
      <c r="DX8" t="s">
        <v>18</v>
      </c>
      <c r="DY8" t="s">
        <v>18</v>
      </c>
      <c r="DZ8" t="s">
        <v>18</v>
      </c>
      <c r="EA8" t="s">
        <v>18</v>
      </c>
      <c r="EB8" t="s">
        <v>18</v>
      </c>
      <c r="EC8" t="s">
        <v>18</v>
      </c>
      <c r="ED8" t="s">
        <v>18</v>
      </c>
      <c r="EE8" t="s">
        <v>18</v>
      </c>
      <c r="EF8" t="s">
        <v>18</v>
      </c>
      <c r="EG8" t="s">
        <v>18</v>
      </c>
      <c r="EH8" t="s">
        <v>18</v>
      </c>
      <c r="EI8" t="s">
        <v>18</v>
      </c>
      <c r="EJ8" s="103" t="s">
        <v>18</v>
      </c>
      <c r="EK8" t="s">
        <v>18</v>
      </c>
      <c r="EL8" t="s">
        <v>18</v>
      </c>
      <c r="EM8" t="s">
        <v>18</v>
      </c>
      <c r="EN8" t="s">
        <v>18</v>
      </c>
      <c r="EO8" t="s">
        <v>18</v>
      </c>
      <c r="EP8" t="s">
        <v>18</v>
      </c>
      <c r="EQ8" t="s">
        <v>18</v>
      </c>
      <c r="ER8" t="s">
        <v>18</v>
      </c>
      <c r="ES8" t="s">
        <v>18</v>
      </c>
      <c r="ET8" t="s">
        <v>18</v>
      </c>
      <c r="EU8" t="s">
        <v>18</v>
      </c>
      <c r="EV8" s="103" t="s">
        <v>18</v>
      </c>
      <c r="EW8" s="103" t="s">
        <v>18</v>
      </c>
      <c r="EX8" t="s">
        <v>18</v>
      </c>
      <c r="EY8" t="s">
        <v>18</v>
      </c>
      <c r="EZ8" t="s">
        <v>18</v>
      </c>
      <c r="FA8" t="s">
        <v>18</v>
      </c>
      <c r="FB8" t="s">
        <v>18</v>
      </c>
      <c r="FC8" t="s">
        <v>18</v>
      </c>
      <c r="FD8" t="s">
        <v>18</v>
      </c>
      <c r="FE8" t="s">
        <v>18</v>
      </c>
      <c r="FF8" t="s">
        <v>18</v>
      </c>
      <c r="FG8" t="s">
        <v>18</v>
      </c>
      <c r="FH8" t="s">
        <v>18</v>
      </c>
      <c r="FI8" t="s">
        <v>18</v>
      </c>
      <c r="FJ8" t="s">
        <v>18</v>
      </c>
      <c r="FK8" t="s">
        <v>18</v>
      </c>
      <c r="FL8" t="s">
        <v>18</v>
      </c>
      <c r="FM8" t="s">
        <v>18</v>
      </c>
      <c r="FN8" t="s">
        <v>18</v>
      </c>
      <c r="FO8" t="s">
        <v>18</v>
      </c>
      <c r="FP8" t="s">
        <v>18</v>
      </c>
      <c r="FQ8" t="s">
        <v>18</v>
      </c>
      <c r="FR8" t="s">
        <v>18</v>
      </c>
      <c r="FS8" t="s">
        <v>18</v>
      </c>
      <c r="FT8" t="s">
        <v>18</v>
      </c>
      <c r="FU8" t="s">
        <v>18</v>
      </c>
      <c r="FV8" t="s">
        <v>18</v>
      </c>
      <c r="FW8" s="103" t="s">
        <v>18</v>
      </c>
      <c r="FX8" t="s">
        <v>18</v>
      </c>
      <c r="FY8" t="s">
        <v>18</v>
      </c>
      <c r="FZ8" t="s">
        <v>18</v>
      </c>
      <c r="GA8" t="s">
        <v>18</v>
      </c>
      <c r="GB8" t="s">
        <v>18</v>
      </c>
      <c r="GC8" t="s">
        <v>18</v>
      </c>
      <c r="GD8" t="s">
        <v>18</v>
      </c>
      <c r="GE8" t="s">
        <v>18</v>
      </c>
      <c r="GF8" t="s">
        <v>18</v>
      </c>
      <c r="GG8" t="s">
        <v>18</v>
      </c>
      <c r="GH8" t="s">
        <v>18</v>
      </c>
      <c r="GI8" t="s">
        <v>18</v>
      </c>
      <c r="GJ8" t="s">
        <v>18</v>
      </c>
      <c r="GK8" t="s">
        <v>18</v>
      </c>
      <c r="GL8" t="s">
        <v>18</v>
      </c>
      <c r="GM8" t="s">
        <v>18</v>
      </c>
      <c r="GN8" t="s">
        <v>18</v>
      </c>
      <c r="GO8" t="s">
        <v>18</v>
      </c>
      <c r="GP8" t="s">
        <v>18</v>
      </c>
      <c r="GQ8" t="s">
        <v>18</v>
      </c>
      <c r="GR8" t="s">
        <v>18</v>
      </c>
      <c r="GS8" t="s">
        <v>18</v>
      </c>
      <c r="GT8" t="s">
        <v>18</v>
      </c>
      <c r="GU8" t="s">
        <v>18</v>
      </c>
      <c r="GV8" t="s">
        <v>18</v>
      </c>
      <c r="GW8" t="s">
        <v>18</v>
      </c>
      <c r="GX8" t="s">
        <v>18</v>
      </c>
      <c r="GY8" t="s">
        <v>18</v>
      </c>
      <c r="GZ8" t="s">
        <v>18</v>
      </c>
      <c r="HA8" t="s">
        <v>18</v>
      </c>
      <c r="HB8" t="s">
        <v>18</v>
      </c>
      <c r="HC8" t="s">
        <v>18</v>
      </c>
      <c r="HD8" t="s">
        <v>18</v>
      </c>
      <c r="HE8" t="s">
        <v>18</v>
      </c>
      <c r="HF8" t="s">
        <v>18</v>
      </c>
      <c r="HG8" t="s">
        <v>18</v>
      </c>
      <c r="HH8" t="s">
        <v>18</v>
      </c>
      <c r="HI8" t="s">
        <v>18</v>
      </c>
      <c r="HJ8" t="s">
        <v>18</v>
      </c>
      <c r="HK8" t="s">
        <v>18</v>
      </c>
      <c r="HL8" t="s">
        <v>18</v>
      </c>
      <c r="HM8" t="s">
        <v>18</v>
      </c>
      <c r="HN8" t="s">
        <v>18</v>
      </c>
      <c r="HO8" t="s">
        <v>18</v>
      </c>
      <c r="HP8" t="s">
        <v>18</v>
      </c>
      <c r="HQ8" t="s">
        <v>18</v>
      </c>
      <c r="HR8" t="s">
        <v>18</v>
      </c>
      <c r="HS8" t="s">
        <v>18</v>
      </c>
      <c r="HT8" t="s">
        <v>18</v>
      </c>
      <c r="HU8" t="s">
        <v>18</v>
      </c>
      <c r="HV8" t="s">
        <v>18</v>
      </c>
      <c r="HW8" s="45" t="s">
        <v>18</v>
      </c>
      <c r="HX8" t="s">
        <v>18</v>
      </c>
      <c r="HY8" t="s">
        <v>18</v>
      </c>
      <c r="HZ8" t="s">
        <v>18</v>
      </c>
      <c r="IA8" t="s">
        <v>18</v>
      </c>
    </row>
    <row r="10" spans="1:235" x14ac:dyDescent="0.3">
      <c r="A10" s="96" t="s">
        <v>322</v>
      </c>
    </row>
    <row r="11" spans="1:235" ht="15" thickBot="1" x14ac:dyDescent="0.35"/>
    <row r="12" spans="1:235" ht="15" thickBot="1" x14ac:dyDescent="0.35">
      <c r="A12" s="32" t="s">
        <v>323</v>
      </c>
      <c r="B12" s="63">
        <v>27</v>
      </c>
      <c r="C12" s="69">
        <v>27</v>
      </c>
      <c r="D12" s="70">
        <v>27</v>
      </c>
      <c r="E12" s="70">
        <v>28</v>
      </c>
      <c r="F12" s="70">
        <v>28</v>
      </c>
      <c r="G12" s="70">
        <v>28</v>
      </c>
      <c r="H12" s="70">
        <v>28</v>
      </c>
      <c r="I12" s="70">
        <v>28</v>
      </c>
      <c r="J12" s="70">
        <v>28</v>
      </c>
      <c r="K12" s="70">
        <v>28</v>
      </c>
      <c r="L12" s="70">
        <v>31</v>
      </c>
      <c r="M12" s="70">
        <v>38</v>
      </c>
      <c r="N12" s="10">
        <v>38</v>
      </c>
      <c r="O12" s="1">
        <v>38</v>
      </c>
      <c r="P12" s="1">
        <v>39</v>
      </c>
      <c r="Q12" s="1">
        <v>39</v>
      </c>
      <c r="R12" s="1">
        <v>39</v>
      </c>
      <c r="S12" s="1">
        <v>40</v>
      </c>
      <c r="T12" s="1">
        <v>40</v>
      </c>
      <c r="U12" s="1">
        <v>41</v>
      </c>
      <c r="V12" s="1">
        <v>41</v>
      </c>
      <c r="W12" s="1">
        <v>41</v>
      </c>
      <c r="X12" s="1">
        <v>41</v>
      </c>
      <c r="Y12" s="1">
        <v>41</v>
      </c>
      <c r="Z12" s="1">
        <v>41</v>
      </c>
      <c r="AA12" s="1">
        <v>41</v>
      </c>
      <c r="AB12" s="1">
        <v>41</v>
      </c>
      <c r="AC12" s="1">
        <v>41</v>
      </c>
      <c r="AD12" s="1">
        <v>41</v>
      </c>
      <c r="AE12" s="1">
        <v>41</v>
      </c>
      <c r="AF12" s="1">
        <v>41</v>
      </c>
      <c r="AG12" s="1">
        <v>41</v>
      </c>
      <c r="AH12" s="1">
        <v>41</v>
      </c>
      <c r="AI12" s="1">
        <v>41</v>
      </c>
      <c r="AJ12" s="1">
        <v>41</v>
      </c>
      <c r="AK12" s="1">
        <v>41</v>
      </c>
      <c r="AL12" s="1">
        <v>41</v>
      </c>
      <c r="AM12" s="1">
        <v>41</v>
      </c>
      <c r="AN12" s="1">
        <v>41</v>
      </c>
      <c r="AO12" s="1">
        <v>41</v>
      </c>
      <c r="AP12" s="1">
        <v>48</v>
      </c>
      <c r="AQ12" s="1">
        <v>48</v>
      </c>
      <c r="AR12" s="1">
        <v>49</v>
      </c>
      <c r="AS12" s="1">
        <v>49</v>
      </c>
      <c r="AT12" s="1">
        <v>47</v>
      </c>
      <c r="AU12" s="1">
        <v>46</v>
      </c>
      <c r="AV12" s="1">
        <v>41</v>
      </c>
      <c r="AW12" s="1">
        <v>45</v>
      </c>
      <c r="AX12" s="1">
        <v>45</v>
      </c>
      <c r="AY12" s="1">
        <v>45</v>
      </c>
      <c r="AZ12" s="1">
        <v>45</v>
      </c>
      <c r="BA12" s="1">
        <v>45</v>
      </c>
      <c r="BB12" s="1">
        <v>46</v>
      </c>
      <c r="BC12" s="1">
        <v>46</v>
      </c>
      <c r="BD12" s="1">
        <v>45</v>
      </c>
      <c r="BE12" s="1">
        <v>46</v>
      </c>
      <c r="BF12" s="1">
        <v>46</v>
      </c>
      <c r="BG12" s="1">
        <v>47</v>
      </c>
      <c r="BH12" s="1">
        <v>48</v>
      </c>
      <c r="BI12" s="1">
        <v>48</v>
      </c>
      <c r="BJ12" s="1">
        <v>44</v>
      </c>
      <c r="BK12" s="1">
        <v>43</v>
      </c>
      <c r="BL12" s="1">
        <v>43</v>
      </c>
      <c r="BM12" s="1">
        <v>43</v>
      </c>
      <c r="BN12" s="1">
        <v>43</v>
      </c>
      <c r="BO12" s="1">
        <v>43</v>
      </c>
      <c r="BP12" s="1" t="s">
        <v>58</v>
      </c>
      <c r="BQ12" s="1">
        <v>43</v>
      </c>
      <c r="BR12" s="1">
        <v>43</v>
      </c>
      <c r="BS12" s="1">
        <v>43</v>
      </c>
      <c r="BT12" s="1">
        <v>43</v>
      </c>
      <c r="BU12" s="1">
        <v>43</v>
      </c>
      <c r="BV12" s="1">
        <v>41</v>
      </c>
      <c r="BW12" s="1">
        <v>41</v>
      </c>
      <c r="BX12" s="1">
        <v>40</v>
      </c>
      <c r="BY12" s="1">
        <v>39</v>
      </c>
      <c r="BZ12" s="1">
        <v>39</v>
      </c>
      <c r="CA12" s="1">
        <v>40</v>
      </c>
      <c r="CB12" s="1">
        <v>40</v>
      </c>
      <c r="CC12" s="1">
        <v>40</v>
      </c>
      <c r="CD12" s="1">
        <v>42</v>
      </c>
      <c r="CE12" s="1">
        <v>42</v>
      </c>
      <c r="CF12" s="1">
        <v>42</v>
      </c>
      <c r="CG12" s="1">
        <v>42</v>
      </c>
      <c r="CH12" s="1">
        <v>42</v>
      </c>
      <c r="CI12" s="1">
        <v>42</v>
      </c>
      <c r="CJ12" s="1">
        <v>41</v>
      </c>
      <c r="CK12" s="1">
        <v>38</v>
      </c>
      <c r="CL12" s="1">
        <v>38</v>
      </c>
      <c r="CM12" s="1">
        <v>38</v>
      </c>
      <c r="CN12" s="1">
        <v>38</v>
      </c>
      <c r="CO12" s="1">
        <v>38</v>
      </c>
      <c r="CP12" s="1">
        <v>38</v>
      </c>
      <c r="CQ12" s="1">
        <v>38</v>
      </c>
      <c r="CR12" s="1">
        <v>38</v>
      </c>
      <c r="CS12" s="1">
        <v>37</v>
      </c>
      <c r="CT12" s="1">
        <v>36</v>
      </c>
      <c r="CU12" s="1">
        <v>36</v>
      </c>
      <c r="CV12" s="1">
        <v>36</v>
      </c>
      <c r="CW12" s="1">
        <v>36</v>
      </c>
      <c r="CX12" s="104">
        <v>36</v>
      </c>
      <c r="CY12" s="1">
        <v>36</v>
      </c>
      <c r="CZ12" s="1">
        <v>36</v>
      </c>
      <c r="DA12" s="1">
        <v>36</v>
      </c>
      <c r="DB12" s="1">
        <v>36</v>
      </c>
      <c r="DC12" s="1">
        <v>35</v>
      </c>
      <c r="DD12" s="1">
        <v>35</v>
      </c>
      <c r="DE12" s="1">
        <v>35</v>
      </c>
      <c r="DF12" s="1">
        <v>35</v>
      </c>
      <c r="DG12" s="1">
        <v>35</v>
      </c>
      <c r="DH12" s="1">
        <v>35</v>
      </c>
      <c r="DI12" s="1">
        <v>35</v>
      </c>
      <c r="DJ12" s="1">
        <v>35</v>
      </c>
      <c r="DK12" s="1">
        <v>35</v>
      </c>
      <c r="DL12" s="1">
        <v>35</v>
      </c>
      <c r="DM12" s="1">
        <v>36</v>
      </c>
      <c r="DN12" s="1">
        <v>34</v>
      </c>
      <c r="DO12" s="18">
        <v>34</v>
      </c>
      <c r="DP12" s="1">
        <v>34</v>
      </c>
      <c r="DQ12" s="1">
        <v>34</v>
      </c>
      <c r="DR12" s="104">
        <v>34</v>
      </c>
      <c r="DS12" s="1">
        <v>32</v>
      </c>
      <c r="DT12" s="1">
        <v>32</v>
      </c>
      <c r="DU12" s="1">
        <v>32</v>
      </c>
      <c r="DV12" s="1">
        <v>32</v>
      </c>
      <c r="DW12" s="1">
        <v>31</v>
      </c>
      <c r="DX12" s="1">
        <v>31</v>
      </c>
      <c r="DY12" s="1">
        <v>30</v>
      </c>
      <c r="DZ12" s="1">
        <v>30</v>
      </c>
      <c r="EA12" s="1">
        <v>30</v>
      </c>
      <c r="EB12" s="1">
        <v>30</v>
      </c>
      <c r="EC12" s="1">
        <v>30</v>
      </c>
      <c r="ED12" s="1">
        <v>30</v>
      </c>
      <c r="EE12" s="1">
        <v>28</v>
      </c>
      <c r="EF12" s="1">
        <v>28</v>
      </c>
      <c r="EG12" s="1">
        <v>28</v>
      </c>
      <c r="EH12" s="1">
        <v>28</v>
      </c>
      <c r="EI12" s="1">
        <v>28</v>
      </c>
      <c r="EJ12" s="104">
        <v>28</v>
      </c>
      <c r="EK12" s="1">
        <v>28</v>
      </c>
      <c r="EL12" s="1">
        <v>28</v>
      </c>
      <c r="EM12" s="1">
        <v>28</v>
      </c>
      <c r="EN12" s="1">
        <v>28</v>
      </c>
      <c r="EO12" s="1">
        <v>28</v>
      </c>
      <c r="EP12" s="1">
        <v>28</v>
      </c>
      <c r="EQ12" s="1">
        <v>28</v>
      </c>
      <c r="ER12" s="104">
        <v>28</v>
      </c>
      <c r="ES12" s="1">
        <v>28</v>
      </c>
      <c r="ET12" s="1">
        <v>28</v>
      </c>
      <c r="EU12" s="1">
        <v>28</v>
      </c>
      <c r="EV12" s="104">
        <v>28</v>
      </c>
      <c r="EW12" s="1">
        <v>28</v>
      </c>
      <c r="EX12" s="1">
        <v>28</v>
      </c>
      <c r="EY12" s="1">
        <v>28</v>
      </c>
      <c r="EZ12" s="1">
        <v>28</v>
      </c>
      <c r="FA12" s="1">
        <v>29</v>
      </c>
      <c r="FB12" s="1">
        <v>29</v>
      </c>
      <c r="FC12" s="1">
        <v>29</v>
      </c>
      <c r="FD12" s="1">
        <v>30</v>
      </c>
      <c r="FE12" s="1">
        <v>30</v>
      </c>
      <c r="FF12" s="1">
        <v>29</v>
      </c>
      <c r="FG12" s="1">
        <v>29</v>
      </c>
      <c r="FH12" s="1">
        <v>29</v>
      </c>
      <c r="FI12" s="1">
        <v>30</v>
      </c>
      <c r="FJ12" s="1">
        <v>30</v>
      </c>
      <c r="FK12" s="1">
        <v>30</v>
      </c>
      <c r="FL12" s="1">
        <v>30</v>
      </c>
      <c r="FM12" s="1">
        <v>30</v>
      </c>
      <c r="FN12" s="1">
        <v>30</v>
      </c>
      <c r="FO12" s="1">
        <v>30</v>
      </c>
      <c r="FP12" s="1">
        <v>30</v>
      </c>
      <c r="FQ12" s="1">
        <v>30</v>
      </c>
      <c r="FR12" s="1">
        <v>30</v>
      </c>
      <c r="FS12" s="1">
        <v>30</v>
      </c>
      <c r="FT12" s="1">
        <v>30</v>
      </c>
      <c r="FU12" s="1">
        <v>32</v>
      </c>
      <c r="FV12" s="1">
        <v>32</v>
      </c>
      <c r="FW12" s="1">
        <v>33</v>
      </c>
      <c r="FX12" s="1">
        <v>33</v>
      </c>
      <c r="FY12" s="1">
        <v>33</v>
      </c>
      <c r="FZ12" s="1">
        <v>30</v>
      </c>
      <c r="GA12" s="1">
        <v>31</v>
      </c>
      <c r="GB12" s="1">
        <v>31</v>
      </c>
      <c r="GC12" s="1">
        <v>30</v>
      </c>
      <c r="GD12" s="1">
        <v>30</v>
      </c>
      <c r="GE12" s="1">
        <v>30</v>
      </c>
      <c r="GF12" s="1">
        <v>31</v>
      </c>
      <c r="GG12" s="1">
        <v>31</v>
      </c>
      <c r="GH12" s="1">
        <v>30</v>
      </c>
      <c r="GI12" s="1">
        <v>30</v>
      </c>
      <c r="GJ12" s="1">
        <v>30</v>
      </c>
      <c r="GK12" s="1">
        <v>30</v>
      </c>
      <c r="GL12" s="1">
        <v>31</v>
      </c>
      <c r="GM12" s="1">
        <v>31</v>
      </c>
      <c r="GN12" s="1">
        <v>31</v>
      </c>
      <c r="GO12" s="1">
        <v>31</v>
      </c>
      <c r="GP12" s="1">
        <v>31</v>
      </c>
      <c r="GQ12" s="1">
        <v>31</v>
      </c>
      <c r="GR12" s="1">
        <v>31</v>
      </c>
      <c r="GS12" s="1">
        <v>32</v>
      </c>
      <c r="GT12" s="1">
        <v>32</v>
      </c>
      <c r="GU12" s="1">
        <v>21</v>
      </c>
      <c r="GV12" s="1">
        <v>31</v>
      </c>
      <c r="GW12" s="1">
        <v>30</v>
      </c>
      <c r="GX12" s="1">
        <v>28</v>
      </c>
      <c r="GY12" s="1">
        <v>27</v>
      </c>
      <c r="GZ12" s="1">
        <v>24</v>
      </c>
      <c r="HA12" s="1">
        <v>24</v>
      </c>
      <c r="HB12" s="103">
        <v>24</v>
      </c>
      <c r="HC12" s="103">
        <v>24</v>
      </c>
      <c r="HD12" s="1">
        <v>24</v>
      </c>
      <c r="HE12" s="1">
        <v>22</v>
      </c>
      <c r="HF12" s="1">
        <v>21</v>
      </c>
      <c r="HG12" s="1">
        <v>21</v>
      </c>
      <c r="HH12" s="1">
        <v>21</v>
      </c>
      <c r="HI12" s="1">
        <v>18</v>
      </c>
      <c r="HJ12" s="1">
        <v>17</v>
      </c>
      <c r="HK12" s="1">
        <v>17</v>
      </c>
      <c r="HL12" s="1">
        <v>16</v>
      </c>
      <c r="HM12" s="1">
        <v>16</v>
      </c>
      <c r="HN12" s="1">
        <v>16</v>
      </c>
      <c r="HO12" s="1">
        <v>16</v>
      </c>
      <c r="HP12" s="1">
        <v>16</v>
      </c>
      <c r="HQ12" s="1">
        <v>21</v>
      </c>
      <c r="HR12" s="43">
        <v>3</v>
      </c>
      <c r="HS12" s="1">
        <v>3</v>
      </c>
      <c r="HT12" s="1">
        <v>3</v>
      </c>
      <c r="HU12" s="1">
        <v>3</v>
      </c>
      <c r="HV12" s="1">
        <v>3</v>
      </c>
      <c r="HW12" s="1">
        <v>3</v>
      </c>
      <c r="HX12" s="1">
        <v>3</v>
      </c>
      <c r="HY12" s="1">
        <v>3</v>
      </c>
      <c r="HZ12" s="1">
        <v>3</v>
      </c>
      <c r="IA12" s="1">
        <v>6</v>
      </c>
    </row>
    <row r="13" spans="1:235" ht="15" thickBot="1" x14ac:dyDescent="0.35">
      <c r="A13" s="32" t="s">
        <v>324</v>
      </c>
      <c r="B13" s="69">
        <v>343</v>
      </c>
      <c r="C13" s="69">
        <v>115</v>
      </c>
      <c r="D13" s="70">
        <v>118</v>
      </c>
      <c r="E13" s="70">
        <v>278</v>
      </c>
      <c r="F13" s="70">
        <v>270</v>
      </c>
      <c r="G13" s="70">
        <v>217</v>
      </c>
      <c r="H13" s="70">
        <v>115</v>
      </c>
      <c r="I13" s="70">
        <v>149</v>
      </c>
      <c r="J13" s="70">
        <v>76</v>
      </c>
      <c r="K13" s="70">
        <v>26</v>
      </c>
      <c r="L13" s="70">
        <v>210</v>
      </c>
      <c r="M13" s="70">
        <v>189</v>
      </c>
      <c r="N13" s="1">
        <v>151</v>
      </c>
      <c r="O13" s="1">
        <v>300</v>
      </c>
      <c r="P13" s="18">
        <v>1131</v>
      </c>
      <c r="Q13" s="1">
        <v>192</v>
      </c>
      <c r="R13" s="1">
        <v>204</v>
      </c>
      <c r="S13" s="1">
        <v>593</v>
      </c>
      <c r="T13" s="18">
        <v>1230</v>
      </c>
      <c r="U13" s="18">
        <v>1901</v>
      </c>
      <c r="V13" s="18">
        <v>1112</v>
      </c>
      <c r="W13" s="1">
        <v>591</v>
      </c>
      <c r="X13" s="1">
        <v>425</v>
      </c>
      <c r="Y13" s="1">
        <v>147</v>
      </c>
      <c r="Z13" s="1">
        <v>274</v>
      </c>
      <c r="AA13" s="1">
        <v>479</v>
      </c>
      <c r="AB13" s="1">
        <v>732</v>
      </c>
      <c r="AC13" s="18">
        <v>1436</v>
      </c>
      <c r="AD13" s="18">
        <v>3096</v>
      </c>
      <c r="AE13" s="18">
        <v>1845</v>
      </c>
      <c r="AF13" s="1">
        <v>896</v>
      </c>
      <c r="AG13" s="18">
        <v>1126</v>
      </c>
      <c r="AH13" s="1">
        <v>425</v>
      </c>
      <c r="AI13" s="1">
        <v>979</v>
      </c>
      <c r="AJ13" s="1">
        <v>318</v>
      </c>
      <c r="AK13" s="1">
        <v>401</v>
      </c>
      <c r="AL13" s="18">
        <v>2059</v>
      </c>
      <c r="AM13" s="1">
        <v>461</v>
      </c>
      <c r="AN13" s="1">
        <v>630</v>
      </c>
      <c r="AO13" s="18">
        <v>2107</v>
      </c>
      <c r="AP13" s="1">
        <v>675</v>
      </c>
      <c r="AQ13" s="18">
        <v>1004</v>
      </c>
      <c r="AR13" s="18">
        <v>2992</v>
      </c>
      <c r="AS13" s="1">
        <v>468</v>
      </c>
      <c r="AT13" s="1">
        <v>587</v>
      </c>
      <c r="AU13" s="1">
        <v>223</v>
      </c>
      <c r="AV13" s="18">
        <v>2059</v>
      </c>
      <c r="AW13" s="1">
        <v>851</v>
      </c>
      <c r="AX13" s="18">
        <v>2385</v>
      </c>
      <c r="AY13" s="18">
        <v>2530</v>
      </c>
      <c r="AZ13" s="18">
        <v>2162</v>
      </c>
      <c r="BA13" s="18">
        <v>2271</v>
      </c>
      <c r="BB13" s="18">
        <v>1236</v>
      </c>
      <c r="BC13" s="1">
        <v>529</v>
      </c>
      <c r="BD13" s="1">
        <v>384</v>
      </c>
      <c r="BE13" s="1">
        <v>259</v>
      </c>
      <c r="BF13" s="1">
        <v>353</v>
      </c>
      <c r="BG13" s="1">
        <v>274</v>
      </c>
      <c r="BH13" s="1">
        <v>306</v>
      </c>
      <c r="BI13" s="1">
        <v>339</v>
      </c>
      <c r="BJ13" s="1">
        <v>635</v>
      </c>
      <c r="BK13" s="1">
        <v>149</v>
      </c>
      <c r="BL13" s="1">
        <v>489</v>
      </c>
      <c r="BM13" s="1">
        <v>362</v>
      </c>
      <c r="BN13" s="18">
        <v>1042</v>
      </c>
      <c r="BO13" s="1">
        <v>450</v>
      </c>
      <c r="BP13" s="1">
        <v>678</v>
      </c>
      <c r="BQ13" s="18">
        <v>1764</v>
      </c>
      <c r="BR13" s="18">
        <v>1028</v>
      </c>
      <c r="BS13" s="1">
        <v>414</v>
      </c>
      <c r="BT13" s="1">
        <v>802</v>
      </c>
      <c r="BU13" s="18">
        <v>2083</v>
      </c>
      <c r="BV13" s="18">
        <v>2131</v>
      </c>
      <c r="BW13" s="18">
        <v>1479</v>
      </c>
      <c r="BX13" s="18">
        <v>2192</v>
      </c>
      <c r="BY13" s="18">
        <v>2427</v>
      </c>
      <c r="BZ13" s="18">
        <v>1488</v>
      </c>
      <c r="CA13" s="18">
        <v>1370</v>
      </c>
      <c r="CB13" s="1">
        <v>240</v>
      </c>
      <c r="CC13" s="1">
        <v>294</v>
      </c>
      <c r="CD13" s="1">
        <v>268</v>
      </c>
      <c r="CE13" s="1">
        <v>349</v>
      </c>
      <c r="CF13" s="1">
        <v>163</v>
      </c>
      <c r="CG13" s="1">
        <v>209</v>
      </c>
      <c r="CH13" s="1">
        <v>715</v>
      </c>
      <c r="CI13" s="1">
        <v>358</v>
      </c>
      <c r="CJ13" s="1">
        <v>784</v>
      </c>
      <c r="CK13" s="18">
        <v>648</v>
      </c>
      <c r="CL13" s="1">
        <v>133</v>
      </c>
      <c r="CM13" s="1">
        <v>52</v>
      </c>
      <c r="CN13" s="1">
        <v>123</v>
      </c>
      <c r="CO13" s="1">
        <v>325</v>
      </c>
      <c r="CP13" s="1">
        <v>75</v>
      </c>
      <c r="CQ13" s="1">
        <v>173</v>
      </c>
      <c r="CR13" s="1">
        <v>293</v>
      </c>
      <c r="CS13" s="1">
        <v>167</v>
      </c>
      <c r="CT13" s="1">
        <v>390</v>
      </c>
      <c r="CU13" s="1">
        <v>51</v>
      </c>
      <c r="CV13" s="1">
        <v>106</v>
      </c>
      <c r="CW13" s="1">
        <v>218</v>
      </c>
      <c r="CX13" s="104">
        <v>897</v>
      </c>
      <c r="CY13" s="1">
        <v>646</v>
      </c>
      <c r="CZ13" s="1">
        <v>861</v>
      </c>
      <c r="DA13" s="1">
        <v>192</v>
      </c>
      <c r="DB13" s="1">
        <v>194</v>
      </c>
      <c r="DC13" s="1">
        <v>178</v>
      </c>
      <c r="DD13" s="1">
        <v>314</v>
      </c>
      <c r="DE13" s="1">
        <v>297</v>
      </c>
      <c r="DF13" s="1">
        <v>677</v>
      </c>
      <c r="DG13" s="1">
        <v>76</v>
      </c>
      <c r="DH13" s="1">
        <v>197</v>
      </c>
      <c r="DI13" s="1">
        <v>564</v>
      </c>
      <c r="DJ13" s="1">
        <v>45</v>
      </c>
      <c r="DK13" s="1">
        <v>125</v>
      </c>
      <c r="DL13" s="1">
        <v>508</v>
      </c>
      <c r="DM13" s="1">
        <v>93</v>
      </c>
      <c r="DN13" s="1">
        <v>440</v>
      </c>
      <c r="DO13" s="1">
        <v>523</v>
      </c>
      <c r="DP13" s="103">
        <v>215</v>
      </c>
      <c r="DQ13" s="103">
        <v>511</v>
      </c>
      <c r="DR13" s="21">
        <v>1417</v>
      </c>
      <c r="DS13" s="103">
        <v>736</v>
      </c>
      <c r="DT13" s="1">
        <v>1930</v>
      </c>
      <c r="DU13" s="1">
        <v>3170</v>
      </c>
      <c r="DV13" s="1">
        <v>1905</v>
      </c>
      <c r="DW13" s="1">
        <v>4855</v>
      </c>
      <c r="DX13" s="1">
        <v>39</v>
      </c>
      <c r="DY13" s="1">
        <v>107</v>
      </c>
      <c r="DZ13" s="1">
        <v>83</v>
      </c>
      <c r="EA13" s="1">
        <v>83</v>
      </c>
      <c r="EB13" s="1">
        <v>92</v>
      </c>
      <c r="EC13" s="1">
        <v>157</v>
      </c>
      <c r="ED13" s="1">
        <v>641</v>
      </c>
      <c r="EE13" s="1">
        <v>623</v>
      </c>
      <c r="EF13" s="1">
        <v>439</v>
      </c>
      <c r="EG13" s="1">
        <v>179</v>
      </c>
      <c r="EH13" s="1">
        <v>166</v>
      </c>
      <c r="EI13" s="1">
        <v>261</v>
      </c>
      <c r="EJ13" s="104">
        <v>201</v>
      </c>
      <c r="EK13" s="1">
        <v>137</v>
      </c>
      <c r="EL13" s="1">
        <v>258</v>
      </c>
      <c r="EM13" s="1">
        <v>98</v>
      </c>
      <c r="EN13" s="1">
        <v>85</v>
      </c>
      <c r="EO13" s="1">
        <v>59</v>
      </c>
      <c r="EP13" s="1">
        <v>519</v>
      </c>
      <c r="EQ13" s="1">
        <v>88</v>
      </c>
      <c r="ER13" s="104">
        <v>233</v>
      </c>
      <c r="ES13" s="1">
        <v>89</v>
      </c>
      <c r="ET13" s="1">
        <v>143</v>
      </c>
      <c r="EU13" s="1">
        <v>89</v>
      </c>
      <c r="EV13" s="104">
        <v>104</v>
      </c>
      <c r="EW13" s="1">
        <v>197</v>
      </c>
      <c r="EX13" s="1">
        <v>174</v>
      </c>
      <c r="EY13" s="1">
        <v>62</v>
      </c>
      <c r="EZ13" s="1">
        <v>113</v>
      </c>
      <c r="FA13" s="1">
        <v>42</v>
      </c>
      <c r="FB13" s="1">
        <v>409</v>
      </c>
      <c r="FC13" s="1">
        <v>112</v>
      </c>
      <c r="FD13" s="1">
        <v>130</v>
      </c>
      <c r="FE13" s="1">
        <v>264</v>
      </c>
      <c r="FF13" s="1">
        <v>146</v>
      </c>
      <c r="FG13" s="1">
        <v>139</v>
      </c>
      <c r="FH13" s="1">
        <v>159</v>
      </c>
      <c r="FI13" s="1">
        <v>168</v>
      </c>
      <c r="FJ13" s="1">
        <v>289</v>
      </c>
      <c r="FK13" s="1">
        <v>286</v>
      </c>
      <c r="FL13" s="1">
        <v>122</v>
      </c>
      <c r="FM13" s="1">
        <v>256</v>
      </c>
      <c r="FN13" s="1">
        <v>442</v>
      </c>
      <c r="FO13" s="1">
        <v>1195</v>
      </c>
      <c r="FP13" s="1">
        <v>220</v>
      </c>
      <c r="FQ13" s="1">
        <v>493</v>
      </c>
      <c r="FR13" s="1">
        <v>268</v>
      </c>
      <c r="FS13" s="1">
        <v>410</v>
      </c>
      <c r="FT13" s="1">
        <v>173</v>
      </c>
      <c r="FU13" s="1">
        <v>206</v>
      </c>
      <c r="FV13" s="1">
        <v>880</v>
      </c>
      <c r="FW13" s="1">
        <v>332</v>
      </c>
      <c r="FX13" s="1">
        <v>353</v>
      </c>
      <c r="FY13" s="1">
        <v>866</v>
      </c>
      <c r="FZ13" s="1">
        <v>897</v>
      </c>
      <c r="GA13" s="1">
        <v>286</v>
      </c>
      <c r="GB13" s="1">
        <v>664</v>
      </c>
      <c r="GC13" s="1">
        <v>1133</v>
      </c>
      <c r="GD13" s="1">
        <v>679</v>
      </c>
      <c r="GE13" s="1">
        <v>2049</v>
      </c>
      <c r="GF13" s="1">
        <v>1927</v>
      </c>
      <c r="GG13" s="1">
        <v>1845</v>
      </c>
      <c r="GH13" s="1">
        <v>784</v>
      </c>
      <c r="GI13" s="1">
        <v>933</v>
      </c>
      <c r="GJ13" s="103">
        <v>512</v>
      </c>
      <c r="GK13" s="103">
        <v>534</v>
      </c>
      <c r="GL13" s="103">
        <v>469</v>
      </c>
      <c r="GM13" s="103">
        <v>303</v>
      </c>
      <c r="GN13" s="1">
        <v>745</v>
      </c>
      <c r="GO13" s="1">
        <v>575</v>
      </c>
      <c r="GP13" s="1">
        <v>472</v>
      </c>
      <c r="GQ13" s="1">
        <v>532</v>
      </c>
      <c r="GR13" s="1">
        <v>476</v>
      </c>
      <c r="GS13" s="1">
        <v>302</v>
      </c>
      <c r="GT13" s="1">
        <v>380</v>
      </c>
      <c r="GU13" s="1">
        <v>695</v>
      </c>
      <c r="GV13" s="1">
        <v>317</v>
      </c>
      <c r="GW13" s="1">
        <v>351</v>
      </c>
      <c r="GX13" s="1">
        <v>732</v>
      </c>
      <c r="GY13" s="1">
        <v>525</v>
      </c>
      <c r="GZ13" s="1">
        <v>593</v>
      </c>
      <c r="HA13" s="1">
        <v>423</v>
      </c>
      <c r="HB13" s="1">
        <v>639</v>
      </c>
      <c r="HC13" s="1">
        <v>352</v>
      </c>
      <c r="HD13" s="1">
        <v>488</v>
      </c>
      <c r="HE13" s="1">
        <v>657</v>
      </c>
      <c r="HF13" s="1">
        <v>445</v>
      </c>
      <c r="HG13" s="1">
        <v>695</v>
      </c>
      <c r="HH13" s="1">
        <v>526</v>
      </c>
      <c r="HI13" s="1">
        <v>253</v>
      </c>
      <c r="HJ13" s="1">
        <v>300</v>
      </c>
      <c r="HK13" s="1">
        <v>379</v>
      </c>
      <c r="HL13" s="1">
        <v>294</v>
      </c>
      <c r="HM13" s="1">
        <v>140</v>
      </c>
      <c r="HN13" s="1">
        <v>97</v>
      </c>
      <c r="HO13" s="1">
        <v>218</v>
      </c>
      <c r="HP13" s="103">
        <v>352</v>
      </c>
      <c r="HQ13" s="103">
        <v>481</v>
      </c>
      <c r="HR13" s="103">
        <v>100</v>
      </c>
      <c r="HS13" s="103">
        <v>204</v>
      </c>
      <c r="HT13" s="1">
        <v>64</v>
      </c>
      <c r="HU13" s="1">
        <v>84</v>
      </c>
      <c r="HV13" s="1">
        <v>500</v>
      </c>
      <c r="HW13" s="1">
        <v>349</v>
      </c>
      <c r="HX13" s="1">
        <v>2</v>
      </c>
      <c r="HY13" s="1">
        <v>306</v>
      </c>
      <c r="HZ13" s="1">
        <v>281</v>
      </c>
      <c r="IA13" s="1">
        <v>466</v>
      </c>
    </row>
    <row r="14" spans="1:235" ht="15" thickBot="1" x14ac:dyDescent="0.35">
      <c r="A14" s="32" t="s">
        <v>325</v>
      </c>
      <c r="B14" s="69">
        <v>0</v>
      </c>
      <c r="C14" s="69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18</v>
      </c>
      <c r="S14" s="1" t="s">
        <v>18</v>
      </c>
      <c r="T14" s="1" t="s">
        <v>18</v>
      </c>
      <c r="U14" s="1" t="s">
        <v>18</v>
      </c>
      <c r="V14" s="1" t="s">
        <v>18</v>
      </c>
      <c r="W14" s="1" t="s">
        <v>18</v>
      </c>
      <c r="X14" s="1" t="s">
        <v>18</v>
      </c>
      <c r="Y14" s="1" t="s">
        <v>18</v>
      </c>
      <c r="Z14" s="1" t="s">
        <v>18</v>
      </c>
      <c r="AA14" s="1" t="s">
        <v>18</v>
      </c>
      <c r="AB14" s="1" t="s">
        <v>18</v>
      </c>
      <c r="AC14" s="1" t="s">
        <v>18</v>
      </c>
      <c r="AD14" s="1" t="s">
        <v>18</v>
      </c>
      <c r="AE14" s="1" t="s">
        <v>18</v>
      </c>
      <c r="AF14" s="1" t="s">
        <v>18</v>
      </c>
      <c r="AG14" s="1" t="s">
        <v>18</v>
      </c>
      <c r="AH14" s="1" t="s">
        <v>18</v>
      </c>
      <c r="AI14" s="1" t="s">
        <v>18</v>
      </c>
      <c r="AJ14" s="1" t="s">
        <v>18</v>
      </c>
      <c r="AK14" s="1" t="s">
        <v>18</v>
      </c>
      <c r="AL14" s="1" t="s">
        <v>18</v>
      </c>
      <c r="AM14" s="1" t="s">
        <v>18</v>
      </c>
      <c r="AN14" s="1" t="s">
        <v>18</v>
      </c>
      <c r="AO14" s="1" t="s">
        <v>18</v>
      </c>
      <c r="AP14" s="1" t="s">
        <v>18</v>
      </c>
      <c r="AQ14" s="1" t="s">
        <v>18</v>
      </c>
      <c r="AR14" s="1" t="s">
        <v>18</v>
      </c>
      <c r="AS14" s="1" t="s">
        <v>18</v>
      </c>
      <c r="AT14" s="1" t="s">
        <v>18</v>
      </c>
      <c r="AU14" s="1" t="s">
        <v>18</v>
      </c>
      <c r="AV14" s="1" t="s">
        <v>18</v>
      </c>
      <c r="AW14" s="1" t="s">
        <v>18</v>
      </c>
      <c r="AX14" s="1" t="s">
        <v>18</v>
      </c>
      <c r="AY14" s="1" t="s">
        <v>18</v>
      </c>
      <c r="AZ14" s="1" t="s">
        <v>18</v>
      </c>
      <c r="BA14" s="1" t="s">
        <v>18</v>
      </c>
      <c r="BB14" s="1" t="s">
        <v>18</v>
      </c>
      <c r="BC14" s="1" t="s">
        <v>18</v>
      </c>
      <c r="BD14" s="1" t="s">
        <v>18</v>
      </c>
      <c r="BE14" s="103" t="s">
        <v>18</v>
      </c>
      <c r="BF14" s="1" t="s">
        <v>18</v>
      </c>
      <c r="BG14" s="1" t="s">
        <v>18</v>
      </c>
      <c r="BH14" s="1" t="s">
        <v>18</v>
      </c>
      <c r="BI14" s="1" t="s">
        <v>18</v>
      </c>
      <c r="BJ14" s="1" t="s">
        <v>18</v>
      </c>
      <c r="BK14" s="1" t="s">
        <v>18</v>
      </c>
      <c r="BL14" s="1" t="s">
        <v>18</v>
      </c>
      <c r="BM14" s="1" t="s">
        <v>18</v>
      </c>
      <c r="BN14" s="1" t="s">
        <v>18</v>
      </c>
      <c r="BO14" s="1" t="s">
        <v>18</v>
      </c>
      <c r="BP14" s="1" t="s">
        <v>18</v>
      </c>
      <c r="BQ14" s="1" t="s">
        <v>18</v>
      </c>
      <c r="BR14" s="103" t="s">
        <v>18</v>
      </c>
      <c r="BS14" s="103" t="s">
        <v>18</v>
      </c>
      <c r="BT14" s="103" t="s">
        <v>18</v>
      </c>
      <c r="BU14" s="103" t="s">
        <v>18</v>
      </c>
      <c r="BV14" s="1" t="s">
        <v>18</v>
      </c>
      <c r="BW14" s="1" t="s">
        <v>18</v>
      </c>
      <c r="BX14" s="1" t="s">
        <v>18</v>
      </c>
      <c r="BY14" s="1" t="s">
        <v>18</v>
      </c>
      <c r="BZ14" s="1" t="s">
        <v>18</v>
      </c>
      <c r="CA14" s="1" t="s">
        <v>18</v>
      </c>
      <c r="CB14" s="1" t="s">
        <v>18</v>
      </c>
      <c r="CC14" s="1" t="s">
        <v>18</v>
      </c>
      <c r="CD14" s="1" t="s">
        <v>18</v>
      </c>
      <c r="CE14" s="1" t="s">
        <v>18</v>
      </c>
      <c r="CF14" s="1" t="s">
        <v>18</v>
      </c>
      <c r="CG14" s="1" t="s">
        <v>18</v>
      </c>
      <c r="CH14" s="1" t="s">
        <v>18</v>
      </c>
      <c r="CI14" s="1" t="s">
        <v>18</v>
      </c>
      <c r="CJ14" s="1" t="s">
        <v>18</v>
      </c>
      <c r="CK14" s="1" t="s">
        <v>18</v>
      </c>
      <c r="CL14" s="1" t="s">
        <v>18</v>
      </c>
      <c r="CM14" s="1" t="s">
        <v>18</v>
      </c>
      <c r="CN14" s="1" t="s">
        <v>18</v>
      </c>
      <c r="CO14" s="1" t="s">
        <v>18</v>
      </c>
      <c r="CP14" s="1" t="s">
        <v>18</v>
      </c>
      <c r="CQ14" s="1" t="s">
        <v>18</v>
      </c>
      <c r="CR14" s="1" t="s">
        <v>18</v>
      </c>
      <c r="CS14" s="1" t="s">
        <v>18</v>
      </c>
      <c r="CT14" s="1" t="s">
        <v>18</v>
      </c>
      <c r="CU14" s="1" t="s">
        <v>18</v>
      </c>
      <c r="CV14" s="1" t="s">
        <v>18</v>
      </c>
      <c r="CW14" s="1" t="s">
        <v>18</v>
      </c>
      <c r="CX14" s="1" t="s">
        <v>18</v>
      </c>
      <c r="CY14" s="1" t="s">
        <v>18</v>
      </c>
      <c r="CZ14" s="1" t="s">
        <v>18</v>
      </c>
      <c r="DA14" s="1" t="s">
        <v>18</v>
      </c>
      <c r="DB14" s="1" t="s">
        <v>18</v>
      </c>
      <c r="DC14" s="1" t="s">
        <v>18</v>
      </c>
      <c r="DD14" s="1" t="s">
        <v>18</v>
      </c>
      <c r="DE14" s="1" t="s">
        <v>18</v>
      </c>
      <c r="DF14" s="1" t="s">
        <v>18</v>
      </c>
      <c r="DG14" s="1" t="s">
        <v>18</v>
      </c>
      <c r="DH14" s="1" t="s">
        <v>18</v>
      </c>
      <c r="DI14" s="1" t="s">
        <v>18</v>
      </c>
      <c r="DJ14" s="1" t="s">
        <v>18</v>
      </c>
      <c r="DK14" s="1" t="s">
        <v>18</v>
      </c>
      <c r="DL14" s="1" t="s">
        <v>18</v>
      </c>
      <c r="DM14" s="1" t="s">
        <v>18</v>
      </c>
      <c r="DN14" s="1" t="s">
        <v>18</v>
      </c>
      <c r="DO14" s="18" t="s">
        <v>18</v>
      </c>
      <c r="DP14" s="1" t="s">
        <v>18</v>
      </c>
      <c r="DQ14" s="1" t="s">
        <v>18</v>
      </c>
      <c r="DR14" s="104" t="s">
        <v>18</v>
      </c>
      <c r="DS14" s="1" t="s">
        <v>18</v>
      </c>
      <c r="DT14" s="1" t="s">
        <v>18</v>
      </c>
      <c r="DU14" s="1" t="s">
        <v>18</v>
      </c>
      <c r="DV14" s="1" t="s">
        <v>18</v>
      </c>
      <c r="DW14" s="1" t="s">
        <v>18</v>
      </c>
      <c r="DX14" s="1" t="s">
        <v>18</v>
      </c>
      <c r="DY14" s="1" t="s">
        <v>18</v>
      </c>
      <c r="DZ14" s="1" t="s">
        <v>18</v>
      </c>
      <c r="EA14" s="1" t="s">
        <v>18</v>
      </c>
      <c r="EB14" s="1" t="s">
        <v>18</v>
      </c>
      <c r="EC14" s="1" t="s">
        <v>18</v>
      </c>
      <c r="ED14" s="1" t="s">
        <v>18</v>
      </c>
      <c r="EE14" s="1" t="s">
        <v>18</v>
      </c>
      <c r="EF14" s="1" t="s">
        <v>18</v>
      </c>
      <c r="EG14" s="1" t="s">
        <v>18</v>
      </c>
      <c r="EH14" s="1" t="s">
        <v>18</v>
      </c>
      <c r="EI14" s="1" t="s">
        <v>18</v>
      </c>
      <c r="EJ14" s="104" t="s">
        <v>18</v>
      </c>
      <c r="EK14" s="1" t="s">
        <v>18</v>
      </c>
      <c r="EL14" s="1" t="s">
        <v>18</v>
      </c>
      <c r="EM14" s="1" t="s">
        <v>18</v>
      </c>
      <c r="EN14" s="1" t="s">
        <v>18</v>
      </c>
      <c r="EO14" s="1" t="s">
        <v>18</v>
      </c>
      <c r="EP14" s="1" t="s">
        <v>18</v>
      </c>
      <c r="EQ14" s="1" t="s">
        <v>18</v>
      </c>
      <c r="ER14" s="104" t="s">
        <v>18</v>
      </c>
      <c r="ES14" s="1" t="s">
        <v>18</v>
      </c>
      <c r="ET14" s="1" t="s">
        <v>18</v>
      </c>
      <c r="EU14" s="1" t="s">
        <v>18</v>
      </c>
      <c r="EV14" s="104" t="s">
        <v>18</v>
      </c>
      <c r="EW14" s="1" t="s">
        <v>18</v>
      </c>
      <c r="EX14" s="1" t="s">
        <v>18</v>
      </c>
      <c r="EY14" s="1" t="s">
        <v>18</v>
      </c>
      <c r="EZ14" s="1" t="s">
        <v>18</v>
      </c>
      <c r="FA14" s="1" t="s">
        <v>18</v>
      </c>
      <c r="FB14" s="1" t="s">
        <v>18</v>
      </c>
      <c r="FC14" s="1" t="s">
        <v>18</v>
      </c>
      <c r="FD14" s="1" t="s">
        <v>18</v>
      </c>
      <c r="FE14" s="1" t="s">
        <v>18</v>
      </c>
      <c r="FF14" s="1" t="s">
        <v>18</v>
      </c>
      <c r="FG14" s="1" t="s">
        <v>18</v>
      </c>
      <c r="FH14" s="1" t="s">
        <v>18</v>
      </c>
      <c r="FI14" s="1" t="s">
        <v>18</v>
      </c>
      <c r="FJ14" s="1" t="s">
        <v>18</v>
      </c>
      <c r="FK14" s="1" t="s">
        <v>18</v>
      </c>
      <c r="FL14" s="1" t="s">
        <v>18</v>
      </c>
      <c r="FM14" s="1" t="s">
        <v>18</v>
      </c>
      <c r="FN14" s="1" t="s">
        <v>18</v>
      </c>
      <c r="FO14" s="1" t="s">
        <v>18</v>
      </c>
      <c r="FP14" s="1" t="s">
        <v>18</v>
      </c>
      <c r="FQ14" s="1" t="s">
        <v>18</v>
      </c>
      <c r="FR14" s="1" t="s">
        <v>18</v>
      </c>
      <c r="FS14" s="1" t="s">
        <v>18</v>
      </c>
      <c r="FT14" s="1" t="s">
        <v>18</v>
      </c>
      <c r="FU14" s="1" t="s">
        <v>18</v>
      </c>
      <c r="FV14" s="1" t="s">
        <v>18</v>
      </c>
      <c r="FW14" s="1" t="s">
        <v>18</v>
      </c>
      <c r="FX14" s="1" t="s">
        <v>18</v>
      </c>
      <c r="FY14" s="1" t="s">
        <v>18</v>
      </c>
      <c r="FZ14" s="1" t="s">
        <v>18</v>
      </c>
      <c r="GA14" s="1" t="s">
        <v>18</v>
      </c>
      <c r="GB14" s="1" t="s">
        <v>18</v>
      </c>
      <c r="GC14" s="1" t="s">
        <v>18</v>
      </c>
      <c r="GD14" s="1" t="s">
        <v>18</v>
      </c>
      <c r="GE14" s="1" t="s">
        <v>18</v>
      </c>
      <c r="GF14" s="1" t="s">
        <v>18</v>
      </c>
      <c r="GG14" s="1" t="s">
        <v>18</v>
      </c>
      <c r="GH14" s="1" t="s">
        <v>18</v>
      </c>
      <c r="GI14" s="1" t="s">
        <v>18</v>
      </c>
      <c r="GJ14" s="1" t="s">
        <v>18</v>
      </c>
      <c r="GK14" s="1" t="s">
        <v>18</v>
      </c>
      <c r="GL14" s="1" t="s">
        <v>18</v>
      </c>
      <c r="GM14" s="1" t="s">
        <v>18</v>
      </c>
      <c r="GN14" s="1" t="s">
        <v>18</v>
      </c>
      <c r="GO14" s="1" t="s">
        <v>18</v>
      </c>
      <c r="GP14" s="1" t="s">
        <v>18</v>
      </c>
      <c r="GQ14" s="1" t="s">
        <v>18</v>
      </c>
      <c r="GR14" s="1" t="s">
        <v>18</v>
      </c>
      <c r="GS14" s="1" t="s">
        <v>18</v>
      </c>
      <c r="GT14" s="1" t="s">
        <v>18</v>
      </c>
      <c r="GU14" s="1" t="s">
        <v>18</v>
      </c>
      <c r="GV14" s="1" t="s">
        <v>18</v>
      </c>
      <c r="GW14" s="1" t="s">
        <v>18</v>
      </c>
      <c r="GX14" s="1" t="s">
        <v>18</v>
      </c>
      <c r="GY14" s="1" t="s">
        <v>18</v>
      </c>
      <c r="GZ14" s="1" t="s">
        <v>18</v>
      </c>
      <c r="HA14" s="1" t="s">
        <v>18</v>
      </c>
      <c r="HB14" s="1" t="s">
        <v>18</v>
      </c>
      <c r="HC14" s="1" t="s">
        <v>18</v>
      </c>
      <c r="HD14" s="1" t="s">
        <v>18</v>
      </c>
      <c r="HE14" s="1" t="s">
        <v>18</v>
      </c>
      <c r="HF14" s="1" t="s">
        <v>18</v>
      </c>
      <c r="HG14" s="1" t="s">
        <v>18</v>
      </c>
      <c r="HH14" s="1" t="s">
        <v>18</v>
      </c>
      <c r="HI14" s="1" t="s">
        <v>18</v>
      </c>
      <c r="HJ14" s="1">
        <v>2</v>
      </c>
      <c r="HK14" s="1">
        <v>2</v>
      </c>
      <c r="HL14" s="1">
        <v>2</v>
      </c>
      <c r="HM14" s="1">
        <v>2</v>
      </c>
      <c r="HN14" s="1">
        <v>2</v>
      </c>
      <c r="HO14" s="1">
        <v>2</v>
      </c>
      <c r="HP14" s="1">
        <v>2</v>
      </c>
      <c r="HQ14" s="1">
        <v>2</v>
      </c>
      <c r="HR14" s="1" t="s">
        <v>18</v>
      </c>
      <c r="HS14" s="1" t="s">
        <v>18</v>
      </c>
      <c r="HT14" s="1" t="s">
        <v>18</v>
      </c>
      <c r="HU14" s="1" t="s">
        <v>18</v>
      </c>
      <c r="HV14" s="1" t="s">
        <v>18</v>
      </c>
      <c r="HW14" s="1" t="s">
        <v>18</v>
      </c>
      <c r="HX14" s="1" t="s">
        <v>18</v>
      </c>
      <c r="HY14" s="1" t="s">
        <v>18</v>
      </c>
      <c r="HZ14" s="1" t="s">
        <v>18</v>
      </c>
      <c r="IA14" s="1" t="s">
        <v>18</v>
      </c>
    </row>
    <row r="15" spans="1:235" ht="15" thickBot="1" x14ac:dyDescent="0.35">
      <c r="A15" s="32" t="s">
        <v>326</v>
      </c>
      <c r="B15" s="69">
        <v>0</v>
      </c>
      <c r="C15" s="69">
        <v>0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0">
        <v>0</v>
      </c>
      <c r="N15" s="1"/>
      <c r="O15" s="1"/>
      <c r="P15" s="1"/>
      <c r="Q15" s="1"/>
      <c r="R15" s="1"/>
      <c r="S15" s="1" t="s">
        <v>18</v>
      </c>
      <c r="T15" s="1" t="s">
        <v>18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 t="s">
        <v>18</v>
      </c>
      <c r="AH15" s="1"/>
      <c r="AI15" s="1"/>
      <c r="AJ15" s="1"/>
      <c r="AK15" s="1" t="s">
        <v>18</v>
      </c>
      <c r="AL15" s="1" t="s">
        <v>18</v>
      </c>
      <c r="AM15" s="1"/>
      <c r="AN15" s="1"/>
      <c r="AO15" s="1"/>
      <c r="AP15" s="1"/>
      <c r="AQ15" s="1" t="s">
        <v>18</v>
      </c>
      <c r="AR15" s="1"/>
      <c r="AS15" s="1"/>
      <c r="AT15" s="1"/>
      <c r="AU15" s="1"/>
      <c r="AV15" s="1" t="s">
        <v>18</v>
      </c>
      <c r="AW15" s="1" t="s">
        <v>18</v>
      </c>
      <c r="AX15" s="104"/>
      <c r="AY15" s="1" t="s">
        <v>18</v>
      </c>
      <c r="AZ15" s="1"/>
      <c r="BA15" s="1"/>
      <c r="BB15" s="1"/>
      <c r="BC15" s="1" t="s">
        <v>18</v>
      </c>
      <c r="BD15" s="1" t="s">
        <v>18</v>
      </c>
      <c r="BE15" s="1" t="s">
        <v>18</v>
      </c>
      <c r="BF15" s="1" t="s">
        <v>18</v>
      </c>
      <c r="BG15" s="1"/>
      <c r="BH15" s="1" t="s">
        <v>18</v>
      </c>
      <c r="BI15" s="1" t="s">
        <v>18</v>
      </c>
      <c r="BJ15" s="1" t="s">
        <v>18</v>
      </c>
      <c r="BK15" s="1" t="s">
        <v>18</v>
      </c>
      <c r="BL15" s="1" t="s">
        <v>18</v>
      </c>
      <c r="BM15" s="11" t="s">
        <v>18</v>
      </c>
      <c r="BN15" s="1" t="s">
        <v>18</v>
      </c>
      <c r="BO15" s="1"/>
      <c r="BP15" s="1" t="s">
        <v>18</v>
      </c>
      <c r="BQ15" s="1" t="s">
        <v>18</v>
      </c>
      <c r="BR15" s="1" t="s">
        <v>18</v>
      </c>
      <c r="BS15" s="1" t="s">
        <v>18</v>
      </c>
      <c r="BT15" s="1" t="s">
        <v>18</v>
      </c>
      <c r="BU15" s="1" t="s">
        <v>18</v>
      </c>
      <c r="BV15" s="1" t="s">
        <v>18</v>
      </c>
      <c r="BW15" s="1" t="s">
        <v>18</v>
      </c>
      <c r="BX15" s="1" t="s">
        <v>18</v>
      </c>
      <c r="BY15" s="1" t="s">
        <v>18</v>
      </c>
      <c r="BZ15" s="1"/>
      <c r="CA15" s="1" t="s">
        <v>18</v>
      </c>
      <c r="CB15" s="1" t="s">
        <v>18</v>
      </c>
      <c r="CC15" s="1" t="s">
        <v>18</v>
      </c>
      <c r="CD15" s="1" t="s">
        <v>18</v>
      </c>
      <c r="CE15" s="1" t="s">
        <v>18</v>
      </c>
      <c r="CF15" s="1" t="s">
        <v>18</v>
      </c>
      <c r="CG15" s="1" t="s">
        <v>18</v>
      </c>
      <c r="CH15" s="1"/>
      <c r="CI15" s="1" t="s">
        <v>18</v>
      </c>
      <c r="CJ15" s="1" t="s">
        <v>18</v>
      </c>
      <c r="CK15" s="1"/>
      <c r="CL15" s="1" t="s">
        <v>18</v>
      </c>
      <c r="CM15" s="1" t="s">
        <v>18</v>
      </c>
      <c r="CN15" s="1" t="s">
        <v>18</v>
      </c>
      <c r="CO15" s="1" t="s">
        <v>18</v>
      </c>
      <c r="CP15" s="1" t="s">
        <v>18</v>
      </c>
      <c r="CQ15" s="1" t="s">
        <v>18</v>
      </c>
      <c r="CR15" s="1" t="s">
        <v>18</v>
      </c>
      <c r="CS15" s="1" t="s">
        <v>18</v>
      </c>
      <c r="CT15" s="1" t="s">
        <v>18</v>
      </c>
      <c r="CU15" s="1" t="s">
        <v>18</v>
      </c>
      <c r="CV15" s="1" t="s">
        <v>18</v>
      </c>
      <c r="CW15" s="1" t="s">
        <v>18</v>
      </c>
      <c r="CX15" s="1" t="s">
        <v>18</v>
      </c>
      <c r="CY15" s="1" t="s">
        <v>18</v>
      </c>
      <c r="CZ15" s="1" t="s">
        <v>18</v>
      </c>
      <c r="DA15" s="1" t="s">
        <v>18</v>
      </c>
      <c r="DB15" s="1" t="s">
        <v>18</v>
      </c>
      <c r="DC15" s="1" t="s">
        <v>18</v>
      </c>
      <c r="DD15" s="1" t="s">
        <v>18</v>
      </c>
      <c r="DE15" s="1" t="s">
        <v>18</v>
      </c>
      <c r="DF15" s="1" t="s">
        <v>18</v>
      </c>
      <c r="DG15" s="1" t="s">
        <v>18</v>
      </c>
      <c r="DH15" s="1" t="s">
        <v>18</v>
      </c>
      <c r="DI15" s="1" t="s">
        <v>18</v>
      </c>
      <c r="DJ15" s="1" t="s">
        <v>18</v>
      </c>
      <c r="DK15" s="1" t="s">
        <v>18</v>
      </c>
      <c r="DL15" s="1" t="s">
        <v>18</v>
      </c>
      <c r="DM15" s="1" t="s">
        <v>18</v>
      </c>
      <c r="DN15" s="39" t="s">
        <v>18</v>
      </c>
      <c r="DO15" s="18" t="s">
        <v>18</v>
      </c>
      <c r="DP15" s="1" t="s">
        <v>18</v>
      </c>
      <c r="DQ15" s="1" t="s">
        <v>18</v>
      </c>
      <c r="DR15" s="104" t="s">
        <v>18</v>
      </c>
      <c r="DS15" s="1" t="s">
        <v>18</v>
      </c>
      <c r="DT15" s="1" t="s">
        <v>18</v>
      </c>
      <c r="DU15" s="1" t="s">
        <v>18</v>
      </c>
      <c r="DV15" s="1" t="s">
        <v>18</v>
      </c>
      <c r="DW15" s="1" t="s">
        <v>18</v>
      </c>
      <c r="DX15" s="1" t="s">
        <v>18</v>
      </c>
      <c r="DY15" s="1" t="s">
        <v>18</v>
      </c>
      <c r="DZ15" s="1" t="s">
        <v>18</v>
      </c>
      <c r="EA15" s="1" t="s">
        <v>18</v>
      </c>
      <c r="EB15" s="1" t="s">
        <v>18</v>
      </c>
      <c r="EC15" s="1" t="s">
        <v>18</v>
      </c>
      <c r="ED15" s="1" t="s">
        <v>18</v>
      </c>
      <c r="EE15" s="1" t="s">
        <v>18</v>
      </c>
      <c r="EF15" s="1" t="s">
        <v>18</v>
      </c>
      <c r="EG15" s="1" t="s">
        <v>18</v>
      </c>
      <c r="EH15" s="1" t="s">
        <v>18</v>
      </c>
      <c r="EI15" s="1" t="s">
        <v>18</v>
      </c>
      <c r="EJ15" s="104" t="s">
        <v>18</v>
      </c>
      <c r="EK15" s="1" t="s">
        <v>18</v>
      </c>
      <c r="EL15" s="1" t="s">
        <v>18</v>
      </c>
      <c r="EM15" s="1" t="s">
        <v>18</v>
      </c>
      <c r="EN15" s="1" t="s">
        <v>18</v>
      </c>
      <c r="EO15" s="1" t="s">
        <v>18</v>
      </c>
      <c r="EP15" s="1" t="s">
        <v>18</v>
      </c>
      <c r="EQ15" s="1" t="s">
        <v>18</v>
      </c>
      <c r="ER15" s="104" t="s">
        <v>18</v>
      </c>
      <c r="ES15" s="1" t="s">
        <v>18</v>
      </c>
      <c r="ET15" s="1" t="s">
        <v>18</v>
      </c>
      <c r="EU15" s="1" t="s">
        <v>18</v>
      </c>
      <c r="EV15" s="104" t="s">
        <v>18</v>
      </c>
      <c r="EW15" s="1" t="s">
        <v>18</v>
      </c>
      <c r="EX15" s="1" t="s">
        <v>18</v>
      </c>
      <c r="EY15" s="1" t="s">
        <v>18</v>
      </c>
      <c r="EZ15" s="1" t="s">
        <v>18</v>
      </c>
      <c r="FA15" s="1" t="s">
        <v>18</v>
      </c>
      <c r="FB15" s="1" t="s">
        <v>18</v>
      </c>
      <c r="FC15" s="1" t="s">
        <v>18</v>
      </c>
      <c r="FD15" s="1" t="s">
        <v>18</v>
      </c>
      <c r="FE15" s="1" t="s">
        <v>18</v>
      </c>
      <c r="FF15" s="1" t="s">
        <v>18</v>
      </c>
      <c r="FG15" s="1" t="s">
        <v>18</v>
      </c>
      <c r="FH15" s="1" t="s">
        <v>18</v>
      </c>
      <c r="FI15" s="1" t="s">
        <v>18</v>
      </c>
      <c r="FJ15" s="1" t="s">
        <v>18</v>
      </c>
      <c r="FK15" s="1" t="s">
        <v>18</v>
      </c>
      <c r="FL15" s="1" t="s">
        <v>18</v>
      </c>
      <c r="FM15" s="1" t="s">
        <v>18</v>
      </c>
      <c r="FN15" s="1" t="s">
        <v>18</v>
      </c>
      <c r="FO15" s="1" t="s">
        <v>18</v>
      </c>
      <c r="FP15" s="1" t="s">
        <v>18</v>
      </c>
      <c r="FQ15" s="1" t="s">
        <v>18</v>
      </c>
      <c r="FR15" s="1" t="s">
        <v>18</v>
      </c>
      <c r="FS15" s="1" t="s">
        <v>18</v>
      </c>
      <c r="FT15" s="1" t="s">
        <v>18</v>
      </c>
      <c r="FU15" s="1" t="s">
        <v>18</v>
      </c>
      <c r="FV15" s="1" t="s">
        <v>18</v>
      </c>
      <c r="FW15" s="1" t="s">
        <v>18</v>
      </c>
      <c r="FX15" s="1" t="s">
        <v>18</v>
      </c>
      <c r="FY15" s="1" t="s">
        <v>18</v>
      </c>
      <c r="FZ15" s="1" t="s">
        <v>18</v>
      </c>
      <c r="GA15" s="1" t="s">
        <v>18</v>
      </c>
      <c r="GB15" s="1" t="s">
        <v>18</v>
      </c>
      <c r="GC15" s="1" t="s">
        <v>18</v>
      </c>
      <c r="GD15" s="1" t="s">
        <v>18</v>
      </c>
      <c r="GE15" s="1" t="s">
        <v>18</v>
      </c>
      <c r="GF15" s="1" t="s">
        <v>18</v>
      </c>
      <c r="GG15" s="1" t="s">
        <v>18</v>
      </c>
      <c r="GH15" s="1" t="s">
        <v>18</v>
      </c>
      <c r="GI15" s="1" t="s">
        <v>18</v>
      </c>
      <c r="GJ15" s="1" t="s">
        <v>18</v>
      </c>
      <c r="GK15" s="1" t="s">
        <v>18</v>
      </c>
      <c r="GL15" s="1" t="s">
        <v>18</v>
      </c>
      <c r="GM15" s="1" t="s">
        <v>18</v>
      </c>
      <c r="GN15" s="1" t="s">
        <v>18</v>
      </c>
      <c r="GO15" s="1" t="s">
        <v>18</v>
      </c>
      <c r="GP15" s="1" t="s">
        <v>18</v>
      </c>
      <c r="GQ15" s="1" t="s">
        <v>18</v>
      </c>
      <c r="GR15" s="1" t="s">
        <v>18</v>
      </c>
      <c r="GS15" s="1" t="s">
        <v>18</v>
      </c>
      <c r="GT15" s="1" t="s">
        <v>18</v>
      </c>
      <c r="GU15" s="1" t="s">
        <v>18</v>
      </c>
      <c r="GV15" s="1" t="s">
        <v>18</v>
      </c>
      <c r="GW15" s="1" t="s">
        <v>18</v>
      </c>
      <c r="GX15" s="1" t="s">
        <v>18</v>
      </c>
      <c r="GY15" s="1" t="s">
        <v>18</v>
      </c>
      <c r="GZ15" s="1" t="s">
        <v>18</v>
      </c>
      <c r="HA15" s="1" t="s">
        <v>18</v>
      </c>
      <c r="HB15" s="1" t="s">
        <v>18</v>
      </c>
      <c r="HC15" s="1" t="s">
        <v>18</v>
      </c>
      <c r="HD15" s="1" t="s">
        <v>18</v>
      </c>
      <c r="HE15" s="1" t="s">
        <v>18</v>
      </c>
      <c r="HF15" s="1" t="s">
        <v>18</v>
      </c>
      <c r="HG15" s="1" t="s">
        <v>18</v>
      </c>
      <c r="HH15" s="1" t="s">
        <v>18</v>
      </c>
      <c r="HI15" s="1" t="s">
        <v>18</v>
      </c>
      <c r="HJ15" s="1" t="s">
        <v>18</v>
      </c>
      <c r="HK15" s="1" t="s">
        <v>18</v>
      </c>
      <c r="HL15" s="1" t="s">
        <v>18</v>
      </c>
      <c r="HM15" s="1" t="s">
        <v>18</v>
      </c>
      <c r="HN15" s="1" t="s">
        <v>18</v>
      </c>
      <c r="HO15" s="1" t="s">
        <v>18</v>
      </c>
      <c r="HP15" s="1" t="s">
        <v>18</v>
      </c>
      <c r="HQ15" s="1" t="s">
        <v>18</v>
      </c>
      <c r="HR15" s="1" t="s">
        <v>18</v>
      </c>
      <c r="HS15" s="1" t="s">
        <v>18</v>
      </c>
      <c r="HT15" s="1" t="s">
        <v>18</v>
      </c>
      <c r="HU15" s="1" t="s">
        <v>18</v>
      </c>
      <c r="HV15" s="1" t="s">
        <v>18</v>
      </c>
      <c r="HW15" s="1" t="s">
        <v>18</v>
      </c>
      <c r="HX15" s="1" t="s">
        <v>18</v>
      </c>
      <c r="HY15" s="1" t="s">
        <v>18</v>
      </c>
      <c r="HZ15" s="1" t="s">
        <v>18</v>
      </c>
      <c r="IA15" s="1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571CC-AC93-4139-8B7A-B0D546C3E9D2}">
  <dimension ref="A1:IA15"/>
  <sheetViews>
    <sheetView workbookViewId="0">
      <selection sqref="A1:A1048576"/>
    </sheetView>
  </sheetViews>
  <sheetFormatPr defaultRowHeight="14.4" x14ac:dyDescent="0.3"/>
  <cols>
    <col min="1" max="1" width="25.5546875" style="32" bestFit="1" customWidth="1"/>
  </cols>
  <sheetData>
    <row r="1" spans="1:235" s="98" customFormat="1" ht="15" thickBot="1" x14ac:dyDescent="0.35">
      <c r="A1" s="97"/>
      <c r="B1" s="6">
        <v>43525</v>
      </c>
      <c r="C1" s="6">
        <v>43497</v>
      </c>
      <c r="D1" s="6">
        <v>43466</v>
      </c>
      <c r="E1" s="6">
        <v>43435</v>
      </c>
      <c r="F1" s="6">
        <v>43405</v>
      </c>
      <c r="G1" s="6">
        <v>43374</v>
      </c>
      <c r="H1" s="6">
        <v>43344</v>
      </c>
      <c r="I1" s="6">
        <v>43313</v>
      </c>
      <c r="J1" s="6">
        <v>43282</v>
      </c>
      <c r="K1" s="6">
        <v>43252</v>
      </c>
      <c r="L1" s="6">
        <v>43221</v>
      </c>
      <c r="M1" s="6">
        <v>43191</v>
      </c>
      <c r="N1" s="6">
        <v>43160</v>
      </c>
      <c r="O1" s="6">
        <v>43132</v>
      </c>
      <c r="P1" s="6">
        <v>43101</v>
      </c>
      <c r="Q1" s="6">
        <v>43070</v>
      </c>
      <c r="R1" s="6">
        <v>43040</v>
      </c>
      <c r="S1" s="6">
        <v>43009</v>
      </c>
      <c r="T1" s="6">
        <v>42979</v>
      </c>
      <c r="U1" s="6">
        <v>42948</v>
      </c>
      <c r="V1" s="6">
        <v>42917</v>
      </c>
      <c r="W1" s="6">
        <v>42887</v>
      </c>
      <c r="X1" s="6">
        <v>42856</v>
      </c>
      <c r="Y1" s="6">
        <v>42826</v>
      </c>
      <c r="Z1" s="6">
        <v>42795</v>
      </c>
      <c r="AA1" s="6">
        <v>42767</v>
      </c>
      <c r="AB1" s="6">
        <v>42736</v>
      </c>
      <c r="AC1" s="6">
        <v>42705</v>
      </c>
      <c r="AD1" s="6">
        <v>42675</v>
      </c>
      <c r="AE1" s="6">
        <v>42644</v>
      </c>
      <c r="AF1" s="6">
        <v>42614</v>
      </c>
      <c r="AG1" s="6">
        <v>42583</v>
      </c>
      <c r="AH1" s="6">
        <v>42552</v>
      </c>
      <c r="AI1" s="6">
        <v>42522</v>
      </c>
      <c r="AJ1" s="6">
        <v>42491</v>
      </c>
      <c r="AK1" s="6">
        <v>42461</v>
      </c>
      <c r="AL1" s="6">
        <v>42430</v>
      </c>
      <c r="AM1" s="6">
        <v>42401</v>
      </c>
      <c r="AN1" s="6">
        <v>42370</v>
      </c>
      <c r="AO1" s="6">
        <v>42339</v>
      </c>
      <c r="AP1" s="6">
        <v>42309</v>
      </c>
      <c r="AQ1" s="6">
        <v>42278</v>
      </c>
      <c r="AR1" s="6">
        <v>42248</v>
      </c>
      <c r="AS1" s="6">
        <v>42217</v>
      </c>
      <c r="AT1" s="6">
        <v>42186</v>
      </c>
      <c r="AU1" s="6">
        <v>42156</v>
      </c>
      <c r="AV1" s="6">
        <v>42125</v>
      </c>
      <c r="AW1" s="6">
        <v>42095</v>
      </c>
      <c r="AX1" s="6">
        <v>42064</v>
      </c>
      <c r="AY1" s="6">
        <v>42036</v>
      </c>
      <c r="AZ1" s="6">
        <v>42005</v>
      </c>
      <c r="BA1" s="6">
        <v>41974</v>
      </c>
      <c r="BB1" s="6">
        <v>41944</v>
      </c>
      <c r="BC1" s="6">
        <v>41913</v>
      </c>
      <c r="BD1" s="6">
        <v>41883</v>
      </c>
      <c r="BE1" s="6">
        <v>41852</v>
      </c>
      <c r="BF1" s="6">
        <v>41821</v>
      </c>
      <c r="BG1" s="6">
        <v>41791</v>
      </c>
      <c r="BH1" s="6">
        <v>41760</v>
      </c>
      <c r="BI1" s="6">
        <v>41730</v>
      </c>
      <c r="BJ1" s="6">
        <v>41699</v>
      </c>
      <c r="BK1" s="6">
        <v>41671</v>
      </c>
      <c r="BL1" s="6">
        <v>41640</v>
      </c>
      <c r="BM1" s="6">
        <v>41609</v>
      </c>
      <c r="BN1" s="6">
        <v>41579</v>
      </c>
      <c r="BO1" s="6">
        <v>41548</v>
      </c>
      <c r="BP1" s="6">
        <v>41518</v>
      </c>
      <c r="BQ1" s="6">
        <v>41487</v>
      </c>
      <c r="BR1" s="6">
        <v>41456</v>
      </c>
      <c r="BS1" s="6">
        <v>41426</v>
      </c>
      <c r="BT1" s="6">
        <v>41395</v>
      </c>
      <c r="BU1" s="6">
        <v>41365</v>
      </c>
      <c r="BV1" s="6">
        <v>41334</v>
      </c>
      <c r="BW1" s="6">
        <v>41306</v>
      </c>
      <c r="BX1" s="6">
        <v>41275</v>
      </c>
      <c r="BY1" s="6">
        <v>41244</v>
      </c>
      <c r="BZ1" s="6">
        <v>41214</v>
      </c>
      <c r="CA1" s="6">
        <v>41183</v>
      </c>
      <c r="CB1" s="6">
        <v>41153</v>
      </c>
      <c r="CC1" s="6">
        <v>41122</v>
      </c>
      <c r="CD1" s="6">
        <v>41091</v>
      </c>
      <c r="CE1" s="6">
        <v>41061</v>
      </c>
      <c r="CF1" s="6">
        <v>41030</v>
      </c>
      <c r="CG1" s="6">
        <v>41000</v>
      </c>
      <c r="CH1" s="6">
        <v>40969</v>
      </c>
      <c r="CI1" s="6">
        <v>40940</v>
      </c>
      <c r="CJ1" s="6">
        <v>40909</v>
      </c>
      <c r="CK1" s="6">
        <v>40878</v>
      </c>
      <c r="CL1" s="6">
        <v>40848</v>
      </c>
      <c r="CM1" s="6">
        <v>40817</v>
      </c>
      <c r="CN1" s="6">
        <v>40787</v>
      </c>
      <c r="CO1" s="6">
        <v>40756</v>
      </c>
      <c r="CP1" s="6">
        <v>40725</v>
      </c>
      <c r="CQ1" s="6">
        <v>40695</v>
      </c>
      <c r="CR1" s="6">
        <v>40664</v>
      </c>
      <c r="CS1" s="6">
        <v>40634</v>
      </c>
      <c r="CT1" s="6">
        <v>40603</v>
      </c>
      <c r="CU1" s="6">
        <v>40575</v>
      </c>
      <c r="CV1" s="6">
        <v>40544</v>
      </c>
      <c r="CW1" s="6">
        <v>40513</v>
      </c>
      <c r="CX1" s="6">
        <v>40483</v>
      </c>
      <c r="CY1" s="6">
        <v>40452</v>
      </c>
      <c r="CZ1" s="6">
        <v>40422</v>
      </c>
      <c r="DA1" s="6">
        <v>40391</v>
      </c>
      <c r="DB1" s="6">
        <v>40360</v>
      </c>
      <c r="DC1" s="6">
        <v>40330</v>
      </c>
      <c r="DD1" s="6">
        <v>40299</v>
      </c>
      <c r="DE1" s="6">
        <v>40269</v>
      </c>
      <c r="DF1" s="6">
        <v>40238</v>
      </c>
      <c r="DG1" s="6">
        <v>40210</v>
      </c>
      <c r="DH1" s="6">
        <v>40179</v>
      </c>
      <c r="DI1" s="6">
        <v>40148</v>
      </c>
      <c r="DJ1" s="6">
        <v>40118</v>
      </c>
      <c r="DK1" s="6">
        <v>40087</v>
      </c>
      <c r="DL1" s="6">
        <v>40057</v>
      </c>
      <c r="DM1" s="6">
        <v>40026</v>
      </c>
      <c r="DN1" s="6">
        <v>39995</v>
      </c>
      <c r="DO1" s="6">
        <v>39965</v>
      </c>
      <c r="DP1" s="6">
        <v>39934</v>
      </c>
      <c r="DQ1" s="6">
        <v>39904</v>
      </c>
      <c r="DR1" s="6">
        <v>39873</v>
      </c>
      <c r="DS1" s="6">
        <v>39845</v>
      </c>
      <c r="DT1" s="6">
        <v>39814</v>
      </c>
      <c r="DU1" s="6">
        <v>39783</v>
      </c>
      <c r="DV1" s="6">
        <v>39753</v>
      </c>
      <c r="DW1" s="6">
        <v>39722</v>
      </c>
      <c r="DX1" s="6">
        <v>39692</v>
      </c>
      <c r="DY1" s="6">
        <v>39661</v>
      </c>
      <c r="DZ1" s="6">
        <v>39630</v>
      </c>
      <c r="EA1" s="6">
        <v>39600</v>
      </c>
      <c r="EB1" s="6">
        <v>39569</v>
      </c>
      <c r="EC1" s="6">
        <v>39539</v>
      </c>
      <c r="ED1" s="6">
        <v>39508</v>
      </c>
      <c r="EE1" s="6">
        <v>39479</v>
      </c>
      <c r="EF1" s="6">
        <v>39448</v>
      </c>
      <c r="EG1" s="6">
        <v>39417</v>
      </c>
      <c r="EH1" s="6">
        <v>39387</v>
      </c>
      <c r="EI1" s="6">
        <v>39356</v>
      </c>
      <c r="EJ1" s="6">
        <v>39326</v>
      </c>
      <c r="EK1" s="6">
        <v>39295</v>
      </c>
      <c r="EL1" s="6">
        <v>39264</v>
      </c>
      <c r="EM1" s="6">
        <v>39234</v>
      </c>
      <c r="EN1" s="6">
        <v>39203</v>
      </c>
      <c r="EO1" s="6">
        <v>39173</v>
      </c>
      <c r="EP1" s="6">
        <v>39142</v>
      </c>
      <c r="EQ1" s="6">
        <v>39114</v>
      </c>
      <c r="ER1" s="6">
        <v>39083</v>
      </c>
      <c r="ES1" s="6">
        <v>39052</v>
      </c>
      <c r="ET1" s="6">
        <v>39022</v>
      </c>
      <c r="EU1" s="6">
        <v>38991</v>
      </c>
      <c r="EV1" s="6">
        <v>38961</v>
      </c>
      <c r="EW1" s="6">
        <v>38930</v>
      </c>
      <c r="EX1" s="6">
        <v>38899</v>
      </c>
      <c r="EY1" s="6">
        <v>38869</v>
      </c>
      <c r="EZ1" s="6">
        <v>38838</v>
      </c>
      <c r="FA1" s="6">
        <v>38808</v>
      </c>
      <c r="FB1" s="6">
        <v>38777</v>
      </c>
      <c r="FC1" s="6">
        <v>38749</v>
      </c>
      <c r="FD1" s="6">
        <v>38718</v>
      </c>
      <c r="FE1" s="6">
        <v>38687</v>
      </c>
      <c r="FF1" s="6">
        <v>38657</v>
      </c>
      <c r="FG1" s="6">
        <v>38626</v>
      </c>
      <c r="FH1" s="6">
        <v>38596</v>
      </c>
      <c r="FI1" s="6">
        <v>38565</v>
      </c>
      <c r="FJ1" s="6">
        <v>38534</v>
      </c>
      <c r="FK1" s="6">
        <v>38504</v>
      </c>
      <c r="FL1" s="6">
        <v>38473</v>
      </c>
      <c r="FM1" s="6">
        <v>38443</v>
      </c>
      <c r="FN1" s="6">
        <v>38412</v>
      </c>
      <c r="FO1" s="6">
        <v>38384</v>
      </c>
      <c r="FP1" s="6">
        <v>38353</v>
      </c>
      <c r="FQ1" s="6">
        <v>38322</v>
      </c>
      <c r="FR1" s="6">
        <v>38292</v>
      </c>
      <c r="FS1" s="6">
        <v>38261</v>
      </c>
      <c r="FT1" s="6">
        <v>38231</v>
      </c>
      <c r="FU1" s="6">
        <v>38200</v>
      </c>
      <c r="FV1" s="6">
        <v>38169</v>
      </c>
      <c r="FW1" s="6">
        <v>38139</v>
      </c>
      <c r="FX1" s="6">
        <v>38108</v>
      </c>
      <c r="FY1" s="6">
        <v>38078</v>
      </c>
      <c r="FZ1" s="6">
        <v>38047</v>
      </c>
      <c r="GA1" s="6">
        <v>38018</v>
      </c>
      <c r="GB1" s="6">
        <v>37987</v>
      </c>
      <c r="GC1" s="6">
        <v>37956</v>
      </c>
      <c r="GD1" s="6">
        <v>37926</v>
      </c>
      <c r="GE1" s="6">
        <v>37895</v>
      </c>
      <c r="GF1" s="6">
        <v>37865</v>
      </c>
      <c r="GG1" s="6">
        <v>37834</v>
      </c>
      <c r="GH1" s="6">
        <v>37803</v>
      </c>
      <c r="GI1" s="6">
        <v>37773</v>
      </c>
      <c r="GJ1" s="6">
        <v>37742</v>
      </c>
      <c r="GK1" s="6">
        <v>37712</v>
      </c>
      <c r="GL1" s="6">
        <v>37681</v>
      </c>
      <c r="GM1" s="6">
        <v>37653</v>
      </c>
      <c r="GN1" s="6">
        <v>37622</v>
      </c>
      <c r="GO1" s="6">
        <v>37591</v>
      </c>
      <c r="GP1" s="6">
        <v>37561</v>
      </c>
      <c r="GQ1" s="6">
        <v>37530</v>
      </c>
      <c r="GR1" s="6">
        <v>37500</v>
      </c>
      <c r="GS1" s="6">
        <v>37469</v>
      </c>
      <c r="GT1" s="6">
        <v>37438</v>
      </c>
      <c r="GU1" s="6">
        <v>37408</v>
      </c>
      <c r="GV1" s="6">
        <v>37377</v>
      </c>
      <c r="GW1" s="6">
        <v>37347</v>
      </c>
      <c r="GX1" s="6">
        <v>37316</v>
      </c>
      <c r="GY1" s="6">
        <v>37288</v>
      </c>
      <c r="GZ1" s="6">
        <v>37257</v>
      </c>
      <c r="HA1" s="6">
        <v>37226</v>
      </c>
      <c r="HB1" s="6">
        <v>37196</v>
      </c>
      <c r="HC1" s="6">
        <v>37165</v>
      </c>
      <c r="HD1" s="6">
        <v>37135</v>
      </c>
      <c r="HE1" s="6">
        <v>37104</v>
      </c>
      <c r="HF1" s="6">
        <v>37073</v>
      </c>
      <c r="HG1" s="6">
        <v>37043</v>
      </c>
      <c r="HH1" s="6">
        <v>37012</v>
      </c>
      <c r="HI1" s="6">
        <v>36982</v>
      </c>
      <c r="HJ1" s="6">
        <v>36951</v>
      </c>
      <c r="HK1" s="6">
        <v>36923</v>
      </c>
      <c r="HL1" s="6">
        <v>36892</v>
      </c>
      <c r="HM1" s="6">
        <v>36861</v>
      </c>
      <c r="HN1" s="6">
        <v>36831</v>
      </c>
      <c r="HO1" s="6">
        <v>36800</v>
      </c>
      <c r="HP1" s="6">
        <v>36770</v>
      </c>
      <c r="HQ1" s="6">
        <v>36739</v>
      </c>
      <c r="HR1" s="6">
        <v>36708</v>
      </c>
      <c r="HS1" s="6">
        <v>36678</v>
      </c>
      <c r="HT1" s="6">
        <v>36647</v>
      </c>
      <c r="HU1" s="6">
        <v>36617</v>
      </c>
      <c r="HV1" s="6">
        <v>36586</v>
      </c>
      <c r="HW1" s="6">
        <v>36557</v>
      </c>
      <c r="HX1" s="6">
        <v>36526</v>
      </c>
      <c r="HY1" s="6">
        <v>36495</v>
      </c>
      <c r="HZ1" s="6">
        <v>36465</v>
      </c>
      <c r="IA1" s="6">
        <v>36434</v>
      </c>
    </row>
    <row r="3" spans="1:235" x14ac:dyDescent="0.3">
      <c r="A3" s="96" t="s">
        <v>321</v>
      </c>
    </row>
    <row r="4" spans="1:235" ht="15" thickBot="1" x14ac:dyDescent="0.35"/>
    <row r="5" spans="1:235" ht="15" thickBot="1" x14ac:dyDescent="0.35">
      <c r="A5" s="32" t="s">
        <v>323</v>
      </c>
      <c r="B5" s="78">
        <v>0</v>
      </c>
      <c r="C5" s="78">
        <v>0</v>
      </c>
      <c r="D5" s="78">
        <v>1</v>
      </c>
      <c r="E5" s="78">
        <v>0</v>
      </c>
      <c r="F5" s="78">
        <v>0</v>
      </c>
      <c r="G5" s="78">
        <v>0</v>
      </c>
      <c r="H5" s="78">
        <v>0</v>
      </c>
      <c r="I5" s="78">
        <v>0</v>
      </c>
      <c r="J5" s="78">
        <v>0</v>
      </c>
      <c r="K5" s="78">
        <v>0</v>
      </c>
      <c r="L5" s="78">
        <v>0</v>
      </c>
      <c r="M5" s="78">
        <v>0</v>
      </c>
      <c r="N5" s="10" t="s">
        <v>18</v>
      </c>
      <c r="O5" s="1" t="s">
        <v>18</v>
      </c>
      <c r="P5" s="1" t="s">
        <v>18</v>
      </c>
      <c r="Q5" s="1">
        <v>1</v>
      </c>
      <c r="R5" s="1" t="s">
        <v>18</v>
      </c>
      <c r="S5" s="1" t="s">
        <v>18</v>
      </c>
      <c r="T5" s="1" t="s">
        <v>18</v>
      </c>
      <c r="U5" s="1" t="s">
        <v>18</v>
      </c>
      <c r="V5" s="1" t="s">
        <v>18</v>
      </c>
      <c r="W5" s="1" t="s">
        <v>18</v>
      </c>
      <c r="X5" s="1" t="s">
        <v>18</v>
      </c>
      <c r="Y5" s="1" t="s">
        <v>18</v>
      </c>
      <c r="Z5" s="104" t="s">
        <v>18</v>
      </c>
      <c r="AA5" s="104" t="s">
        <v>18</v>
      </c>
      <c r="AB5" s="104" t="s">
        <v>18</v>
      </c>
      <c r="AC5" s="104" t="s">
        <v>18</v>
      </c>
      <c r="AD5" s="104" t="s">
        <v>18</v>
      </c>
      <c r="AE5" s="104">
        <v>1</v>
      </c>
      <c r="AF5" s="104" t="s">
        <v>18</v>
      </c>
      <c r="AG5" s="104" t="s">
        <v>18</v>
      </c>
      <c r="AH5" s="104" t="s">
        <v>18</v>
      </c>
      <c r="AI5" s="108" t="s">
        <v>18</v>
      </c>
      <c r="AJ5" s="104" t="s">
        <v>18</v>
      </c>
      <c r="AK5" s="104" t="s">
        <v>18</v>
      </c>
      <c r="AL5" s="104" t="s">
        <v>18</v>
      </c>
      <c r="AM5" s="104" t="s">
        <v>18</v>
      </c>
      <c r="AN5" s="104" t="s">
        <v>18</v>
      </c>
      <c r="AO5" s="104">
        <v>3</v>
      </c>
      <c r="AP5" s="104" t="s">
        <v>18</v>
      </c>
      <c r="AQ5" s="104" t="s">
        <v>18</v>
      </c>
      <c r="AR5" s="104" t="s">
        <v>18</v>
      </c>
      <c r="AS5" s="104" t="s">
        <v>18</v>
      </c>
      <c r="AT5" s="104" t="s">
        <v>18</v>
      </c>
      <c r="AU5" s="104" t="s">
        <v>18</v>
      </c>
      <c r="AV5" s="104" t="s">
        <v>18</v>
      </c>
      <c r="AW5" s="104" t="s">
        <v>18</v>
      </c>
      <c r="AX5" s="104" t="s">
        <v>18</v>
      </c>
      <c r="AY5" s="104" t="s">
        <v>18</v>
      </c>
      <c r="AZ5" s="104">
        <v>1</v>
      </c>
      <c r="BA5" s="104" t="s">
        <v>18</v>
      </c>
      <c r="BB5" s="104" t="s">
        <v>18</v>
      </c>
      <c r="BC5" s="104" t="s">
        <v>18</v>
      </c>
      <c r="BD5" s="104" t="s">
        <v>18</v>
      </c>
      <c r="BE5" s="104" t="s">
        <v>18</v>
      </c>
      <c r="BF5" s="104" t="s">
        <v>18</v>
      </c>
      <c r="BG5" s="104" t="s">
        <v>18</v>
      </c>
      <c r="BH5" s="104" t="s">
        <v>18</v>
      </c>
      <c r="BI5" t="s">
        <v>18</v>
      </c>
      <c r="BJ5" t="s">
        <v>18</v>
      </c>
      <c r="BK5" t="s">
        <v>18</v>
      </c>
      <c r="BL5" t="s">
        <v>18</v>
      </c>
      <c r="BM5" t="s">
        <v>18</v>
      </c>
      <c r="BN5" t="s">
        <v>18</v>
      </c>
      <c r="BO5" t="s">
        <v>18</v>
      </c>
      <c r="BP5">
        <v>1</v>
      </c>
      <c r="BQ5" t="s">
        <v>18</v>
      </c>
      <c r="BR5" t="s">
        <v>18</v>
      </c>
      <c r="BS5" t="s">
        <v>18</v>
      </c>
      <c r="BT5" t="s">
        <v>18</v>
      </c>
      <c r="BU5" t="s">
        <v>18</v>
      </c>
      <c r="BV5" t="s">
        <v>18</v>
      </c>
      <c r="BW5" t="s">
        <v>18</v>
      </c>
      <c r="BX5" t="s">
        <v>18</v>
      </c>
      <c r="BY5" t="s">
        <v>18</v>
      </c>
      <c r="BZ5" t="s">
        <v>18</v>
      </c>
      <c r="CA5" t="s">
        <v>18</v>
      </c>
      <c r="CB5" t="s">
        <v>18</v>
      </c>
      <c r="CC5" t="s">
        <v>18</v>
      </c>
      <c r="CD5" t="s">
        <v>18</v>
      </c>
      <c r="CE5" t="s">
        <v>18</v>
      </c>
      <c r="CF5" t="s">
        <v>18</v>
      </c>
      <c r="CG5" t="s">
        <v>18</v>
      </c>
      <c r="CH5" t="s">
        <v>18</v>
      </c>
      <c r="CI5" t="s">
        <v>18</v>
      </c>
      <c r="CJ5" t="s">
        <v>18</v>
      </c>
      <c r="CK5">
        <v>1</v>
      </c>
      <c r="CL5" t="s">
        <v>18</v>
      </c>
      <c r="CM5" t="s">
        <v>18</v>
      </c>
      <c r="CN5" t="s">
        <v>18</v>
      </c>
      <c r="CO5" t="s">
        <v>18</v>
      </c>
      <c r="CP5" t="s">
        <v>18</v>
      </c>
      <c r="CQ5" t="s">
        <v>18</v>
      </c>
      <c r="CR5" t="s">
        <v>18</v>
      </c>
      <c r="CS5" t="s">
        <v>18</v>
      </c>
      <c r="CT5" t="s">
        <v>18</v>
      </c>
      <c r="CU5" t="s">
        <v>18</v>
      </c>
      <c r="CV5" t="s">
        <v>18</v>
      </c>
      <c r="CW5" t="s">
        <v>18</v>
      </c>
      <c r="CX5" s="103" t="s">
        <v>18</v>
      </c>
      <c r="CY5" t="s">
        <v>18</v>
      </c>
      <c r="CZ5" t="s">
        <v>18</v>
      </c>
      <c r="DA5" t="s">
        <v>18</v>
      </c>
      <c r="DB5" t="s">
        <v>18</v>
      </c>
      <c r="DC5" t="s">
        <v>18</v>
      </c>
      <c r="DD5" t="s">
        <v>18</v>
      </c>
      <c r="DE5" t="s">
        <v>18</v>
      </c>
      <c r="DF5">
        <v>1</v>
      </c>
      <c r="DG5" t="s">
        <v>18</v>
      </c>
      <c r="DH5" t="s">
        <v>18</v>
      </c>
      <c r="DI5" s="103">
        <v>1</v>
      </c>
      <c r="DJ5" t="s">
        <v>18</v>
      </c>
      <c r="DK5" t="s">
        <v>18</v>
      </c>
      <c r="DL5" t="s">
        <v>18</v>
      </c>
      <c r="DM5" t="s">
        <v>18</v>
      </c>
      <c r="DN5" t="s">
        <v>18</v>
      </c>
      <c r="DO5" t="s">
        <v>18</v>
      </c>
      <c r="DP5" t="s">
        <v>18</v>
      </c>
      <c r="DQ5" t="s">
        <v>18</v>
      </c>
      <c r="DR5" s="103" t="s">
        <v>18</v>
      </c>
      <c r="DS5">
        <v>1</v>
      </c>
      <c r="DT5">
        <v>1</v>
      </c>
      <c r="DU5">
        <v>2</v>
      </c>
      <c r="DV5" t="s">
        <v>18</v>
      </c>
      <c r="DW5" t="s">
        <v>18</v>
      </c>
      <c r="DX5" t="s">
        <v>18</v>
      </c>
      <c r="DY5" t="s">
        <v>18</v>
      </c>
      <c r="DZ5" t="s">
        <v>18</v>
      </c>
      <c r="EA5" t="s">
        <v>18</v>
      </c>
      <c r="EB5" t="s">
        <v>18</v>
      </c>
      <c r="EC5" t="s">
        <v>18</v>
      </c>
      <c r="ED5" t="s">
        <v>18</v>
      </c>
      <c r="EE5" t="s">
        <v>18</v>
      </c>
      <c r="EF5" t="s">
        <v>18</v>
      </c>
      <c r="EG5" t="s">
        <v>18</v>
      </c>
      <c r="EH5" t="s">
        <v>18</v>
      </c>
      <c r="EI5" t="s">
        <v>18</v>
      </c>
      <c r="EJ5" s="103" t="s">
        <v>18</v>
      </c>
      <c r="EK5" t="s">
        <v>18</v>
      </c>
      <c r="EL5" t="s">
        <v>18</v>
      </c>
      <c r="EM5" t="s">
        <v>18</v>
      </c>
      <c r="EN5" t="s">
        <v>18</v>
      </c>
      <c r="EO5" t="s">
        <v>18</v>
      </c>
      <c r="EP5" t="s">
        <v>18</v>
      </c>
      <c r="EQ5" t="s">
        <v>18</v>
      </c>
      <c r="ER5">
        <v>2</v>
      </c>
      <c r="ES5">
        <v>1</v>
      </c>
      <c r="ET5" t="s">
        <v>18</v>
      </c>
      <c r="EU5" t="s">
        <v>18</v>
      </c>
      <c r="EV5" s="103" t="s">
        <v>18</v>
      </c>
      <c r="EW5" s="103" t="s">
        <v>18</v>
      </c>
      <c r="EX5" t="s">
        <v>18</v>
      </c>
      <c r="EY5" t="s">
        <v>18</v>
      </c>
      <c r="EZ5" t="s">
        <v>18</v>
      </c>
      <c r="FA5" t="s">
        <v>18</v>
      </c>
      <c r="FB5" s="110">
        <v>1</v>
      </c>
      <c r="FC5" s="110">
        <v>1</v>
      </c>
      <c r="FD5" s="110">
        <v>1</v>
      </c>
      <c r="FE5" s="110" t="s">
        <v>18</v>
      </c>
      <c r="FF5">
        <v>2</v>
      </c>
      <c r="FG5" t="s">
        <v>18</v>
      </c>
      <c r="FH5" s="42" t="s">
        <v>308</v>
      </c>
      <c r="FI5" s="42" t="s">
        <v>308</v>
      </c>
      <c r="FJ5" t="s">
        <v>18</v>
      </c>
      <c r="FK5" t="s">
        <v>18</v>
      </c>
      <c r="FL5" t="s">
        <v>18</v>
      </c>
      <c r="FM5" t="s">
        <v>18</v>
      </c>
      <c r="FN5" t="s">
        <v>18</v>
      </c>
      <c r="FO5" t="s">
        <v>18</v>
      </c>
      <c r="FP5" t="s">
        <v>18</v>
      </c>
      <c r="FQ5" t="s">
        <v>18</v>
      </c>
      <c r="FR5" t="s">
        <v>18</v>
      </c>
      <c r="FS5" t="s">
        <v>18</v>
      </c>
      <c r="FT5" t="s">
        <v>18</v>
      </c>
      <c r="FU5" t="s">
        <v>18</v>
      </c>
      <c r="FV5" t="s">
        <v>18</v>
      </c>
      <c r="FW5" s="103" t="s">
        <v>18</v>
      </c>
      <c r="FX5" t="s">
        <v>18</v>
      </c>
      <c r="FY5" t="s">
        <v>18</v>
      </c>
      <c r="FZ5" t="s">
        <v>18</v>
      </c>
      <c r="GA5" t="s">
        <v>18</v>
      </c>
      <c r="GB5" t="s">
        <v>18</v>
      </c>
      <c r="GC5" t="s">
        <v>18</v>
      </c>
      <c r="GD5" t="s">
        <v>18</v>
      </c>
      <c r="GE5" t="s">
        <v>18</v>
      </c>
      <c r="GF5" t="s">
        <v>18</v>
      </c>
      <c r="GG5" t="s">
        <v>18</v>
      </c>
      <c r="GH5" t="s">
        <v>18</v>
      </c>
      <c r="GI5" t="s">
        <v>18</v>
      </c>
      <c r="GJ5" t="s">
        <v>18</v>
      </c>
      <c r="GK5" t="s">
        <v>18</v>
      </c>
      <c r="GL5" t="s">
        <v>18</v>
      </c>
      <c r="GM5" t="s">
        <v>18</v>
      </c>
      <c r="GN5" t="s">
        <v>18</v>
      </c>
      <c r="GO5" t="s">
        <v>18</v>
      </c>
      <c r="GP5" t="s">
        <v>18</v>
      </c>
      <c r="GQ5" t="s">
        <v>18</v>
      </c>
      <c r="GR5" t="s">
        <v>18</v>
      </c>
      <c r="GS5" t="s">
        <v>18</v>
      </c>
      <c r="GT5" t="s">
        <v>18</v>
      </c>
      <c r="GU5" t="s">
        <v>18</v>
      </c>
      <c r="GV5" t="s">
        <v>18</v>
      </c>
      <c r="GW5" t="s">
        <v>18</v>
      </c>
      <c r="GX5" s="110" t="s">
        <v>18</v>
      </c>
      <c r="GY5" s="110" t="s">
        <v>18</v>
      </c>
      <c r="GZ5" s="110" t="s">
        <v>18</v>
      </c>
      <c r="HA5" s="110" t="s">
        <v>18</v>
      </c>
      <c r="HB5" s="104" t="s">
        <v>18</v>
      </c>
      <c r="HC5" s="104" t="s">
        <v>18</v>
      </c>
      <c r="HD5" s="110" t="s">
        <v>18</v>
      </c>
      <c r="HE5" s="110" t="s">
        <v>18</v>
      </c>
      <c r="HF5" t="s">
        <v>18</v>
      </c>
      <c r="HG5" t="s">
        <v>18</v>
      </c>
      <c r="HH5" t="s">
        <v>18</v>
      </c>
      <c r="HI5" t="s">
        <v>18</v>
      </c>
      <c r="HJ5" t="s">
        <v>18</v>
      </c>
      <c r="HK5">
        <v>1</v>
      </c>
      <c r="HL5" t="s">
        <v>18</v>
      </c>
      <c r="HM5">
        <v>1</v>
      </c>
      <c r="HN5" t="s">
        <v>18</v>
      </c>
      <c r="HO5" t="s">
        <v>18</v>
      </c>
      <c r="HP5" t="s">
        <v>18</v>
      </c>
      <c r="HQ5" t="s">
        <v>18</v>
      </c>
      <c r="HR5" t="s">
        <v>18</v>
      </c>
      <c r="HS5" t="s">
        <v>18</v>
      </c>
      <c r="HT5">
        <v>1</v>
      </c>
      <c r="HU5">
        <v>1</v>
      </c>
      <c r="HV5">
        <v>1</v>
      </c>
      <c r="HW5" t="s">
        <v>18</v>
      </c>
      <c r="HX5">
        <v>2</v>
      </c>
      <c r="HY5" t="s">
        <v>18</v>
      </c>
      <c r="HZ5">
        <v>2</v>
      </c>
      <c r="IA5">
        <v>2</v>
      </c>
    </row>
    <row r="6" spans="1:235" ht="15" thickBot="1" x14ac:dyDescent="0.35">
      <c r="A6" s="32" t="s">
        <v>324</v>
      </c>
      <c r="B6" s="83">
        <v>0</v>
      </c>
      <c r="C6" s="83">
        <v>0</v>
      </c>
      <c r="D6" s="82">
        <v>16</v>
      </c>
      <c r="E6" s="82">
        <v>0</v>
      </c>
      <c r="F6" s="82">
        <v>0</v>
      </c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103" t="s">
        <v>18</v>
      </c>
      <c r="O6" s="103" t="s">
        <v>18</v>
      </c>
      <c r="P6" s="103" t="s">
        <v>18</v>
      </c>
      <c r="Q6" s="103">
        <v>62</v>
      </c>
      <c r="R6" s="103" t="s">
        <v>18</v>
      </c>
      <c r="S6" s="103" t="s">
        <v>18</v>
      </c>
      <c r="T6" s="103" t="s">
        <v>18</v>
      </c>
      <c r="U6" s="103" t="s">
        <v>18</v>
      </c>
      <c r="V6" s="103" t="s">
        <v>18</v>
      </c>
      <c r="W6" s="103" t="s">
        <v>18</v>
      </c>
      <c r="X6" s="103" t="s">
        <v>18</v>
      </c>
      <c r="Y6" s="103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>
        <v>118</v>
      </c>
      <c r="AF6" t="s">
        <v>18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L6" t="s">
        <v>18</v>
      </c>
      <c r="AN6" t="s">
        <v>18</v>
      </c>
      <c r="AO6">
        <v>72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>
        <v>20</v>
      </c>
      <c r="BA6" t="s">
        <v>18</v>
      </c>
      <c r="BB6" t="s">
        <v>18</v>
      </c>
      <c r="BC6" t="s">
        <v>18</v>
      </c>
      <c r="BD6" t="s">
        <v>18</v>
      </c>
      <c r="BE6" t="s">
        <v>18</v>
      </c>
      <c r="BF6" t="s">
        <v>18</v>
      </c>
      <c r="BG6" t="s">
        <v>18</v>
      </c>
      <c r="BH6" t="s">
        <v>18</v>
      </c>
      <c r="BI6" t="s">
        <v>18</v>
      </c>
      <c r="BJ6" t="s">
        <v>18</v>
      </c>
      <c r="BK6" t="s">
        <v>18</v>
      </c>
      <c r="BL6" t="s">
        <v>18</v>
      </c>
      <c r="BM6" t="s">
        <v>18</v>
      </c>
      <c r="BN6" t="s">
        <v>18</v>
      </c>
      <c r="BO6" t="s">
        <v>18</v>
      </c>
      <c r="BP6">
        <v>20</v>
      </c>
      <c r="BQ6" t="s">
        <v>18</v>
      </c>
      <c r="BR6" t="s">
        <v>18</v>
      </c>
      <c r="BS6" t="s">
        <v>18</v>
      </c>
      <c r="BT6" t="s">
        <v>18</v>
      </c>
      <c r="BU6" t="s">
        <v>18</v>
      </c>
      <c r="BV6" t="s">
        <v>18</v>
      </c>
      <c r="BW6" t="s">
        <v>18</v>
      </c>
      <c r="BX6" t="s">
        <v>18</v>
      </c>
      <c r="BY6" t="s">
        <v>18</v>
      </c>
      <c r="BZ6" t="s">
        <v>18</v>
      </c>
      <c r="CA6" t="s">
        <v>18</v>
      </c>
      <c r="CB6" t="s">
        <v>18</v>
      </c>
      <c r="CC6" t="s">
        <v>18</v>
      </c>
      <c r="CD6" t="s">
        <v>18</v>
      </c>
      <c r="CE6" t="s">
        <v>18</v>
      </c>
      <c r="CF6" s="104" t="s">
        <v>18</v>
      </c>
      <c r="CG6" s="104" t="s">
        <v>18</v>
      </c>
      <c r="CH6" s="104" t="s">
        <v>18</v>
      </c>
      <c r="CI6" s="104" t="s">
        <v>18</v>
      </c>
      <c r="CJ6" t="s">
        <v>18</v>
      </c>
      <c r="CK6">
        <v>33</v>
      </c>
      <c r="CL6" t="s">
        <v>18</v>
      </c>
      <c r="CM6" t="s">
        <v>18</v>
      </c>
      <c r="CN6" t="s">
        <v>18</v>
      </c>
      <c r="CO6" t="s">
        <v>18</v>
      </c>
      <c r="CP6" t="s">
        <v>18</v>
      </c>
      <c r="CQ6" t="s">
        <v>18</v>
      </c>
      <c r="CR6" t="s">
        <v>18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X6" s="103" t="s">
        <v>18</v>
      </c>
      <c r="CY6" t="s">
        <v>18</v>
      </c>
      <c r="CZ6" t="s">
        <v>18</v>
      </c>
      <c r="DA6" t="s">
        <v>18</v>
      </c>
      <c r="DB6" t="s">
        <v>18</v>
      </c>
      <c r="DC6" t="s">
        <v>18</v>
      </c>
      <c r="DD6" t="s">
        <v>18</v>
      </c>
      <c r="DE6" t="s">
        <v>18</v>
      </c>
      <c r="DF6" t="s">
        <v>232</v>
      </c>
      <c r="DG6" t="s">
        <v>18</v>
      </c>
      <c r="DH6" t="s">
        <v>18</v>
      </c>
      <c r="DI6" s="103">
        <v>1</v>
      </c>
      <c r="DJ6" t="s">
        <v>18</v>
      </c>
      <c r="DK6" t="s">
        <v>18</v>
      </c>
      <c r="DL6" t="s">
        <v>18</v>
      </c>
      <c r="DM6" t="s">
        <v>18</v>
      </c>
      <c r="DN6" t="s">
        <v>18</v>
      </c>
      <c r="DO6" t="s">
        <v>18</v>
      </c>
      <c r="DP6" s="104">
        <v>113</v>
      </c>
      <c r="DQ6" s="104" t="s">
        <v>18</v>
      </c>
      <c r="DR6" s="1" t="s">
        <v>18</v>
      </c>
      <c r="DS6" s="104">
        <v>2</v>
      </c>
      <c r="DT6">
        <v>1</v>
      </c>
      <c r="DU6">
        <v>2</v>
      </c>
      <c r="DV6" t="s">
        <v>18</v>
      </c>
      <c r="DW6" t="s">
        <v>18</v>
      </c>
      <c r="DX6" t="s">
        <v>18</v>
      </c>
      <c r="DY6" t="s">
        <v>18</v>
      </c>
      <c r="DZ6" t="s">
        <v>18</v>
      </c>
      <c r="EA6" t="s">
        <v>18</v>
      </c>
      <c r="EB6" t="s">
        <v>18</v>
      </c>
      <c r="EC6" t="s">
        <v>18</v>
      </c>
      <c r="ED6" t="s">
        <v>18</v>
      </c>
      <c r="EE6" t="s">
        <v>18</v>
      </c>
      <c r="EF6" t="s">
        <v>18</v>
      </c>
      <c r="EG6" t="s">
        <v>18</v>
      </c>
      <c r="EH6" t="s">
        <v>18</v>
      </c>
      <c r="EI6" t="s">
        <v>18</v>
      </c>
      <c r="EJ6" s="103" t="s">
        <v>18</v>
      </c>
      <c r="EK6" t="s">
        <v>18</v>
      </c>
      <c r="EL6" t="s">
        <v>18</v>
      </c>
      <c r="EM6" t="s">
        <v>18</v>
      </c>
      <c r="EN6" t="s">
        <v>18</v>
      </c>
      <c r="EO6" t="s">
        <v>18</v>
      </c>
      <c r="EP6" t="s">
        <v>18</v>
      </c>
      <c r="EQ6" t="s">
        <v>18</v>
      </c>
      <c r="ER6">
        <v>267</v>
      </c>
      <c r="ES6">
        <v>45</v>
      </c>
      <c r="ET6" t="s">
        <v>18</v>
      </c>
      <c r="EU6" t="s">
        <v>18</v>
      </c>
      <c r="EV6" s="103" t="s">
        <v>18</v>
      </c>
      <c r="EW6" s="103" t="s">
        <v>18</v>
      </c>
      <c r="EX6" t="s">
        <v>18</v>
      </c>
      <c r="EY6" t="s">
        <v>18</v>
      </c>
      <c r="EZ6" t="s">
        <v>18</v>
      </c>
      <c r="FA6" t="s">
        <v>18</v>
      </c>
      <c r="FB6">
        <v>27</v>
      </c>
      <c r="FC6">
        <v>409</v>
      </c>
      <c r="FD6">
        <v>103</v>
      </c>
      <c r="FE6" t="s">
        <v>18</v>
      </c>
      <c r="FF6">
        <v>109</v>
      </c>
      <c r="FG6" t="s">
        <v>18</v>
      </c>
      <c r="FH6">
        <v>670</v>
      </c>
      <c r="FI6" t="s">
        <v>18</v>
      </c>
      <c r="FJ6" t="s">
        <v>18</v>
      </c>
      <c r="FK6" t="s">
        <v>18</v>
      </c>
      <c r="FL6" t="s">
        <v>18</v>
      </c>
      <c r="FM6" t="s">
        <v>18</v>
      </c>
      <c r="FN6" t="s">
        <v>18</v>
      </c>
      <c r="FO6" t="s">
        <v>18</v>
      </c>
      <c r="FP6" t="s">
        <v>18</v>
      </c>
      <c r="FQ6" t="s">
        <v>18</v>
      </c>
      <c r="FR6" t="s">
        <v>18</v>
      </c>
      <c r="FS6" t="s">
        <v>18</v>
      </c>
      <c r="FT6" t="s">
        <v>18</v>
      </c>
      <c r="FU6" t="s">
        <v>18</v>
      </c>
      <c r="FV6" t="s">
        <v>18</v>
      </c>
      <c r="FW6" s="103" t="s">
        <v>18</v>
      </c>
      <c r="FX6" t="s">
        <v>18</v>
      </c>
      <c r="FY6" t="s">
        <v>18</v>
      </c>
      <c r="FZ6" t="s">
        <v>18</v>
      </c>
      <c r="GA6" t="s">
        <v>18</v>
      </c>
      <c r="GB6" t="s">
        <v>18</v>
      </c>
      <c r="GC6" t="s">
        <v>18</v>
      </c>
      <c r="GD6" t="s">
        <v>18</v>
      </c>
      <c r="GE6" t="s">
        <v>18</v>
      </c>
      <c r="GF6" t="s">
        <v>18</v>
      </c>
      <c r="GG6" t="s">
        <v>18</v>
      </c>
      <c r="GH6" t="s">
        <v>18</v>
      </c>
      <c r="GI6" t="s">
        <v>18</v>
      </c>
      <c r="GJ6" s="104" t="s">
        <v>18</v>
      </c>
      <c r="GK6" s="104" t="s">
        <v>18</v>
      </c>
      <c r="GL6" s="104" t="s">
        <v>18</v>
      </c>
      <c r="GM6" s="104" t="s">
        <v>18</v>
      </c>
      <c r="GN6" t="s">
        <v>18</v>
      </c>
      <c r="GO6" t="s">
        <v>18</v>
      </c>
      <c r="GP6" t="s">
        <v>18</v>
      </c>
      <c r="GQ6" t="s">
        <v>18</v>
      </c>
      <c r="GR6" t="s">
        <v>18</v>
      </c>
      <c r="GS6" t="s">
        <v>18</v>
      </c>
      <c r="GT6" t="s">
        <v>18</v>
      </c>
      <c r="GU6" t="s">
        <v>18</v>
      </c>
      <c r="GV6" t="s">
        <v>18</v>
      </c>
      <c r="GW6" t="s">
        <v>18</v>
      </c>
      <c r="GX6" t="s">
        <v>18</v>
      </c>
      <c r="GY6" t="s">
        <v>18</v>
      </c>
      <c r="GZ6" t="s">
        <v>18</v>
      </c>
      <c r="HA6" t="s">
        <v>18</v>
      </c>
      <c r="HB6" t="s">
        <v>18</v>
      </c>
      <c r="HC6" t="s">
        <v>18</v>
      </c>
      <c r="HD6" s="110" t="s">
        <v>18</v>
      </c>
      <c r="HE6" s="110" t="s">
        <v>18</v>
      </c>
      <c r="HF6" s="110" t="s">
        <v>18</v>
      </c>
      <c r="HG6" s="110" t="s">
        <v>18</v>
      </c>
      <c r="HH6" t="s">
        <v>18</v>
      </c>
      <c r="HI6" t="s">
        <v>18</v>
      </c>
      <c r="HJ6" t="s">
        <v>18</v>
      </c>
      <c r="HK6">
        <v>1</v>
      </c>
      <c r="HL6" t="s">
        <v>18</v>
      </c>
      <c r="HM6" s="38" t="s">
        <v>309</v>
      </c>
      <c r="HN6" t="s">
        <v>18</v>
      </c>
      <c r="HO6" t="s">
        <v>18</v>
      </c>
      <c r="HP6" t="s">
        <v>18</v>
      </c>
      <c r="HQ6" t="s">
        <v>18</v>
      </c>
      <c r="HR6" t="s">
        <v>18</v>
      </c>
      <c r="HS6" t="s">
        <v>18</v>
      </c>
      <c r="HT6">
        <v>1</v>
      </c>
      <c r="HU6">
        <v>1</v>
      </c>
      <c r="HV6">
        <v>131</v>
      </c>
      <c r="HW6" t="s">
        <v>18</v>
      </c>
      <c r="HX6">
        <v>184</v>
      </c>
      <c r="HY6" t="s">
        <v>18</v>
      </c>
      <c r="HZ6">
        <v>68</v>
      </c>
      <c r="IA6">
        <v>58</v>
      </c>
    </row>
    <row r="7" spans="1:235" ht="15" thickBot="1" x14ac:dyDescent="0.35">
      <c r="A7" s="32" t="s">
        <v>325</v>
      </c>
      <c r="B7" s="78">
        <v>0</v>
      </c>
      <c r="C7" s="78">
        <v>0</v>
      </c>
      <c r="D7" s="78"/>
      <c r="E7" s="78"/>
      <c r="F7" s="78"/>
      <c r="G7" s="78">
        <v>1</v>
      </c>
      <c r="H7" s="78">
        <v>0</v>
      </c>
      <c r="I7" s="78">
        <v>0</v>
      </c>
      <c r="J7" s="78">
        <v>1</v>
      </c>
      <c r="K7" s="78">
        <v>1</v>
      </c>
      <c r="L7" s="78">
        <v>0</v>
      </c>
      <c r="M7" s="78">
        <v>0</v>
      </c>
      <c r="N7" s="103">
        <v>4</v>
      </c>
      <c r="O7" s="103">
        <v>1</v>
      </c>
      <c r="P7" s="103">
        <v>1</v>
      </c>
      <c r="Q7" s="103" t="s">
        <v>18</v>
      </c>
      <c r="R7" s="103" t="s">
        <v>18</v>
      </c>
      <c r="S7" s="103" t="s">
        <v>18</v>
      </c>
      <c r="T7" s="103">
        <v>1</v>
      </c>
      <c r="U7" s="103" t="s">
        <v>18</v>
      </c>
      <c r="V7" s="103">
        <v>1</v>
      </c>
      <c r="W7" s="103" t="s">
        <v>18</v>
      </c>
      <c r="X7" s="103" t="s">
        <v>18</v>
      </c>
      <c r="Y7" s="103" t="s">
        <v>18</v>
      </c>
      <c r="Z7">
        <v>3</v>
      </c>
      <c r="AA7" t="s">
        <v>18</v>
      </c>
      <c r="AB7">
        <v>1</v>
      </c>
      <c r="AC7" t="s">
        <v>18</v>
      </c>
      <c r="AD7">
        <v>1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L7">
        <v>3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>
        <v>3</v>
      </c>
      <c r="AW7" t="s">
        <v>18</v>
      </c>
      <c r="AX7">
        <v>2</v>
      </c>
      <c r="AY7">
        <v>1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18</v>
      </c>
      <c r="BF7" t="s">
        <v>18</v>
      </c>
      <c r="BG7" t="s">
        <v>18</v>
      </c>
      <c r="BH7" t="s">
        <v>18</v>
      </c>
      <c r="BI7" t="s">
        <v>18</v>
      </c>
      <c r="BJ7">
        <v>1</v>
      </c>
      <c r="BK7">
        <v>1</v>
      </c>
      <c r="BL7" t="s">
        <v>18</v>
      </c>
      <c r="BM7" t="s">
        <v>18</v>
      </c>
      <c r="BN7" t="s">
        <v>18</v>
      </c>
      <c r="BO7" t="s">
        <v>18</v>
      </c>
      <c r="BP7" t="s">
        <v>18</v>
      </c>
      <c r="BQ7" t="s">
        <v>18</v>
      </c>
      <c r="BR7" s="104" t="s">
        <v>18</v>
      </c>
      <c r="BS7" s="104" t="s">
        <v>18</v>
      </c>
      <c r="BT7" s="104" t="s">
        <v>18</v>
      </c>
      <c r="BU7" s="104" t="s">
        <v>18</v>
      </c>
      <c r="BV7" s="104" t="s">
        <v>18</v>
      </c>
      <c r="BW7" s="104" t="s">
        <v>18</v>
      </c>
      <c r="BX7" s="104" t="s">
        <v>18</v>
      </c>
      <c r="BY7" s="104" t="s">
        <v>18</v>
      </c>
      <c r="BZ7" t="s">
        <v>18</v>
      </c>
      <c r="CA7" t="s">
        <v>18</v>
      </c>
      <c r="CB7" t="s">
        <v>18</v>
      </c>
      <c r="CC7" t="s">
        <v>18</v>
      </c>
      <c r="CD7" t="s">
        <v>18</v>
      </c>
      <c r="CE7" t="s">
        <v>18</v>
      </c>
      <c r="CF7" t="s">
        <v>18</v>
      </c>
      <c r="CG7" t="s">
        <v>18</v>
      </c>
      <c r="CH7" t="s">
        <v>18</v>
      </c>
      <c r="CI7" t="s">
        <v>18</v>
      </c>
      <c r="CJ7" t="s">
        <v>18</v>
      </c>
      <c r="CK7" t="s">
        <v>18</v>
      </c>
      <c r="CL7" t="s">
        <v>18</v>
      </c>
      <c r="CM7" t="s">
        <v>18</v>
      </c>
      <c r="CN7" t="s">
        <v>18</v>
      </c>
      <c r="CO7" t="s">
        <v>18</v>
      </c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s="103" t="s">
        <v>18</v>
      </c>
      <c r="DJ7" t="s">
        <v>18</v>
      </c>
      <c r="DK7" t="s">
        <v>18</v>
      </c>
      <c r="DL7">
        <v>1</v>
      </c>
      <c r="DM7" t="s">
        <v>18</v>
      </c>
      <c r="DN7" s="110" t="s">
        <v>18</v>
      </c>
      <c r="DO7" s="110" t="s">
        <v>18</v>
      </c>
      <c r="DP7" s="110" t="s">
        <v>18</v>
      </c>
      <c r="DQ7" s="110" t="s">
        <v>18</v>
      </c>
      <c r="DR7" s="103">
        <v>2</v>
      </c>
      <c r="DS7" t="s">
        <v>18</v>
      </c>
      <c r="DT7" t="s">
        <v>18</v>
      </c>
      <c r="DU7" t="s">
        <v>18</v>
      </c>
      <c r="DV7" t="s">
        <v>18</v>
      </c>
      <c r="DW7" t="s">
        <v>18</v>
      </c>
      <c r="DX7" t="s">
        <v>18</v>
      </c>
      <c r="DY7" t="s">
        <v>18</v>
      </c>
      <c r="DZ7" t="s">
        <v>18</v>
      </c>
      <c r="EA7" t="s">
        <v>18</v>
      </c>
      <c r="EB7" t="s">
        <v>18</v>
      </c>
      <c r="EC7">
        <v>1</v>
      </c>
      <c r="ED7">
        <v>3</v>
      </c>
      <c r="EE7" t="s">
        <v>18</v>
      </c>
      <c r="EF7" t="s">
        <v>18</v>
      </c>
      <c r="EG7" t="s">
        <v>18</v>
      </c>
      <c r="EH7" t="s">
        <v>18</v>
      </c>
      <c r="EI7" t="s">
        <v>18</v>
      </c>
      <c r="EJ7" s="103" t="s">
        <v>18</v>
      </c>
      <c r="EK7" t="s">
        <v>18</v>
      </c>
      <c r="EL7" t="s">
        <v>18</v>
      </c>
      <c r="EM7" t="s">
        <v>18</v>
      </c>
      <c r="EN7" t="s">
        <v>18</v>
      </c>
      <c r="EO7" t="s">
        <v>18</v>
      </c>
      <c r="EP7">
        <v>4</v>
      </c>
      <c r="EQ7" t="s">
        <v>18</v>
      </c>
      <c r="ER7" t="s">
        <v>18</v>
      </c>
      <c r="ES7" t="s">
        <v>18</v>
      </c>
      <c r="ET7" t="s">
        <v>18</v>
      </c>
      <c r="EU7" t="s">
        <v>18</v>
      </c>
      <c r="EV7" s="103" t="s">
        <v>18</v>
      </c>
      <c r="EW7" s="103" t="s">
        <v>18</v>
      </c>
      <c r="EX7" t="s">
        <v>18</v>
      </c>
      <c r="EY7" t="s">
        <v>18</v>
      </c>
      <c r="EZ7" t="s">
        <v>18</v>
      </c>
      <c r="FA7" t="s">
        <v>18</v>
      </c>
      <c r="FB7">
        <v>1</v>
      </c>
      <c r="FC7" t="s">
        <v>18</v>
      </c>
      <c r="FD7" t="s">
        <v>18</v>
      </c>
      <c r="FE7" t="s">
        <v>18</v>
      </c>
      <c r="FF7" t="s">
        <v>18</v>
      </c>
      <c r="FG7" t="s">
        <v>18</v>
      </c>
      <c r="FH7" t="s">
        <v>18</v>
      </c>
      <c r="FI7" t="s">
        <v>18</v>
      </c>
      <c r="FJ7" t="s">
        <v>18</v>
      </c>
      <c r="FK7" t="s">
        <v>18</v>
      </c>
      <c r="FL7" t="s">
        <v>18</v>
      </c>
      <c r="FM7" t="s">
        <v>18</v>
      </c>
      <c r="FN7" t="s">
        <v>18</v>
      </c>
      <c r="FO7" t="s">
        <v>18</v>
      </c>
      <c r="FP7" t="s">
        <v>18</v>
      </c>
      <c r="FQ7" t="s">
        <v>18</v>
      </c>
      <c r="FR7" t="s">
        <v>18</v>
      </c>
      <c r="FS7" t="s">
        <v>18</v>
      </c>
      <c r="FT7" t="s">
        <v>18</v>
      </c>
      <c r="FU7" t="s">
        <v>18</v>
      </c>
      <c r="FV7" s="104" t="s">
        <v>18</v>
      </c>
      <c r="FW7" s="1" t="s">
        <v>18</v>
      </c>
      <c r="FX7" s="104" t="s">
        <v>18</v>
      </c>
      <c r="FY7" s="104" t="s">
        <v>18</v>
      </c>
      <c r="FZ7" t="s">
        <v>18</v>
      </c>
      <c r="GA7" t="s">
        <v>18</v>
      </c>
      <c r="GB7" t="s">
        <v>18</v>
      </c>
      <c r="GC7" t="s">
        <v>18</v>
      </c>
      <c r="GD7" t="s">
        <v>18</v>
      </c>
      <c r="GE7" t="s">
        <v>18</v>
      </c>
      <c r="GF7" t="s">
        <v>18</v>
      </c>
      <c r="GG7" t="s">
        <v>18</v>
      </c>
      <c r="GH7" t="s">
        <v>18</v>
      </c>
      <c r="GI7" t="s">
        <v>18</v>
      </c>
      <c r="GJ7" t="s">
        <v>18</v>
      </c>
      <c r="GK7" t="s">
        <v>18</v>
      </c>
      <c r="GL7" t="s">
        <v>18</v>
      </c>
      <c r="GM7" t="s">
        <v>18</v>
      </c>
      <c r="GN7" t="s">
        <v>18</v>
      </c>
      <c r="GO7" t="s">
        <v>18</v>
      </c>
      <c r="GP7" t="s">
        <v>18</v>
      </c>
      <c r="GQ7" t="s">
        <v>18</v>
      </c>
      <c r="GR7" t="s">
        <v>18</v>
      </c>
      <c r="GS7" t="s">
        <v>18</v>
      </c>
      <c r="GT7" t="s">
        <v>18</v>
      </c>
      <c r="GU7" t="s">
        <v>18</v>
      </c>
      <c r="GV7" t="s">
        <v>18</v>
      </c>
      <c r="GW7" t="s">
        <v>18</v>
      </c>
      <c r="GX7" t="s">
        <v>18</v>
      </c>
      <c r="GY7" t="s">
        <v>18</v>
      </c>
      <c r="GZ7" t="s">
        <v>18</v>
      </c>
      <c r="HA7" t="s">
        <v>18</v>
      </c>
      <c r="HB7" t="s">
        <v>18</v>
      </c>
      <c r="HC7" t="s">
        <v>18</v>
      </c>
      <c r="HD7" t="s">
        <v>18</v>
      </c>
      <c r="HE7" t="s">
        <v>18</v>
      </c>
      <c r="HF7" t="s">
        <v>18</v>
      </c>
      <c r="HG7" t="s">
        <v>18</v>
      </c>
      <c r="HH7" t="s">
        <v>18</v>
      </c>
      <c r="HI7" t="s">
        <v>18</v>
      </c>
      <c r="HJ7" t="s">
        <v>18</v>
      </c>
      <c r="HK7" t="s">
        <v>18</v>
      </c>
      <c r="HL7" t="s">
        <v>18</v>
      </c>
      <c r="HM7" t="s">
        <v>18</v>
      </c>
      <c r="HN7" t="s">
        <v>18</v>
      </c>
      <c r="HO7" t="s">
        <v>18</v>
      </c>
      <c r="HP7" t="s">
        <v>18</v>
      </c>
      <c r="HQ7" t="s">
        <v>18</v>
      </c>
      <c r="HR7" t="s">
        <v>18</v>
      </c>
      <c r="HS7" t="s">
        <v>18</v>
      </c>
      <c r="HT7" t="s">
        <v>18</v>
      </c>
      <c r="HU7" t="s">
        <v>18</v>
      </c>
      <c r="HV7" t="s">
        <v>18</v>
      </c>
      <c r="HW7" t="s">
        <v>18</v>
      </c>
      <c r="HX7" t="s">
        <v>18</v>
      </c>
      <c r="HY7" t="s">
        <v>18</v>
      </c>
      <c r="HZ7" t="s">
        <v>18</v>
      </c>
      <c r="IA7" t="s">
        <v>18</v>
      </c>
    </row>
    <row r="8" spans="1:235" x14ac:dyDescent="0.3">
      <c r="A8" s="32" t="s">
        <v>326</v>
      </c>
      <c r="B8" s="83">
        <v>0</v>
      </c>
      <c r="C8" s="83">
        <v>0</v>
      </c>
      <c r="D8" s="78"/>
      <c r="E8" s="78"/>
      <c r="F8" s="78"/>
      <c r="G8" s="78">
        <v>45</v>
      </c>
      <c r="H8" s="78">
        <v>0</v>
      </c>
      <c r="I8" s="78">
        <v>0</v>
      </c>
      <c r="J8" s="78">
        <v>213</v>
      </c>
      <c r="K8" s="78">
        <v>29</v>
      </c>
      <c r="L8" s="78">
        <v>0</v>
      </c>
      <c r="M8" s="78">
        <v>0</v>
      </c>
      <c r="N8" s="103">
        <v>667</v>
      </c>
      <c r="O8" s="103">
        <v>95</v>
      </c>
      <c r="P8" s="103">
        <v>433</v>
      </c>
      <c r="Q8" s="103" t="s">
        <v>18</v>
      </c>
      <c r="R8" s="103" t="s">
        <v>18</v>
      </c>
      <c r="S8" s="103" t="s">
        <v>18</v>
      </c>
      <c r="T8" s="103">
        <v>52</v>
      </c>
      <c r="U8" s="103" t="s">
        <v>18</v>
      </c>
      <c r="V8" s="103">
        <v>55</v>
      </c>
      <c r="W8" s="103" t="s">
        <v>18</v>
      </c>
      <c r="X8" s="103" t="s">
        <v>18</v>
      </c>
      <c r="Y8" t="s">
        <v>18</v>
      </c>
      <c r="Z8">
        <v>325</v>
      </c>
      <c r="AA8" t="s">
        <v>18</v>
      </c>
      <c r="AB8">
        <v>148</v>
      </c>
      <c r="AC8" t="s">
        <v>18</v>
      </c>
      <c r="AD8">
        <v>114</v>
      </c>
      <c r="AE8" t="s">
        <v>18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L8">
        <v>322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>
        <v>322</v>
      </c>
      <c r="AW8" t="s">
        <v>18</v>
      </c>
      <c r="AX8">
        <v>62</v>
      </c>
      <c r="AY8">
        <v>43</v>
      </c>
      <c r="AZ8" t="s">
        <v>18</v>
      </c>
      <c r="BA8" t="s">
        <v>18</v>
      </c>
      <c r="BB8" t="s">
        <v>18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>
        <v>23</v>
      </c>
      <c r="BK8">
        <v>50</v>
      </c>
      <c r="BL8" t="s">
        <v>18</v>
      </c>
      <c r="BM8" s="32" t="s">
        <v>18</v>
      </c>
      <c r="BN8" t="s">
        <v>18</v>
      </c>
      <c r="BO8" t="s">
        <v>18</v>
      </c>
      <c r="BP8" t="s">
        <v>18</v>
      </c>
      <c r="BQ8" t="s">
        <v>18</v>
      </c>
      <c r="BR8" t="s">
        <v>18</v>
      </c>
      <c r="BS8" t="s">
        <v>18</v>
      </c>
      <c r="BT8" t="s">
        <v>18</v>
      </c>
      <c r="BU8" t="s">
        <v>18</v>
      </c>
      <c r="BV8" t="s">
        <v>18</v>
      </c>
      <c r="BW8" t="s">
        <v>18</v>
      </c>
      <c r="BX8" t="s">
        <v>18</v>
      </c>
      <c r="BY8" t="s">
        <v>18</v>
      </c>
      <c r="BZ8" t="s">
        <v>18</v>
      </c>
      <c r="CA8" t="s">
        <v>18</v>
      </c>
      <c r="CB8" t="s">
        <v>18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s="110" t="s">
        <v>18</v>
      </c>
      <c r="CI8" s="110" t="s">
        <v>18</v>
      </c>
      <c r="CJ8" s="110" t="s">
        <v>18</v>
      </c>
      <c r="CK8" s="110" t="s">
        <v>18</v>
      </c>
      <c r="CL8" t="s">
        <v>18</v>
      </c>
      <c r="CM8" t="s">
        <v>18</v>
      </c>
      <c r="CN8" t="s">
        <v>18</v>
      </c>
      <c r="CO8" t="s">
        <v>18</v>
      </c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X8" t="s">
        <v>18</v>
      </c>
      <c r="CY8" t="s">
        <v>18</v>
      </c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E8" t="s">
        <v>18</v>
      </c>
      <c r="DF8" t="s">
        <v>18</v>
      </c>
      <c r="DG8" t="s">
        <v>18</v>
      </c>
      <c r="DH8" t="s">
        <v>18</v>
      </c>
      <c r="DI8" s="103" t="s">
        <v>18</v>
      </c>
      <c r="DJ8" t="s">
        <v>18</v>
      </c>
      <c r="DK8" t="s">
        <v>18</v>
      </c>
      <c r="DL8">
        <v>86</v>
      </c>
      <c r="DM8" t="s">
        <v>18</v>
      </c>
      <c r="DN8" t="s">
        <v>18</v>
      </c>
      <c r="DO8" t="s">
        <v>18</v>
      </c>
      <c r="DP8" t="s">
        <v>18</v>
      </c>
      <c r="DQ8" t="s">
        <v>18</v>
      </c>
      <c r="DR8" s="103">
        <v>11</v>
      </c>
      <c r="DS8" t="s">
        <v>18</v>
      </c>
      <c r="DT8" t="s">
        <v>18</v>
      </c>
      <c r="DU8" t="s">
        <v>18</v>
      </c>
      <c r="DV8" t="s">
        <v>18</v>
      </c>
      <c r="DW8" t="s">
        <v>18</v>
      </c>
      <c r="DX8" t="s">
        <v>18</v>
      </c>
      <c r="DY8" t="s">
        <v>18</v>
      </c>
      <c r="DZ8" t="s">
        <v>18</v>
      </c>
      <c r="EA8" t="s">
        <v>18</v>
      </c>
      <c r="EB8" t="s">
        <v>18</v>
      </c>
      <c r="EC8">
        <v>179</v>
      </c>
      <c r="ED8">
        <v>760</v>
      </c>
      <c r="EE8" t="s">
        <v>18</v>
      </c>
      <c r="EF8" t="s">
        <v>18</v>
      </c>
      <c r="EG8" t="s">
        <v>18</v>
      </c>
      <c r="EH8" t="s">
        <v>18</v>
      </c>
      <c r="EI8" t="s">
        <v>18</v>
      </c>
      <c r="EJ8" s="103" t="s">
        <v>18</v>
      </c>
      <c r="EK8" t="s">
        <v>18</v>
      </c>
      <c r="EL8" t="s">
        <v>18</v>
      </c>
      <c r="EM8" t="s">
        <v>18</v>
      </c>
      <c r="EN8" t="s">
        <v>18</v>
      </c>
      <c r="EO8" t="s">
        <v>18</v>
      </c>
      <c r="EP8">
        <v>431</v>
      </c>
      <c r="EQ8" t="s">
        <v>18</v>
      </c>
      <c r="ER8" t="s">
        <v>18</v>
      </c>
      <c r="ES8" t="s">
        <v>18</v>
      </c>
      <c r="ET8" t="s">
        <v>18</v>
      </c>
      <c r="EU8" t="s">
        <v>18</v>
      </c>
      <c r="EV8" s="103" t="s">
        <v>18</v>
      </c>
      <c r="EW8" s="103" t="s">
        <v>18</v>
      </c>
      <c r="EX8" t="s">
        <v>18</v>
      </c>
      <c r="EY8" t="s">
        <v>18</v>
      </c>
      <c r="EZ8" t="s">
        <v>18</v>
      </c>
      <c r="FA8" t="s">
        <v>18</v>
      </c>
      <c r="FB8">
        <v>138</v>
      </c>
      <c r="FC8" t="s">
        <v>18</v>
      </c>
      <c r="FD8" t="s">
        <v>18</v>
      </c>
      <c r="FE8" t="s">
        <v>18</v>
      </c>
      <c r="FF8" t="s">
        <v>18</v>
      </c>
      <c r="FG8" t="s">
        <v>18</v>
      </c>
      <c r="FH8" t="s">
        <v>18</v>
      </c>
      <c r="FI8" t="s">
        <v>18</v>
      </c>
      <c r="FJ8" t="s">
        <v>18</v>
      </c>
      <c r="FK8" t="s">
        <v>18</v>
      </c>
      <c r="FL8" t="s">
        <v>18</v>
      </c>
      <c r="FM8" t="s">
        <v>18</v>
      </c>
      <c r="FN8" t="s">
        <v>18</v>
      </c>
      <c r="FO8" t="s">
        <v>18</v>
      </c>
      <c r="FP8" t="s">
        <v>18</v>
      </c>
      <c r="FQ8" t="s">
        <v>18</v>
      </c>
      <c r="FR8" t="s">
        <v>18</v>
      </c>
      <c r="FS8" t="s">
        <v>18</v>
      </c>
      <c r="FT8" t="s">
        <v>18</v>
      </c>
      <c r="FU8" t="s">
        <v>18</v>
      </c>
      <c r="FV8" t="s">
        <v>18</v>
      </c>
      <c r="FW8" s="103" t="s">
        <v>18</v>
      </c>
      <c r="FX8" t="s">
        <v>18</v>
      </c>
      <c r="FY8" t="s">
        <v>18</v>
      </c>
      <c r="FZ8" t="s">
        <v>18</v>
      </c>
      <c r="GA8" t="s">
        <v>18</v>
      </c>
      <c r="GB8" t="s">
        <v>18</v>
      </c>
      <c r="GC8" t="s">
        <v>18</v>
      </c>
      <c r="GD8" t="s">
        <v>18</v>
      </c>
      <c r="GE8" t="s">
        <v>18</v>
      </c>
      <c r="GF8" t="s">
        <v>18</v>
      </c>
      <c r="GG8" t="s">
        <v>18</v>
      </c>
      <c r="GH8" t="s">
        <v>18</v>
      </c>
      <c r="GI8" t="s">
        <v>18</v>
      </c>
      <c r="GJ8" t="s">
        <v>18</v>
      </c>
      <c r="GK8" t="s">
        <v>18</v>
      </c>
      <c r="GL8" t="s">
        <v>18</v>
      </c>
      <c r="GM8" t="s">
        <v>18</v>
      </c>
      <c r="GN8" t="s">
        <v>18</v>
      </c>
      <c r="GO8" t="s">
        <v>18</v>
      </c>
      <c r="GP8" t="s">
        <v>18</v>
      </c>
      <c r="GQ8" t="s">
        <v>18</v>
      </c>
      <c r="GR8" t="s">
        <v>18</v>
      </c>
      <c r="GS8" t="s">
        <v>18</v>
      </c>
      <c r="GT8" t="s">
        <v>18</v>
      </c>
      <c r="GU8" t="s">
        <v>18</v>
      </c>
      <c r="GV8" t="s">
        <v>18</v>
      </c>
      <c r="GW8" t="s">
        <v>18</v>
      </c>
      <c r="GX8" t="s">
        <v>18</v>
      </c>
      <c r="GY8" t="s">
        <v>18</v>
      </c>
      <c r="GZ8" t="s">
        <v>18</v>
      </c>
      <c r="HA8" t="s">
        <v>18</v>
      </c>
      <c r="HB8" t="s">
        <v>18</v>
      </c>
      <c r="HC8" t="s">
        <v>18</v>
      </c>
      <c r="HD8" t="s">
        <v>18</v>
      </c>
      <c r="HE8" t="s">
        <v>18</v>
      </c>
      <c r="HF8" t="s">
        <v>18</v>
      </c>
      <c r="HG8" t="s">
        <v>18</v>
      </c>
      <c r="HH8" t="s">
        <v>18</v>
      </c>
      <c r="HI8" t="s">
        <v>18</v>
      </c>
      <c r="HJ8" t="s">
        <v>18</v>
      </c>
      <c r="HK8" t="s">
        <v>18</v>
      </c>
      <c r="HL8" t="s">
        <v>18</v>
      </c>
      <c r="HM8" t="s">
        <v>18</v>
      </c>
      <c r="HN8" t="s">
        <v>18</v>
      </c>
      <c r="HO8" t="s">
        <v>18</v>
      </c>
      <c r="HP8" t="s">
        <v>18</v>
      </c>
      <c r="HQ8" t="s">
        <v>18</v>
      </c>
      <c r="HR8" t="s">
        <v>18</v>
      </c>
      <c r="HS8" t="s">
        <v>18</v>
      </c>
      <c r="HT8" t="s">
        <v>18</v>
      </c>
      <c r="HU8" t="s">
        <v>18</v>
      </c>
      <c r="HV8" t="s">
        <v>18</v>
      </c>
      <c r="HW8" t="s">
        <v>18</v>
      </c>
      <c r="HX8" t="s">
        <v>18</v>
      </c>
      <c r="HY8" t="s">
        <v>18</v>
      </c>
      <c r="HZ8" t="s">
        <v>18</v>
      </c>
      <c r="IA8" t="s">
        <v>18</v>
      </c>
    </row>
    <row r="10" spans="1:235" x14ac:dyDescent="0.3">
      <c r="A10" s="96" t="s">
        <v>322</v>
      </c>
    </row>
    <row r="11" spans="1:235" ht="15" thickBot="1" x14ac:dyDescent="0.35"/>
    <row r="12" spans="1:235" ht="15" thickBot="1" x14ac:dyDescent="0.35">
      <c r="A12" s="32" t="s">
        <v>323</v>
      </c>
      <c r="B12" s="63">
        <v>43</v>
      </c>
      <c r="C12" s="69">
        <v>43</v>
      </c>
      <c r="D12" s="70">
        <v>42</v>
      </c>
      <c r="E12" s="70">
        <v>42</v>
      </c>
      <c r="F12" s="70">
        <v>42</v>
      </c>
      <c r="G12" s="70">
        <v>42</v>
      </c>
      <c r="H12" s="70">
        <v>42</v>
      </c>
      <c r="I12" s="70">
        <v>42</v>
      </c>
      <c r="J12" s="70">
        <v>42</v>
      </c>
      <c r="K12" s="70">
        <v>42</v>
      </c>
      <c r="L12" s="70">
        <v>42</v>
      </c>
      <c r="M12" s="70">
        <v>44</v>
      </c>
      <c r="N12" s="10">
        <v>44</v>
      </c>
      <c r="O12" s="1">
        <v>44</v>
      </c>
      <c r="P12" s="1">
        <v>44</v>
      </c>
      <c r="Q12" s="1">
        <v>43</v>
      </c>
      <c r="R12" s="1">
        <v>43</v>
      </c>
      <c r="S12" s="18">
        <v>43</v>
      </c>
      <c r="T12" s="1">
        <v>43</v>
      </c>
      <c r="U12" s="1">
        <v>43</v>
      </c>
      <c r="V12" s="1">
        <v>43</v>
      </c>
      <c r="W12" s="1">
        <v>43</v>
      </c>
      <c r="X12" s="1">
        <v>43</v>
      </c>
      <c r="Y12" s="1">
        <v>43</v>
      </c>
      <c r="Z12" s="1">
        <v>43</v>
      </c>
      <c r="AA12" s="1">
        <v>43</v>
      </c>
      <c r="AB12" s="1">
        <v>43</v>
      </c>
      <c r="AC12" s="1">
        <v>43</v>
      </c>
      <c r="AD12" s="1">
        <v>43</v>
      </c>
      <c r="AE12" s="1">
        <v>42</v>
      </c>
      <c r="AF12" s="1">
        <v>42</v>
      </c>
      <c r="AG12" s="1">
        <v>42</v>
      </c>
      <c r="AH12" s="1">
        <v>42</v>
      </c>
      <c r="AI12" s="1">
        <v>42</v>
      </c>
      <c r="AJ12" s="1">
        <v>42</v>
      </c>
      <c r="AK12" s="1">
        <v>42</v>
      </c>
      <c r="AL12" s="1">
        <v>42</v>
      </c>
      <c r="AM12" s="1">
        <v>42</v>
      </c>
      <c r="AN12" s="1">
        <v>42</v>
      </c>
      <c r="AO12" s="1">
        <v>39</v>
      </c>
      <c r="AP12" s="1">
        <v>39</v>
      </c>
      <c r="AQ12" s="1">
        <v>39</v>
      </c>
      <c r="AR12" s="1">
        <v>39</v>
      </c>
      <c r="AS12" s="1">
        <v>39</v>
      </c>
      <c r="AT12" s="1">
        <v>39</v>
      </c>
      <c r="AU12" s="1">
        <v>39</v>
      </c>
      <c r="AV12" s="1">
        <v>42</v>
      </c>
      <c r="AW12" s="1">
        <v>39</v>
      </c>
      <c r="AX12" s="1">
        <v>39</v>
      </c>
      <c r="AY12" s="1">
        <v>39</v>
      </c>
      <c r="AZ12" s="1">
        <v>38</v>
      </c>
      <c r="BA12" s="1">
        <v>38</v>
      </c>
      <c r="BB12" s="1">
        <v>38</v>
      </c>
      <c r="BC12" s="1">
        <v>38</v>
      </c>
      <c r="BD12" s="1">
        <v>38</v>
      </c>
      <c r="BE12" s="1">
        <v>38</v>
      </c>
      <c r="BF12" s="1">
        <v>38</v>
      </c>
      <c r="BG12" s="1">
        <v>38</v>
      </c>
      <c r="BH12" s="1">
        <v>38</v>
      </c>
      <c r="BI12" s="1">
        <v>38</v>
      </c>
      <c r="BJ12" s="1">
        <v>38</v>
      </c>
      <c r="BK12" s="1">
        <v>38</v>
      </c>
      <c r="BL12" s="1">
        <v>38</v>
      </c>
      <c r="BM12" s="1">
        <v>38</v>
      </c>
      <c r="BN12" s="1">
        <v>38</v>
      </c>
      <c r="BO12" s="1">
        <v>38</v>
      </c>
      <c r="BP12" s="1" t="s">
        <v>59</v>
      </c>
      <c r="BQ12" s="1">
        <v>37</v>
      </c>
      <c r="BR12" s="1">
        <v>37</v>
      </c>
      <c r="BS12" s="1">
        <v>37</v>
      </c>
      <c r="BT12" s="1">
        <v>36</v>
      </c>
      <c r="BU12" s="1">
        <v>36</v>
      </c>
      <c r="BV12" s="1">
        <v>36</v>
      </c>
      <c r="BW12" s="1">
        <v>36</v>
      </c>
      <c r="BX12" s="1">
        <v>36</v>
      </c>
      <c r="BY12" s="1">
        <v>36</v>
      </c>
      <c r="BZ12" s="1">
        <v>36</v>
      </c>
      <c r="CA12" s="1">
        <v>36</v>
      </c>
      <c r="CB12" s="1">
        <v>36</v>
      </c>
      <c r="CC12" s="1">
        <v>36</v>
      </c>
      <c r="CD12" s="1">
        <v>36</v>
      </c>
      <c r="CE12" s="1">
        <v>36</v>
      </c>
      <c r="CF12" s="1">
        <v>36</v>
      </c>
      <c r="CG12" s="1">
        <v>36</v>
      </c>
      <c r="CH12" s="1">
        <v>36</v>
      </c>
      <c r="CI12" s="1">
        <v>36</v>
      </c>
      <c r="CJ12" s="1">
        <v>36</v>
      </c>
      <c r="CK12" s="1">
        <v>35</v>
      </c>
      <c r="CL12" s="1">
        <v>35</v>
      </c>
      <c r="CM12" s="1">
        <v>35</v>
      </c>
      <c r="CN12" s="1">
        <v>35</v>
      </c>
      <c r="CO12" s="1">
        <v>36</v>
      </c>
      <c r="CP12" s="1">
        <v>36</v>
      </c>
      <c r="CQ12" s="1">
        <v>36</v>
      </c>
      <c r="CR12" s="1">
        <v>36</v>
      </c>
      <c r="CS12" s="1">
        <v>36</v>
      </c>
      <c r="CT12" s="1">
        <v>36</v>
      </c>
      <c r="CU12" s="1">
        <v>36</v>
      </c>
      <c r="CV12" s="1">
        <v>36</v>
      </c>
      <c r="CW12" s="1">
        <v>36</v>
      </c>
      <c r="CX12" s="104">
        <v>36</v>
      </c>
      <c r="CY12" s="1">
        <v>36</v>
      </c>
      <c r="CZ12" s="1">
        <v>36</v>
      </c>
      <c r="DA12" s="1">
        <v>36</v>
      </c>
      <c r="DB12" s="1">
        <v>36</v>
      </c>
      <c r="DC12" s="1">
        <v>36</v>
      </c>
      <c r="DD12" s="1">
        <v>36</v>
      </c>
      <c r="DE12" s="1">
        <v>36</v>
      </c>
      <c r="DF12" s="1">
        <v>36</v>
      </c>
      <c r="DG12" s="1">
        <v>36</v>
      </c>
      <c r="DH12" s="1">
        <v>36</v>
      </c>
      <c r="DI12" s="1">
        <v>35</v>
      </c>
      <c r="DJ12" s="1">
        <v>35</v>
      </c>
      <c r="DK12" s="1">
        <v>35</v>
      </c>
      <c r="DL12" s="1">
        <v>35</v>
      </c>
      <c r="DM12" s="1">
        <v>35</v>
      </c>
      <c r="DN12" s="1">
        <v>35</v>
      </c>
      <c r="DO12" s="1">
        <v>35</v>
      </c>
      <c r="DP12" s="1">
        <v>35</v>
      </c>
      <c r="DQ12" s="1">
        <v>35</v>
      </c>
      <c r="DR12" s="104">
        <v>35</v>
      </c>
      <c r="DS12" s="1">
        <v>34</v>
      </c>
      <c r="DT12" s="1">
        <v>33</v>
      </c>
      <c r="DU12" s="1">
        <v>31</v>
      </c>
      <c r="DV12" s="1">
        <v>30</v>
      </c>
      <c r="DW12" s="1">
        <v>30</v>
      </c>
      <c r="DX12" s="1">
        <v>30</v>
      </c>
      <c r="DY12" s="1">
        <v>30</v>
      </c>
      <c r="DZ12" s="1">
        <v>30</v>
      </c>
      <c r="EA12" s="1">
        <v>30</v>
      </c>
      <c r="EB12" s="1">
        <v>30</v>
      </c>
      <c r="EC12" s="1">
        <v>30</v>
      </c>
      <c r="ED12" s="1">
        <v>30</v>
      </c>
      <c r="EE12" s="1">
        <v>29</v>
      </c>
      <c r="EF12" s="1">
        <v>29</v>
      </c>
      <c r="EG12" s="1">
        <v>29</v>
      </c>
      <c r="EH12" s="1">
        <v>29</v>
      </c>
      <c r="EI12" s="1">
        <v>29</v>
      </c>
      <c r="EJ12" s="104">
        <v>29</v>
      </c>
      <c r="EK12" s="1">
        <v>29</v>
      </c>
      <c r="EL12" s="1">
        <v>29</v>
      </c>
      <c r="EM12" s="1">
        <v>29</v>
      </c>
      <c r="EN12" s="1">
        <v>29</v>
      </c>
      <c r="EO12" s="1">
        <v>29</v>
      </c>
      <c r="EP12" s="1">
        <v>29</v>
      </c>
      <c r="EQ12" s="1">
        <v>29</v>
      </c>
      <c r="ER12" s="104">
        <v>27</v>
      </c>
      <c r="ES12" s="1">
        <v>26</v>
      </c>
      <c r="ET12" s="1">
        <v>26</v>
      </c>
      <c r="EU12" s="1">
        <v>26</v>
      </c>
      <c r="EV12" s="104">
        <v>26</v>
      </c>
      <c r="EW12" s="1">
        <v>26</v>
      </c>
      <c r="EX12" s="1">
        <v>26</v>
      </c>
      <c r="EY12" s="1">
        <v>26</v>
      </c>
      <c r="EZ12" s="1">
        <v>26</v>
      </c>
      <c r="FA12" s="1">
        <v>26</v>
      </c>
      <c r="FB12" s="1">
        <v>25</v>
      </c>
      <c r="FC12" s="1">
        <v>24</v>
      </c>
      <c r="FD12" s="1">
        <v>23</v>
      </c>
      <c r="FE12" s="1">
        <v>23</v>
      </c>
      <c r="FF12" s="1">
        <v>21</v>
      </c>
      <c r="FG12" s="1">
        <v>22</v>
      </c>
      <c r="FH12" s="1">
        <v>21</v>
      </c>
      <c r="FI12" s="1">
        <v>21</v>
      </c>
      <c r="FJ12" s="1">
        <v>21</v>
      </c>
      <c r="FK12" s="1">
        <v>21</v>
      </c>
      <c r="FL12" s="1">
        <v>21</v>
      </c>
      <c r="FM12" s="1">
        <v>21</v>
      </c>
      <c r="FN12" s="1">
        <v>20</v>
      </c>
      <c r="FO12" s="1">
        <v>20</v>
      </c>
      <c r="FP12" s="1">
        <v>20</v>
      </c>
      <c r="FQ12" s="1">
        <v>20</v>
      </c>
      <c r="FR12" s="1">
        <v>20</v>
      </c>
      <c r="FS12" s="1">
        <v>20</v>
      </c>
      <c r="FT12" s="1">
        <v>20</v>
      </c>
      <c r="FU12" s="1">
        <v>20</v>
      </c>
      <c r="FV12" s="1">
        <v>20</v>
      </c>
      <c r="FW12" s="1">
        <v>20</v>
      </c>
      <c r="FX12" s="1">
        <v>20</v>
      </c>
      <c r="FY12" s="1">
        <v>20</v>
      </c>
      <c r="FZ12" s="1">
        <v>19</v>
      </c>
      <c r="GA12" s="1">
        <v>19</v>
      </c>
      <c r="GB12" s="1">
        <v>19</v>
      </c>
      <c r="GC12" s="1">
        <v>19</v>
      </c>
      <c r="GD12" s="1">
        <v>19</v>
      </c>
      <c r="GE12" s="1">
        <v>19</v>
      </c>
      <c r="GF12" s="1">
        <v>19</v>
      </c>
      <c r="GG12" s="1">
        <v>19</v>
      </c>
      <c r="GH12" s="1">
        <v>19</v>
      </c>
      <c r="GI12" s="1">
        <v>19</v>
      </c>
      <c r="GJ12" s="1">
        <v>19</v>
      </c>
      <c r="GK12" s="1">
        <v>19</v>
      </c>
      <c r="GL12" s="1">
        <v>20</v>
      </c>
      <c r="GM12" s="1">
        <v>20</v>
      </c>
      <c r="GN12" s="1">
        <v>20</v>
      </c>
      <c r="GO12" s="1">
        <v>20</v>
      </c>
      <c r="GP12" s="1">
        <v>20</v>
      </c>
      <c r="GQ12" s="1">
        <v>19</v>
      </c>
      <c r="GR12" s="1">
        <v>19</v>
      </c>
      <c r="GS12" s="1">
        <v>19</v>
      </c>
      <c r="GT12" s="1">
        <v>19</v>
      </c>
      <c r="GU12" s="1">
        <v>19</v>
      </c>
      <c r="GV12" s="1">
        <v>18</v>
      </c>
      <c r="GW12" s="1">
        <v>18</v>
      </c>
      <c r="GX12" s="1">
        <v>18</v>
      </c>
      <c r="GY12" s="1">
        <v>18</v>
      </c>
      <c r="GZ12" s="1">
        <v>19</v>
      </c>
      <c r="HA12" s="1">
        <v>19</v>
      </c>
      <c r="HB12" s="103">
        <v>19</v>
      </c>
      <c r="HC12" s="103">
        <v>19</v>
      </c>
      <c r="HD12" s="1">
        <v>19</v>
      </c>
      <c r="HE12" s="1">
        <v>19</v>
      </c>
      <c r="HF12" s="1">
        <v>19</v>
      </c>
      <c r="HG12" s="1">
        <v>19</v>
      </c>
      <c r="HH12" s="1">
        <v>19</v>
      </c>
      <c r="HI12" s="1">
        <v>18</v>
      </c>
      <c r="HJ12" s="1">
        <v>18</v>
      </c>
      <c r="HK12" s="1">
        <v>17</v>
      </c>
      <c r="HL12" s="1">
        <v>16</v>
      </c>
      <c r="HM12" s="1">
        <v>15</v>
      </c>
      <c r="HN12" s="1">
        <v>15</v>
      </c>
      <c r="HO12" s="1">
        <v>15</v>
      </c>
      <c r="HP12" s="1">
        <v>15</v>
      </c>
      <c r="HQ12" s="1">
        <v>15</v>
      </c>
      <c r="HR12" s="1">
        <v>13</v>
      </c>
      <c r="HS12" s="1">
        <v>13</v>
      </c>
      <c r="HT12" s="1">
        <v>13</v>
      </c>
      <c r="HU12" s="1">
        <v>13</v>
      </c>
      <c r="HV12" s="1">
        <v>13</v>
      </c>
      <c r="HW12" s="1">
        <v>13</v>
      </c>
      <c r="HX12" s="1">
        <v>11</v>
      </c>
      <c r="HY12" s="1">
        <v>11</v>
      </c>
      <c r="HZ12" s="1">
        <v>9</v>
      </c>
      <c r="IA12" s="1">
        <v>7</v>
      </c>
    </row>
    <row r="13" spans="1:235" ht="15" thickBot="1" x14ac:dyDescent="0.35">
      <c r="A13" s="32" t="s">
        <v>324</v>
      </c>
      <c r="B13" s="69">
        <v>3630</v>
      </c>
      <c r="C13" s="69">
        <v>1738</v>
      </c>
      <c r="D13" s="70">
        <v>1819</v>
      </c>
      <c r="E13" s="70">
        <v>1402</v>
      </c>
      <c r="F13" s="70">
        <v>1177</v>
      </c>
      <c r="G13" s="70">
        <v>1488</v>
      </c>
      <c r="H13" s="70">
        <v>1452</v>
      </c>
      <c r="I13" s="70">
        <v>1395</v>
      </c>
      <c r="J13" s="70">
        <v>1372</v>
      </c>
      <c r="K13" s="70">
        <v>1363</v>
      </c>
      <c r="L13" s="70">
        <v>1541</v>
      </c>
      <c r="M13" s="70">
        <v>1702</v>
      </c>
      <c r="N13" s="18">
        <v>3875</v>
      </c>
      <c r="O13" s="18">
        <v>2249</v>
      </c>
      <c r="P13" s="18">
        <v>2562</v>
      </c>
      <c r="Q13" s="18">
        <v>1867</v>
      </c>
      <c r="R13" s="18">
        <v>1546</v>
      </c>
      <c r="S13" s="18">
        <v>1337</v>
      </c>
      <c r="T13" s="18">
        <v>1438</v>
      </c>
      <c r="U13" s="18">
        <v>1406</v>
      </c>
      <c r="V13" s="18">
        <v>1222</v>
      </c>
      <c r="W13" s="18">
        <v>1184</v>
      </c>
      <c r="X13" s="18">
        <v>1113</v>
      </c>
      <c r="Y13" s="18">
        <v>1129</v>
      </c>
      <c r="Z13" s="18">
        <v>3403</v>
      </c>
      <c r="AA13" s="18">
        <v>1404</v>
      </c>
      <c r="AB13" s="18">
        <v>1397</v>
      </c>
      <c r="AC13" s="18">
        <v>1089</v>
      </c>
      <c r="AD13" s="18">
        <v>1098</v>
      </c>
      <c r="AE13" s="1">
        <v>886</v>
      </c>
      <c r="AF13" s="1">
        <v>898</v>
      </c>
      <c r="AG13" s="1">
        <v>812</v>
      </c>
      <c r="AH13" s="1">
        <v>681</v>
      </c>
      <c r="AI13" s="1">
        <v>753</v>
      </c>
      <c r="AJ13" s="1">
        <v>789</v>
      </c>
      <c r="AK13" s="1">
        <v>706</v>
      </c>
      <c r="AL13" s="18">
        <v>1931</v>
      </c>
      <c r="AM13" s="18">
        <v>1114</v>
      </c>
      <c r="AN13" s="18">
        <v>1040</v>
      </c>
      <c r="AO13" s="1">
        <v>762</v>
      </c>
      <c r="AP13" s="1">
        <v>556</v>
      </c>
      <c r="AQ13" s="1">
        <v>559</v>
      </c>
      <c r="AR13" s="1">
        <v>627</v>
      </c>
      <c r="AS13" s="1">
        <v>711</v>
      </c>
      <c r="AT13" s="1">
        <v>649</v>
      </c>
      <c r="AU13" s="1">
        <v>538</v>
      </c>
      <c r="AV13" s="18">
        <v>1931</v>
      </c>
      <c r="AW13" s="1">
        <v>593</v>
      </c>
      <c r="AX13" s="18">
        <v>1904</v>
      </c>
      <c r="AY13" s="1">
        <v>979</v>
      </c>
      <c r="AZ13" s="1">
        <v>924</v>
      </c>
      <c r="BA13" s="18">
        <v>1014</v>
      </c>
      <c r="BB13" s="1">
        <v>651</v>
      </c>
      <c r="BC13" s="1">
        <v>468</v>
      </c>
      <c r="BD13" s="1">
        <v>578</v>
      </c>
      <c r="BE13" s="1">
        <v>513</v>
      </c>
      <c r="BF13" s="1">
        <v>472</v>
      </c>
      <c r="BG13" s="1">
        <v>296</v>
      </c>
      <c r="BH13" s="1">
        <v>225</v>
      </c>
      <c r="BI13" s="1">
        <v>194</v>
      </c>
      <c r="BJ13" s="1">
        <v>750</v>
      </c>
      <c r="BK13" s="1">
        <v>302</v>
      </c>
      <c r="BL13" s="1">
        <v>307</v>
      </c>
      <c r="BM13" s="1">
        <v>207</v>
      </c>
      <c r="BN13" s="1">
        <v>140</v>
      </c>
      <c r="BO13" s="1">
        <v>113</v>
      </c>
      <c r="BP13" s="1">
        <v>116</v>
      </c>
      <c r="BQ13" s="1">
        <v>124</v>
      </c>
      <c r="BR13" s="1">
        <v>134</v>
      </c>
      <c r="BS13" s="1">
        <v>147</v>
      </c>
      <c r="BT13" s="1">
        <v>131</v>
      </c>
      <c r="BU13" s="1">
        <v>147</v>
      </c>
      <c r="BV13" s="1">
        <v>596</v>
      </c>
      <c r="BW13" s="1">
        <v>338</v>
      </c>
      <c r="BX13" s="1">
        <v>377</v>
      </c>
      <c r="BY13" s="1">
        <v>218</v>
      </c>
      <c r="BZ13" s="1">
        <v>144</v>
      </c>
      <c r="CA13" s="1">
        <v>139</v>
      </c>
      <c r="CB13" s="1">
        <v>152</v>
      </c>
      <c r="CC13" s="1">
        <v>136</v>
      </c>
      <c r="CD13" s="1">
        <v>124</v>
      </c>
      <c r="CE13" s="1">
        <v>115</v>
      </c>
      <c r="CF13" s="1">
        <v>136</v>
      </c>
      <c r="CG13" s="1">
        <v>151</v>
      </c>
      <c r="CH13" s="1">
        <v>588</v>
      </c>
      <c r="CI13" s="1">
        <v>273</v>
      </c>
      <c r="CJ13" s="1">
        <v>245</v>
      </c>
      <c r="CK13" s="1">
        <v>202</v>
      </c>
      <c r="CL13" s="1">
        <v>162</v>
      </c>
      <c r="CM13" s="1">
        <v>143</v>
      </c>
      <c r="CN13" s="1">
        <v>161</v>
      </c>
      <c r="CO13" s="1">
        <v>195</v>
      </c>
      <c r="CP13" s="1">
        <v>150</v>
      </c>
      <c r="CQ13" s="1">
        <v>154</v>
      </c>
      <c r="CR13" s="1">
        <v>171</v>
      </c>
      <c r="CS13" s="1">
        <v>195</v>
      </c>
      <c r="CT13" s="1">
        <v>805</v>
      </c>
      <c r="CU13" s="1">
        <v>470</v>
      </c>
      <c r="CV13" s="1">
        <v>421</v>
      </c>
      <c r="CW13" s="1">
        <v>327</v>
      </c>
      <c r="CX13" s="104">
        <v>206</v>
      </c>
      <c r="CY13" s="1">
        <v>143</v>
      </c>
      <c r="CZ13" s="1">
        <v>176</v>
      </c>
      <c r="DA13" s="1">
        <v>173</v>
      </c>
      <c r="DB13" s="1">
        <v>162</v>
      </c>
      <c r="DC13" s="1">
        <v>154</v>
      </c>
      <c r="DD13" s="1">
        <v>180</v>
      </c>
      <c r="DE13" s="1">
        <v>233</v>
      </c>
      <c r="DF13" s="18">
        <v>1012</v>
      </c>
      <c r="DG13" s="1">
        <v>480</v>
      </c>
      <c r="DH13" s="1">
        <v>509</v>
      </c>
      <c r="DI13" s="1">
        <v>309</v>
      </c>
      <c r="DJ13" s="1">
        <v>180</v>
      </c>
      <c r="DK13" s="1">
        <v>147</v>
      </c>
      <c r="DL13" s="1">
        <v>139</v>
      </c>
      <c r="DM13" s="1">
        <v>148</v>
      </c>
      <c r="DN13" s="1">
        <v>148</v>
      </c>
      <c r="DO13" s="1">
        <v>141</v>
      </c>
      <c r="DP13" s="103">
        <v>143</v>
      </c>
      <c r="DQ13" s="103">
        <v>158</v>
      </c>
      <c r="DR13">
        <v>600</v>
      </c>
      <c r="DS13" s="103">
        <v>306</v>
      </c>
      <c r="DT13" s="1">
        <v>328</v>
      </c>
      <c r="DU13" s="1">
        <v>211</v>
      </c>
      <c r="DV13" s="1">
        <v>156</v>
      </c>
      <c r="DW13" s="1">
        <v>181</v>
      </c>
      <c r="DX13" s="1">
        <v>192</v>
      </c>
      <c r="DY13" s="1">
        <v>188</v>
      </c>
      <c r="DZ13" s="1">
        <v>224</v>
      </c>
      <c r="EA13" s="1">
        <v>233</v>
      </c>
      <c r="EB13" s="1">
        <v>238</v>
      </c>
      <c r="EC13" s="1">
        <v>271</v>
      </c>
      <c r="ED13" s="1">
        <v>1326</v>
      </c>
      <c r="EE13" s="1">
        <v>793</v>
      </c>
      <c r="EF13" s="1">
        <v>994</v>
      </c>
      <c r="EG13" s="1">
        <v>649</v>
      </c>
      <c r="EH13" s="1">
        <v>350</v>
      </c>
      <c r="EI13" s="1">
        <v>331</v>
      </c>
      <c r="EJ13" s="104">
        <v>198</v>
      </c>
      <c r="EK13" s="1">
        <v>292</v>
      </c>
      <c r="EL13" s="19" t="s">
        <v>302</v>
      </c>
      <c r="EM13" s="1">
        <v>214</v>
      </c>
      <c r="EN13" s="1">
        <v>167</v>
      </c>
      <c r="EO13" s="1">
        <v>263</v>
      </c>
      <c r="EP13" s="1">
        <v>1215</v>
      </c>
      <c r="EQ13" s="1">
        <v>653</v>
      </c>
      <c r="ER13" s="104">
        <v>556</v>
      </c>
      <c r="ES13" s="1">
        <v>371</v>
      </c>
      <c r="ET13" s="1">
        <v>197</v>
      </c>
      <c r="EU13" s="1">
        <v>124</v>
      </c>
      <c r="EV13" s="104">
        <v>121</v>
      </c>
      <c r="EW13" s="1">
        <v>113</v>
      </c>
      <c r="EX13" s="1">
        <v>94</v>
      </c>
      <c r="EY13" s="1">
        <v>99</v>
      </c>
      <c r="EZ13" s="1">
        <v>179</v>
      </c>
      <c r="FA13" s="1">
        <v>204</v>
      </c>
      <c r="FB13" s="1">
        <v>1002</v>
      </c>
      <c r="FC13" s="1">
        <v>343</v>
      </c>
      <c r="FD13" s="1">
        <v>235</v>
      </c>
      <c r="FE13" s="1">
        <v>155</v>
      </c>
      <c r="FF13" s="1">
        <v>102</v>
      </c>
      <c r="FG13" s="1">
        <v>154</v>
      </c>
      <c r="FH13" s="1">
        <v>148</v>
      </c>
      <c r="FI13" s="1">
        <v>77</v>
      </c>
      <c r="FJ13" s="1">
        <v>58</v>
      </c>
      <c r="FK13" s="1">
        <v>117</v>
      </c>
      <c r="FL13" s="1">
        <v>57</v>
      </c>
      <c r="FM13" s="1">
        <v>30</v>
      </c>
      <c r="FN13" s="1">
        <v>39</v>
      </c>
      <c r="FO13" s="1">
        <v>25</v>
      </c>
      <c r="FP13" s="1">
        <v>26</v>
      </c>
      <c r="FQ13" s="1">
        <v>25</v>
      </c>
      <c r="FR13" s="1">
        <v>9</v>
      </c>
      <c r="FS13" s="1">
        <v>5</v>
      </c>
      <c r="FT13" s="1">
        <v>5</v>
      </c>
      <c r="FU13" s="1">
        <v>4</v>
      </c>
      <c r="FV13" s="1" t="s">
        <v>18</v>
      </c>
      <c r="FW13" s="1">
        <v>2</v>
      </c>
      <c r="FX13" s="1">
        <v>10</v>
      </c>
      <c r="FY13" s="1">
        <v>4</v>
      </c>
      <c r="FZ13" s="1">
        <v>16</v>
      </c>
      <c r="GA13" s="1">
        <v>10</v>
      </c>
      <c r="GB13" s="1">
        <v>9</v>
      </c>
      <c r="GC13" s="1">
        <v>4</v>
      </c>
      <c r="GD13" s="1">
        <v>1</v>
      </c>
      <c r="GE13" s="1">
        <v>3</v>
      </c>
      <c r="GF13" s="1">
        <v>1</v>
      </c>
      <c r="GG13" s="1">
        <v>3</v>
      </c>
      <c r="GH13" s="1">
        <v>2</v>
      </c>
      <c r="GI13" s="1">
        <v>1</v>
      </c>
      <c r="GJ13" s="103">
        <v>1</v>
      </c>
      <c r="GK13" s="103">
        <v>2</v>
      </c>
      <c r="GL13" s="103">
        <v>5</v>
      </c>
      <c r="GM13" s="103">
        <v>3</v>
      </c>
      <c r="GN13" s="1">
        <v>2</v>
      </c>
      <c r="GO13" s="1">
        <v>1</v>
      </c>
      <c r="GP13" s="1">
        <v>1</v>
      </c>
      <c r="GQ13" s="1">
        <v>1</v>
      </c>
      <c r="GR13" s="1">
        <v>2</v>
      </c>
      <c r="GS13" s="1">
        <v>1</v>
      </c>
      <c r="GT13" s="1">
        <v>2</v>
      </c>
      <c r="GU13" s="1">
        <v>2</v>
      </c>
      <c r="GV13" s="1">
        <v>1</v>
      </c>
      <c r="GW13" s="1">
        <v>2</v>
      </c>
      <c r="GX13" s="1">
        <v>5</v>
      </c>
      <c r="GY13" s="1">
        <v>4</v>
      </c>
      <c r="GZ13" s="1">
        <v>2</v>
      </c>
      <c r="HA13" s="1">
        <v>2</v>
      </c>
      <c r="HB13" s="1">
        <v>1</v>
      </c>
      <c r="HC13" s="1">
        <v>1</v>
      </c>
      <c r="HD13" s="1">
        <v>1</v>
      </c>
      <c r="HE13" s="1">
        <v>1</v>
      </c>
      <c r="HF13" s="1">
        <v>3</v>
      </c>
      <c r="HG13" s="1">
        <v>2</v>
      </c>
      <c r="HH13" s="1">
        <v>3</v>
      </c>
      <c r="HI13" s="1">
        <v>8</v>
      </c>
      <c r="HJ13" s="1">
        <v>17</v>
      </c>
      <c r="HK13" s="1">
        <v>8</v>
      </c>
      <c r="HL13" s="1">
        <v>7</v>
      </c>
      <c r="HM13" s="1">
        <v>6</v>
      </c>
      <c r="HN13" s="1">
        <v>3</v>
      </c>
      <c r="HO13" s="1">
        <v>2</v>
      </c>
      <c r="HP13" s="103">
        <v>5</v>
      </c>
      <c r="HQ13" s="103">
        <v>4</v>
      </c>
      <c r="HR13" s="103">
        <v>318</v>
      </c>
      <c r="HS13" s="103">
        <v>363</v>
      </c>
      <c r="HT13" s="1">
        <v>481</v>
      </c>
      <c r="HU13" s="1">
        <v>672</v>
      </c>
      <c r="HV13" s="1">
        <v>618</v>
      </c>
      <c r="HW13" s="1">
        <v>755</v>
      </c>
      <c r="HX13" s="1">
        <v>706</v>
      </c>
      <c r="HY13" s="1">
        <v>344</v>
      </c>
      <c r="HZ13" s="1">
        <v>848</v>
      </c>
      <c r="IA13" s="1">
        <v>166</v>
      </c>
    </row>
    <row r="14" spans="1:235" ht="15" thickBot="1" x14ac:dyDescent="0.35">
      <c r="A14" s="32" t="s">
        <v>325</v>
      </c>
      <c r="B14" s="69">
        <v>26</v>
      </c>
      <c r="C14" s="69">
        <v>28</v>
      </c>
      <c r="D14" s="70">
        <v>28</v>
      </c>
      <c r="E14" s="70">
        <v>28</v>
      </c>
      <c r="F14" s="70">
        <v>28</v>
      </c>
      <c r="G14" s="70">
        <v>27</v>
      </c>
      <c r="H14" s="70">
        <v>27</v>
      </c>
      <c r="I14" s="70">
        <v>27</v>
      </c>
      <c r="J14" s="70">
        <v>26</v>
      </c>
      <c r="K14" s="70">
        <v>25</v>
      </c>
      <c r="L14" s="70">
        <v>25</v>
      </c>
      <c r="M14" s="70">
        <v>25</v>
      </c>
      <c r="N14" s="1">
        <v>24</v>
      </c>
      <c r="O14" s="1">
        <v>24</v>
      </c>
      <c r="P14" s="1">
        <v>23</v>
      </c>
      <c r="Q14" s="1">
        <v>23</v>
      </c>
      <c r="R14" s="1">
        <v>23</v>
      </c>
      <c r="S14" s="1">
        <v>23</v>
      </c>
      <c r="T14" s="1">
        <v>22</v>
      </c>
      <c r="U14" s="1">
        <v>22</v>
      </c>
      <c r="V14" s="1">
        <v>21</v>
      </c>
      <c r="W14" s="1">
        <v>21</v>
      </c>
      <c r="X14" s="1">
        <v>21</v>
      </c>
      <c r="Y14" s="1">
        <v>21</v>
      </c>
      <c r="Z14" s="1">
        <v>18</v>
      </c>
      <c r="AA14" s="1">
        <v>20</v>
      </c>
      <c r="AB14" s="1">
        <v>19</v>
      </c>
      <c r="AC14" s="1">
        <v>19</v>
      </c>
      <c r="AD14" s="1">
        <v>18</v>
      </c>
      <c r="AE14" s="1">
        <v>18</v>
      </c>
      <c r="AF14" s="1">
        <v>18</v>
      </c>
      <c r="AG14" s="1">
        <v>18</v>
      </c>
      <c r="AH14" s="1">
        <v>18</v>
      </c>
      <c r="AI14" s="1">
        <v>18</v>
      </c>
      <c r="AJ14" s="1">
        <v>18</v>
      </c>
      <c r="AK14" s="1">
        <v>18</v>
      </c>
      <c r="AL14" s="1">
        <v>15</v>
      </c>
      <c r="AM14" s="1">
        <v>16</v>
      </c>
      <c r="AN14" s="1">
        <v>16</v>
      </c>
      <c r="AO14" s="1">
        <v>16</v>
      </c>
      <c r="AP14" s="1">
        <v>16</v>
      </c>
      <c r="AQ14" s="1">
        <v>16</v>
      </c>
      <c r="AR14" s="1">
        <v>16</v>
      </c>
      <c r="AS14" s="1">
        <v>16</v>
      </c>
      <c r="AT14" s="1">
        <v>16</v>
      </c>
      <c r="AU14" s="1">
        <v>16</v>
      </c>
      <c r="AV14" s="1">
        <v>15</v>
      </c>
      <c r="AW14" s="1">
        <v>16</v>
      </c>
      <c r="AX14" s="1">
        <v>14</v>
      </c>
      <c r="AY14" s="1">
        <v>13</v>
      </c>
      <c r="AZ14" s="1">
        <v>13</v>
      </c>
      <c r="BA14" s="1">
        <v>13</v>
      </c>
      <c r="BB14" s="1">
        <v>13</v>
      </c>
      <c r="BC14" s="1">
        <v>13</v>
      </c>
      <c r="BD14" s="1">
        <v>14</v>
      </c>
      <c r="BE14" s="103">
        <v>14</v>
      </c>
      <c r="BF14" s="1">
        <v>14</v>
      </c>
      <c r="BG14" s="1">
        <v>14</v>
      </c>
      <c r="BH14" s="1">
        <v>14</v>
      </c>
      <c r="BI14" s="1">
        <v>14</v>
      </c>
      <c r="BJ14" s="1">
        <v>13</v>
      </c>
      <c r="BK14" s="1">
        <v>12</v>
      </c>
      <c r="BL14" s="1">
        <v>13</v>
      </c>
      <c r="BM14" s="1">
        <v>16</v>
      </c>
      <c r="BN14" s="1">
        <v>16</v>
      </c>
      <c r="BO14" s="1">
        <v>13</v>
      </c>
      <c r="BP14" s="1">
        <v>13</v>
      </c>
      <c r="BQ14" s="1">
        <v>13</v>
      </c>
      <c r="BR14" s="103">
        <v>13</v>
      </c>
      <c r="BS14" s="103">
        <v>13</v>
      </c>
      <c r="BT14" s="103">
        <v>13</v>
      </c>
      <c r="BU14" s="103">
        <v>13</v>
      </c>
      <c r="BV14" s="1">
        <v>13</v>
      </c>
      <c r="BW14" s="1">
        <v>13</v>
      </c>
      <c r="BX14" s="1">
        <v>13</v>
      </c>
      <c r="BY14" s="1">
        <v>13</v>
      </c>
      <c r="BZ14" s="1">
        <v>13</v>
      </c>
      <c r="CA14" s="1">
        <v>13</v>
      </c>
      <c r="CB14" s="1">
        <v>13</v>
      </c>
      <c r="CC14" s="1">
        <v>13</v>
      </c>
      <c r="CD14" s="1">
        <v>13</v>
      </c>
      <c r="CE14" s="1">
        <v>13</v>
      </c>
      <c r="CF14" s="1">
        <v>13</v>
      </c>
      <c r="CG14" s="1">
        <v>13</v>
      </c>
      <c r="CH14" s="1">
        <v>12</v>
      </c>
      <c r="CI14" s="1">
        <v>12</v>
      </c>
      <c r="CJ14" s="1">
        <v>12</v>
      </c>
      <c r="CK14" s="1">
        <v>12</v>
      </c>
      <c r="CL14" s="1">
        <v>12</v>
      </c>
      <c r="CM14" s="1">
        <v>12</v>
      </c>
      <c r="CN14" s="1">
        <v>12</v>
      </c>
      <c r="CO14" s="1">
        <v>12</v>
      </c>
      <c r="CP14" s="1">
        <v>12</v>
      </c>
      <c r="CQ14" s="1">
        <v>12</v>
      </c>
      <c r="CR14" s="1">
        <v>12</v>
      </c>
      <c r="CS14" s="1">
        <v>12</v>
      </c>
      <c r="CT14" s="1">
        <v>12</v>
      </c>
      <c r="CU14" s="1">
        <v>12</v>
      </c>
      <c r="CV14" s="1">
        <v>12</v>
      </c>
      <c r="CW14" s="1">
        <v>12</v>
      </c>
      <c r="CX14" s="1">
        <v>12</v>
      </c>
      <c r="CY14" s="1">
        <v>12</v>
      </c>
      <c r="CZ14" s="1">
        <v>12</v>
      </c>
      <c r="DA14" s="1">
        <v>12</v>
      </c>
      <c r="DB14" s="1">
        <v>12</v>
      </c>
      <c r="DC14" s="1">
        <v>12</v>
      </c>
      <c r="DD14" s="1">
        <v>12</v>
      </c>
      <c r="DE14" s="1">
        <v>12</v>
      </c>
      <c r="DF14" s="1">
        <v>12</v>
      </c>
      <c r="DG14" s="1">
        <v>13</v>
      </c>
      <c r="DH14" s="1">
        <v>13</v>
      </c>
      <c r="DI14" s="1">
        <v>13</v>
      </c>
      <c r="DJ14" s="1">
        <v>13</v>
      </c>
      <c r="DK14" s="1">
        <v>13</v>
      </c>
      <c r="DL14" s="1">
        <v>12</v>
      </c>
      <c r="DM14" s="1">
        <v>12</v>
      </c>
      <c r="DN14" s="1">
        <v>12</v>
      </c>
      <c r="DO14" s="18">
        <v>12</v>
      </c>
      <c r="DP14" s="1">
        <v>12</v>
      </c>
      <c r="DQ14" s="1">
        <v>12</v>
      </c>
      <c r="DR14" s="104">
        <v>10</v>
      </c>
      <c r="DS14" s="1">
        <v>11</v>
      </c>
      <c r="DT14" s="1">
        <v>11</v>
      </c>
      <c r="DU14" s="1">
        <v>11</v>
      </c>
      <c r="DV14" s="1">
        <v>11</v>
      </c>
      <c r="DW14" s="1">
        <v>11</v>
      </c>
      <c r="DX14" s="1">
        <v>11</v>
      </c>
      <c r="DY14" s="1">
        <v>11</v>
      </c>
      <c r="DZ14" s="1">
        <v>11</v>
      </c>
      <c r="EA14" s="1">
        <v>11</v>
      </c>
      <c r="EB14" s="1">
        <v>11</v>
      </c>
      <c r="EC14" s="1">
        <v>10</v>
      </c>
      <c r="ED14" s="1">
        <v>9</v>
      </c>
      <c r="EE14" s="1">
        <v>10</v>
      </c>
      <c r="EF14" s="1">
        <v>10</v>
      </c>
      <c r="EG14" s="1">
        <v>10</v>
      </c>
      <c r="EH14" s="1">
        <v>10</v>
      </c>
      <c r="EI14" s="1">
        <v>10</v>
      </c>
      <c r="EJ14" s="104">
        <v>10</v>
      </c>
      <c r="EK14" s="1">
        <v>10</v>
      </c>
      <c r="EL14" s="1">
        <v>10</v>
      </c>
      <c r="EM14" s="1">
        <v>10</v>
      </c>
      <c r="EN14" s="1">
        <v>10</v>
      </c>
      <c r="EO14" s="1">
        <v>10</v>
      </c>
      <c r="EP14" s="1">
        <v>7</v>
      </c>
      <c r="EQ14" s="1">
        <v>9</v>
      </c>
      <c r="ER14" s="104">
        <v>9</v>
      </c>
      <c r="ES14" s="1">
        <v>9</v>
      </c>
      <c r="ET14" s="1">
        <v>9</v>
      </c>
      <c r="EU14" s="1">
        <v>9</v>
      </c>
      <c r="EV14" s="104">
        <v>9</v>
      </c>
      <c r="EW14" s="1">
        <v>9</v>
      </c>
      <c r="EX14" s="1">
        <v>9</v>
      </c>
      <c r="EY14" s="1">
        <v>9</v>
      </c>
      <c r="EZ14" s="1">
        <v>9</v>
      </c>
      <c r="FA14" s="1">
        <v>9</v>
      </c>
      <c r="FB14" s="1">
        <v>10</v>
      </c>
      <c r="FC14" s="1">
        <v>11</v>
      </c>
      <c r="FD14" s="1">
        <v>11</v>
      </c>
      <c r="FE14" s="1">
        <v>11</v>
      </c>
      <c r="FF14" s="1">
        <v>11</v>
      </c>
      <c r="FG14" s="1">
        <v>11</v>
      </c>
      <c r="FH14" s="1">
        <v>11</v>
      </c>
      <c r="FI14" s="1">
        <v>11</v>
      </c>
      <c r="FJ14" s="1">
        <v>11</v>
      </c>
      <c r="FK14" s="1">
        <v>13</v>
      </c>
      <c r="FL14" s="1">
        <v>13</v>
      </c>
      <c r="FM14" s="1">
        <v>13</v>
      </c>
      <c r="FN14" s="1">
        <v>17</v>
      </c>
      <c r="FO14" s="1">
        <v>17</v>
      </c>
      <c r="FP14" s="1">
        <v>17</v>
      </c>
      <c r="FQ14" s="1">
        <v>17</v>
      </c>
      <c r="FR14" s="1">
        <v>18</v>
      </c>
      <c r="FS14" s="1">
        <v>19</v>
      </c>
      <c r="FT14" s="1">
        <v>19</v>
      </c>
      <c r="FU14" s="1">
        <v>19</v>
      </c>
      <c r="FV14" s="1">
        <v>19</v>
      </c>
      <c r="FW14" s="1">
        <v>19</v>
      </c>
      <c r="FX14" s="1">
        <v>19</v>
      </c>
      <c r="FY14" s="1">
        <v>19</v>
      </c>
      <c r="FZ14" s="1">
        <v>24</v>
      </c>
      <c r="GA14" s="1">
        <v>24</v>
      </c>
      <c r="GB14" s="1">
        <v>24</v>
      </c>
      <c r="GC14" s="1">
        <v>24</v>
      </c>
      <c r="GD14" s="1">
        <v>24</v>
      </c>
      <c r="GE14" s="1">
        <v>24</v>
      </c>
      <c r="GF14" s="1">
        <v>24</v>
      </c>
      <c r="GG14" s="1">
        <v>24</v>
      </c>
      <c r="GH14" s="1">
        <v>24</v>
      </c>
      <c r="GI14" s="1">
        <v>24</v>
      </c>
      <c r="GJ14" s="1">
        <v>24</v>
      </c>
      <c r="GK14" s="1">
        <v>25</v>
      </c>
      <c r="GL14" s="1">
        <v>27</v>
      </c>
      <c r="GM14" s="1">
        <v>32</v>
      </c>
      <c r="GN14" s="1">
        <v>32</v>
      </c>
      <c r="GO14" s="1">
        <v>32</v>
      </c>
      <c r="GP14" s="1">
        <v>33</v>
      </c>
      <c r="GQ14" s="1">
        <v>34</v>
      </c>
      <c r="GR14" s="1">
        <v>34</v>
      </c>
      <c r="GS14" s="1">
        <v>34</v>
      </c>
      <c r="GT14" s="1">
        <v>34</v>
      </c>
      <c r="GU14" s="1">
        <v>54</v>
      </c>
      <c r="GV14" s="1">
        <v>35</v>
      </c>
      <c r="GW14" s="1">
        <v>36</v>
      </c>
      <c r="GX14" s="1">
        <v>45</v>
      </c>
      <c r="GY14" s="1">
        <v>45</v>
      </c>
      <c r="GZ14" s="1">
        <v>45</v>
      </c>
      <c r="HA14" s="1">
        <v>45</v>
      </c>
      <c r="HB14" s="1">
        <v>47</v>
      </c>
      <c r="HC14" s="1">
        <v>52</v>
      </c>
      <c r="HD14" s="1">
        <v>52</v>
      </c>
      <c r="HE14" s="1">
        <v>54</v>
      </c>
      <c r="HF14" s="1">
        <v>54</v>
      </c>
      <c r="HG14" s="1">
        <v>54</v>
      </c>
      <c r="HH14" s="1">
        <v>54</v>
      </c>
      <c r="HI14" s="1">
        <v>56</v>
      </c>
      <c r="HJ14" s="1">
        <v>62</v>
      </c>
      <c r="HK14" s="1">
        <v>62</v>
      </c>
      <c r="HL14" s="1">
        <v>62</v>
      </c>
      <c r="HM14" s="1">
        <v>62</v>
      </c>
      <c r="HN14" s="1">
        <v>62</v>
      </c>
      <c r="HO14" s="1">
        <v>63</v>
      </c>
      <c r="HP14" s="1">
        <v>64</v>
      </c>
      <c r="HQ14" s="1">
        <v>64</v>
      </c>
      <c r="HR14" s="1" t="s">
        <v>18</v>
      </c>
      <c r="HS14" s="1" t="s">
        <v>18</v>
      </c>
      <c r="HT14" s="1" t="s">
        <v>18</v>
      </c>
      <c r="HU14" s="1" t="s">
        <v>18</v>
      </c>
      <c r="HV14" s="1" t="s">
        <v>18</v>
      </c>
      <c r="HW14" s="1" t="s">
        <v>18</v>
      </c>
      <c r="HX14" s="1" t="s">
        <v>18</v>
      </c>
      <c r="HY14" s="1" t="s">
        <v>18</v>
      </c>
      <c r="HZ14" s="1" t="s">
        <v>18</v>
      </c>
      <c r="IA14" s="1" t="s">
        <v>18</v>
      </c>
    </row>
    <row r="15" spans="1:235" ht="15" thickBot="1" x14ac:dyDescent="0.35">
      <c r="A15" s="32" t="s">
        <v>326</v>
      </c>
      <c r="B15" s="69">
        <v>0</v>
      </c>
      <c r="C15" s="69">
        <v>0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0">
        <v>0</v>
      </c>
      <c r="N15" s="1"/>
      <c r="O15" s="1"/>
      <c r="P15" s="1"/>
      <c r="Q15" s="1"/>
      <c r="R15" s="1"/>
      <c r="S15" s="1" t="s">
        <v>18</v>
      </c>
      <c r="T15" s="1" t="s">
        <v>18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 t="s">
        <v>18</v>
      </c>
      <c r="AH15" s="1"/>
      <c r="AI15" s="1"/>
      <c r="AJ15" s="1"/>
      <c r="AK15" s="19">
        <v>3</v>
      </c>
      <c r="AL15" s="1" t="s">
        <v>18</v>
      </c>
      <c r="AM15" s="1"/>
      <c r="AN15" s="1"/>
      <c r="AO15" s="1"/>
      <c r="AP15" s="1"/>
      <c r="AQ15" s="1" t="s">
        <v>18</v>
      </c>
      <c r="AR15" s="1"/>
      <c r="AS15" s="1"/>
      <c r="AT15" s="1"/>
      <c r="AU15" s="1"/>
      <c r="AV15" s="1" t="s">
        <v>18</v>
      </c>
      <c r="AW15" s="1" t="s">
        <v>18</v>
      </c>
      <c r="AX15" s="104"/>
      <c r="AY15" s="1" t="s">
        <v>18</v>
      </c>
      <c r="AZ15" s="1"/>
      <c r="BA15" s="1"/>
      <c r="BB15" s="1"/>
      <c r="BC15" s="1" t="s">
        <v>18</v>
      </c>
      <c r="BD15" s="1" t="s">
        <v>18</v>
      </c>
      <c r="BE15" s="1" t="s">
        <v>18</v>
      </c>
      <c r="BF15" s="1" t="s">
        <v>18</v>
      </c>
      <c r="BG15" s="1"/>
      <c r="BH15" s="1" t="s">
        <v>18</v>
      </c>
      <c r="BI15" s="1" t="s">
        <v>18</v>
      </c>
      <c r="BJ15" s="1" t="s">
        <v>18</v>
      </c>
      <c r="BK15" s="19">
        <v>-50</v>
      </c>
      <c r="BL15" s="1" t="s">
        <v>18</v>
      </c>
      <c r="BM15" s="11" t="s">
        <v>18</v>
      </c>
      <c r="BN15" s="1" t="s">
        <v>18</v>
      </c>
      <c r="BO15" s="1"/>
      <c r="BP15" s="1" t="s">
        <v>18</v>
      </c>
      <c r="BQ15" s="1" t="s">
        <v>18</v>
      </c>
      <c r="BR15" s="1" t="s">
        <v>18</v>
      </c>
      <c r="BS15" s="1" t="s">
        <v>18</v>
      </c>
      <c r="BT15" s="1" t="s">
        <v>18</v>
      </c>
      <c r="BU15" s="1" t="s">
        <v>18</v>
      </c>
      <c r="BV15" s="1" t="s">
        <v>18</v>
      </c>
      <c r="BW15" s="1" t="s">
        <v>18</v>
      </c>
      <c r="BX15" s="1" t="s">
        <v>18</v>
      </c>
      <c r="BY15" s="1" t="s">
        <v>18</v>
      </c>
      <c r="BZ15" s="1"/>
      <c r="CA15" s="1" t="s">
        <v>18</v>
      </c>
      <c r="CB15" s="1" t="s">
        <v>18</v>
      </c>
      <c r="CC15" s="1" t="s">
        <v>18</v>
      </c>
      <c r="CD15" s="36">
        <v>0</v>
      </c>
      <c r="CE15" s="1" t="s">
        <v>18</v>
      </c>
      <c r="CF15" s="1" t="s">
        <v>18</v>
      </c>
      <c r="CG15" s="1" t="s">
        <v>18</v>
      </c>
      <c r="CH15" s="1"/>
      <c r="CI15" s="1" t="s">
        <v>18</v>
      </c>
      <c r="CJ15" s="1" t="s">
        <v>18</v>
      </c>
      <c r="CK15" s="1"/>
      <c r="CL15" s="1" t="s">
        <v>18</v>
      </c>
      <c r="CM15" s="1" t="s">
        <v>18</v>
      </c>
      <c r="CN15" s="1" t="s">
        <v>18</v>
      </c>
      <c r="CO15" s="1" t="s">
        <v>18</v>
      </c>
      <c r="CP15" s="1" t="s">
        <v>18</v>
      </c>
      <c r="CQ15" s="1" t="s">
        <v>18</v>
      </c>
      <c r="CR15" s="1" t="s">
        <v>18</v>
      </c>
      <c r="CS15" s="1" t="s">
        <v>18</v>
      </c>
      <c r="CT15" s="1" t="s">
        <v>18</v>
      </c>
      <c r="CU15" s="1" t="s">
        <v>18</v>
      </c>
      <c r="CV15" s="1" t="s">
        <v>18</v>
      </c>
      <c r="CW15" s="1" t="s">
        <v>18</v>
      </c>
      <c r="CX15" s="1" t="s">
        <v>18</v>
      </c>
      <c r="CY15" s="1" t="s">
        <v>18</v>
      </c>
      <c r="CZ15" s="1" t="s">
        <v>18</v>
      </c>
      <c r="DA15" s="1" t="s">
        <v>18</v>
      </c>
      <c r="DB15" s="1" t="s">
        <v>18</v>
      </c>
      <c r="DC15" s="1" t="s">
        <v>18</v>
      </c>
      <c r="DD15" s="1" t="s">
        <v>18</v>
      </c>
      <c r="DE15" s="1" t="s">
        <v>18</v>
      </c>
      <c r="DF15" s="1" t="s">
        <v>18</v>
      </c>
      <c r="DG15" s="1" t="s">
        <v>18</v>
      </c>
      <c r="DH15" s="1" t="s">
        <v>18</v>
      </c>
      <c r="DI15" s="1" t="s">
        <v>18</v>
      </c>
      <c r="DJ15" s="1" t="s">
        <v>18</v>
      </c>
      <c r="DK15" s="1" t="s">
        <v>18</v>
      </c>
      <c r="DL15" s="1" t="s">
        <v>18</v>
      </c>
      <c r="DM15" s="1" t="s">
        <v>18</v>
      </c>
      <c r="DN15" s="39" t="s">
        <v>18</v>
      </c>
      <c r="DO15" s="18" t="s">
        <v>18</v>
      </c>
      <c r="DP15" s="1" t="s">
        <v>18</v>
      </c>
      <c r="DQ15" s="1" t="s">
        <v>18</v>
      </c>
      <c r="DR15" s="104" t="s">
        <v>18</v>
      </c>
      <c r="DS15" s="1" t="s">
        <v>18</v>
      </c>
      <c r="DT15" s="1" t="s">
        <v>18</v>
      </c>
      <c r="DU15" s="1" t="s">
        <v>18</v>
      </c>
      <c r="DV15" s="1" t="s">
        <v>18</v>
      </c>
      <c r="DW15" s="1" t="s">
        <v>18</v>
      </c>
      <c r="DX15" s="1" t="s">
        <v>18</v>
      </c>
      <c r="DY15" s="1" t="s">
        <v>18</v>
      </c>
      <c r="DZ15" s="1" t="s">
        <v>18</v>
      </c>
      <c r="EA15" s="1">
        <v>1</v>
      </c>
      <c r="EB15" s="1" t="s">
        <v>18</v>
      </c>
      <c r="EC15" s="1" t="s">
        <v>18</v>
      </c>
      <c r="ED15" s="1" t="s">
        <v>18</v>
      </c>
      <c r="EE15" s="1" t="s">
        <v>18</v>
      </c>
      <c r="EF15" s="1" t="s">
        <v>18</v>
      </c>
      <c r="EG15" s="1" t="s">
        <v>18</v>
      </c>
      <c r="EH15" s="1" t="s">
        <v>18</v>
      </c>
      <c r="EI15" s="1" t="s">
        <v>18</v>
      </c>
      <c r="EJ15" s="104" t="s">
        <v>18</v>
      </c>
      <c r="EK15" s="1" t="s">
        <v>18</v>
      </c>
      <c r="EL15" s="1" t="s">
        <v>18</v>
      </c>
      <c r="EM15" s="1" t="s">
        <v>18</v>
      </c>
      <c r="EN15" s="1" t="s">
        <v>18</v>
      </c>
      <c r="EO15" s="1" t="s">
        <v>18</v>
      </c>
      <c r="EP15" s="1" t="s">
        <v>18</v>
      </c>
      <c r="EQ15" s="1" t="s">
        <v>18</v>
      </c>
      <c r="ER15" s="104" t="s">
        <v>18</v>
      </c>
      <c r="ES15" s="1" t="s">
        <v>18</v>
      </c>
      <c r="ET15" s="1" t="s">
        <v>18</v>
      </c>
      <c r="EU15" s="1" t="s">
        <v>18</v>
      </c>
      <c r="EV15" s="104" t="s">
        <v>18</v>
      </c>
      <c r="EW15" s="1" t="s">
        <v>18</v>
      </c>
      <c r="EX15" s="1" t="s">
        <v>18</v>
      </c>
      <c r="EY15" s="1" t="s">
        <v>18</v>
      </c>
      <c r="EZ15" s="1" t="s">
        <v>18</v>
      </c>
      <c r="FA15" s="1" t="s">
        <v>18</v>
      </c>
      <c r="FB15" s="1" t="s">
        <v>18</v>
      </c>
      <c r="FC15" s="1" t="s">
        <v>18</v>
      </c>
      <c r="FD15" s="1" t="s">
        <v>18</v>
      </c>
      <c r="FE15" s="1" t="s">
        <v>18</v>
      </c>
      <c r="FF15" s="1" t="s">
        <v>18</v>
      </c>
      <c r="FG15" s="1" t="s">
        <v>18</v>
      </c>
      <c r="FH15" s="1" t="s">
        <v>18</v>
      </c>
      <c r="FI15" s="1" t="s">
        <v>18</v>
      </c>
      <c r="FJ15" s="1" t="s">
        <v>18</v>
      </c>
      <c r="FK15" s="1" t="s">
        <v>18</v>
      </c>
      <c r="FL15" s="1" t="s">
        <v>18</v>
      </c>
      <c r="FM15" s="1" t="s">
        <v>18</v>
      </c>
      <c r="FN15" s="1" t="s">
        <v>18</v>
      </c>
      <c r="FO15" s="1" t="s">
        <v>18</v>
      </c>
      <c r="FP15" s="1" t="s">
        <v>18</v>
      </c>
      <c r="FQ15" s="1" t="s">
        <v>18</v>
      </c>
      <c r="FR15" s="1" t="s">
        <v>18</v>
      </c>
      <c r="FS15" s="1" t="s">
        <v>18</v>
      </c>
      <c r="FT15" s="1" t="s">
        <v>18</v>
      </c>
      <c r="FU15" s="1" t="s">
        <v>18</v>
      </c>
      <c r="FV15" s="1" t="s">
        <v>18</v>
      </c>
      <c r="FW15" s="1" t="s">
        <v>18</v>
      </c>
      <c r="FX15" s="1" t="s">
        <v>18</v>
      </c>
      <c r="FY15" s="1" t="s">
        <v>18</v>
      </c>
      <c r="FZ15" s="1" t="s">
        <v>18</v>
      </c>
      <c r="GA15" s="1" t="s">
        <v>18</v>
      </c>
      <c r="GB15" s="1" t="s">
        <v>18</v>
      </c>
      <c r="GC15" s="1" t="s">
        <v>18</v>
      </c>
      <c r="GD15" s="1" t="s">
        <v>18</v>
      </c>
      <c r="GE15" s="1" t="s">
        <v>18</v>
      </c>
      <c r="GF15" s="1" t="s">
        <v>18</v>
      </c>
      <c r="GG15" s="1" t="s">
        <v>18</v>
      </c>
      <c r="GH15" s="1" t="s">
        <v>18</v>
      </c>
      <c r="GI15" s="1" t="s">
        <v>18</v>
      </c>
      <c r="GJ15" s="1" t="s">
        <v>18</v>
      </c>
      <c r="GK15" s="1" t="s">
        <v>18</v>
      </c>
      <c r="GL15" s="1" t="s">
        <v>18</v>
      </c>
      <c r="GM15" s="1" t="s">
        <v>18</v>
      </c>
      <c r="GN15" s="1" t="s">
        <v>18</v>
      </c>
      <c r="GO15" s="1" t="s">
        <v>18</v>
      </c>
      <c r="GP15" s="1" t="s">
        <v>18</v>
      </c>
      <c r="GQ15" s="1" t="s">
        <v>18</v>
      </c>
      <c r="GR15" s="1" t="s">
        <v>18</v>
      </c>
      <c r="GS15" s="1" t="s">
        <v>18</v>
      </c>
      <c r="GT15" s="1" t="s">
        <v>18</v>
      </c>
      <c r="GU15" s="1" t="s">
        <v>18</v>
      </c>
      <c r="GV15" s="1" t="s">
        <v>18</v>
      </c>
      <c r="GW15" s="1" t="s">
        <v>18</v>
      </c>
      <c r="GX15" s="1" t="s">
        <v>18</v>
      </c>
      <c r="GY15" s="1" t="s">
        <v>18</v>
      </c>
      <c r="GZ15" s="1" t="s">
        <v>18</v>
      </c>
      <c r="HA15" s="1" t="s">
        <v>18</v>
      </c>
      <c r="HB15" s="1" t="s">
        <v>18</v>
      </c>
      <c r="HC15" s="1" t="s">
        <v>18</v>
      </c>
      <c r="HD15" s="1" t="s">
        <v>18</v>
      </c>
      <c r="HE15" s="1" t="s">
        <v>18</v>
      </c>
      <c r="HF15" s="1" t="s">
        <v>18</v>
      </c>
      <c r="HG15" s="1" t="s">
        <v>18</v>
      </c>
      <c r="HH15" s="1" t="s">
        <v>18</v>
      </c>
      <c r="HI15" s="1" t="s">
        <v>18</v>
      </c>
      <c r="HJ15" s="1" t="s">
        <v>18</v>
      </c>
      <c r="HK15" s="1" t="s">
        <v>18</v>
      </c>
      <c r="HL15" s="1" t="s">
        <v>18</v>
      </c>
      <c r="HM15" s="1" t="s">
        <v>18</v>
      </c>
      <c r="HN15" s="1" t="s">
        <v>18</v>
      </c>
      <c r="HO15" s="1" t="s">
        <v>18</v>
      </c>
      <c r="HP15" s="1" t="s">
        <v>18</v>
      </c>
      <c r="HQ15" s="1" t="s">
        <v>18</v>
      </c>
      <c r="HR15" s="1" t="s">
        <v>18</v>
      </c>
      <c r="HS15" s="1" t="s">
        <v>18</v>
      </c>
      <c r="HT15" s="1" t="s">
        <v>18</v>
      </c>
      <c r="HU15" s="1" t="s">
        <v>18</v>
      </c>
      <c r="HV15" s="1" t="s">
        <v>18</v>
      </c>
      <c r="HW15" s="1" t="s">
        <v>18</v>
      </c>
      <c r="HX15" s="1" t="s">
        <v>18</v>
      </c>
      <c r="HY15" s="1" t="s">
        <v>18</v>
      </c>
      <c r="HZ15" s="1" t="s">
        <v>18</v>
      </c>
      <c r="IA15" s="1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C014A-6426-4F19-84C6-6307BD767851}">
  <dimension ref="A1:IA15"/>
  <sheetViews>
    <sheetView workbookViewId="0">
      <selection sqref="A1:A1048576"/>
    </sheetView>
  </sheetViews>
  <sheetFormatPr defaultRowHeight="14.4" x14ac:dyDescent="0.3"/>
  <cols>
    <col min="1" max="1" width="25.5546875" style="32" bestFit="1" customWidth="1"/>
  </cols>
  <sheetData>
    <row r="1" spans="1:235" s="98" customFormat="1" ht="15" thickBot="1" x14ac:dyDescent="0.35">
      <c r="A1" s="97"/>
      <c r="B1" s="6">
        <v>43525</v>
      </c>
      <c r="C1" s="6">
        <v>43497</v>
      </c>
      <c r="D1" s="6">
        <v>43466</v>
      </c>
      <c r="E1" s="6">
        <v>43435</v>
      </c>
      <c r="F1" s="6">
        <v>43405</v>
      </c>
      <c r="G1" s="6">
        <v>43374</v>
      </c>
      <c r="H1" s="6">
        <v>43344</v>
      </c>
      <c r="I1" s="6">
        <v>43313</v>
      </c>
      <c r="J1" s="6">
        <v>43282</v>
      </c>
      <c r="K1" s="6">
        <v>43252</v>
      </c>
      <c r="L1" s="6">
        <v>43221</v>
      </c>
      <c r="M1" s="6">
        <v>43191</v>
      </c>
      <c r="N1" s="6">
        <v>43160</v>
      </c>
      <c r="O1" s="6">
        <v>43132</v>
      </c>
      <c r="P1" s="6">
        <v>43101</v>
      </c>
      <c r="Q1" s="6">
        <v>43070</v>
      </c>
      <c r="R1" s="6">
        <v>43040</v>
      </c>
      <c r="S1" s="6">
        <v>43009</v>
      </c>
      <c r="T1" s="6">
        <v>42979</v>
      </c>
      <c r="U1" s="6">
        <v>42948</v>
      </c>
      <c r="V1" s="6">
        <v>42917</v>
      </c>
      <c r="W1" s="6">
        <v>42887</v>
      </c>
      <c r="X1" s="6">
        <v>42856</v>
      </c>
      <c r="Y1" s="6">
        <v>42826</v>
      </c>
      <c r="Z1" s="6">
        <v>42795</v>
      </c>
      <c r="AA1" s="6">
        <v>42767</v>
      </c>
      <c r="AB1" s="6">
        <v>42736</v>
      </c>
      <c r="AC1" s="6">
        <v>42705</v>
      </c>
      <c r="AD1" s="6">
        <v>42675</v>
      </c>
      <c r="AE1" s="6">
        <v>42644</v>
      </c>
      <c r="AF1" s="6">
        <v>42614</v>
      </c>
      <c r="AG1" s="6">
        <v>42583</v>
      </c>
      <c r="AH1" s="6">
        <v>42552</v>
      </c>
      <c r="AI1" s="6">
        <v>42522</v>
      </c>
      <c r="AJ1" s="6">
        <v>42491</v>
      </c>
      <c r="AK1" s="6">
        <v>42461</v>
      </c>
      <c r="AL1" s="6">
        <v>42430</v>
      </c>
      <c r="AM1" s="6">
        <v>42401</v>
      </c>
      <c r="AN1" s="6">
        <v>42370</v>
      </c>
      <c r="AO1" s="6">
        <v>42339</v>
      </c>
      <c r="AP1" s="6">
        <v>42309</v>
      </c>
      <c r="AQ1" s="6">
        <v>42278</v>
      </c>
      <c r="AR1" s="6">
        <v>42248</v>
      </c>
      <c r="AS1" s="6">
        <v>42217</v>
      </c>
      <c r="AT1" s="6">
        <v>42186</v>
      </c>
      <c r="AU1" s="6">
        <v>42156</v>
      </c>
      <c r="AV1" s="6">
        <v>42125</v>
      </c>
      <c r="AW1" s="6">
        <v>42095</v>
      </c>
      <c r="AX1" s="6">
        <v>42064</v>
      </c>
      <c r="AY1" s="6">
        <v>42036</v>
      </c>
      <c r="AZ1" s="6">
        <v>42005</v>
      </c>
      <c r="BA1" s="6">
        <v>41974</v>
      </c>
      <c r="BB1" s="6">
        <v>41944</v>
      </c>
      <c r="BC1" s="6">
        <v>41913</v>
      </c>
      <c r="BD1" s="6">
        <v>41883</v>
      </c>
      <c r="BE1" s="6">
        <v>41852</v>
      </c>
      <c r="BF1" s="6">
        <v>41821</v>
      </c>
      <c r="BG1" s="6">
        <v>41791</v>
      </c>
      <c r="BH1" s="6">
        <v>41760</v>
      </c>
      <c r="BI1" s="6">
        <v>41730</v>
      </c>
      <c r="BJ1" s="6">
        <v>41699</v>
      </c>
      <c r="BK1" s="6">
        <v>41671</v>
      </c>
      <c r="BL1" s="6">
        <v>41640</v>
      </c>
      <c r="BM1" s="6">
        <v>41609</v>
      </c>
      <c r="BN1" s="6">
        <v>41579</v>
      </c>
      <c r="BO1" s="6">
        <v>41548</v>
      </c>
      <c r="BP1" s="6">
        <v>41518</v>
      </c>
      <c r="BQ1" s="6">
        <v>41487</v>
      </c>
      <c r="BR1" s="6">
        <v>41456</v>
      </c>
      <c r="BS1" s="6">
        <v>41426</v>
      </c>
      <c r="BT1" s="6">
        <v>41395</v>
      </c>
      <c r="BU1" s="6">
        <v>41365</v>
      </c>
      <c r="BV1" s="6">
        <v>41334</v>
      </c>
      <c r="BW1" s="6">
        <v>41306</v>
      </c>
      <c r="BX1" s="6">
        <v>41275</v>
      </c>
      <c r="BY1" s="6">
        <v>41244</v>
      </c>
      <c r="BZ1" s="6">
        <v>41214</v>
      </c>
      <c r="CA1" s="6">
        <v>41183</v>
      </c>
      <c r="CB1" s="6">
        <v>41153</v>
      </c>
      <c r="CC1" s="6">
        <v>41122</v>
      </c>
      <c r="CD1" s="6">
        <v>41091</v>
      </c>
      <c r="CE1" s="6">
        <v>41061</v>
      </c>
      <c r="CF1" s="6">
        <v>41030</v>
      </c>
      <c r="CG1" s="6">
        <v>41000</v>
      </c>
      <c r="CH1" s="6">
        <v>40969</v>
      </c>
      <c r="CI1" s="6">
        <v>40940</v>
      </c>
      <c r="CJ1" s="6">
        <v>40909</v>
      </c>
      <c r="CK1" s="6">
        <v>40878</v>
      </c>
      <c r="CL1" s="6">
        <v>40848</v>
      </c>
      <c r="CM1" s="6">
        <v>40817</v>
      </c>
      <c r="CN1" s="6">
        <v>40787</v>
      </c>
      <c r="CO1" s="6">
        <v>40756</v>
      </c>
      <c r="CP1" s="6">
        <v>40725</v>
      </c>
      <c r="CQ1" s="6">
        <v>40695</v>
      </c>
      <c r="CR1" s="6">
        <v>40664</v>
      </c>
      <c r="CS1" s="6">
        <v>40634</v>
      </c>
      <c r="CT1" s="6">
        <v>40603</v>
      </c>
      <c r="CU1" s="6">
        <v>40575</v>
      </c>
      <c r="CV1" s="6">
        <v>40544</v>
      </c>
      <c r="CW1" s="6">
        <v>40513</v>
      </c>
      <c r="CX1" s="6">
        <v>40483</v>
      </c>
      <c r="CY1" s="6">
        <v>40452</v>
      </c>
      <c r="CZ1" s="6">
        <v>40422</v>
      </c>
      <c r="DA1" s="6">
        <v>40391</v>
      </c>
      <c r="DB1" s="6">
        <v>40360</v>
      </c>
      <c r="DC1" s="6">
        <v>40330</v>
      </c>
      <c r="DD1" s="6">
        <v>40299</v>
      </c>
      <c r="DE1" s="6">
        <v>40269</v>
      </c>
      <c r="DF1" s="6">
        <v>40238</v>
      </c>
      <c r="DG1" s="6">
        <v>40210</v>
      </c>
      <c r="DH1" s="6">
        <v>40179</v>
      </c>
      <c r="DI1" s="6">
        <v>40148</v>
      </c>
      <c r="DJ1" s="6">
        <v>40118</v>
      </c>
      <c r="DK1" s="6">
        <v>40087</v>
      </c>
      <c r="DL1" s="6">
        <v>40057</v>
      </c>
      <c r="DM1" s="6">
        <v>40026</v>
      </c>
      <c r="DN1" s="6">
        <v>39995</v>
      </c>
      <c r="DO1" s="6">
        <v>39965</v>
      </c>
      <c r="DP1" s="6">
        <v>39934</v>
      </c>
      <c r="DQ1" s="6">
        <v>39904</v>
      </c>
      <c r="DR1" s="6">
        <v>39873</v>
      </c>
      <c r="DS1" s="6">
        <v>39845</v>
      </c>
      <c r="DT1" s="6">
        <v>39814</v>
      </c>
      <c r="DU1" s="6">
        <v>39783</v>
      </c>
      <c r="DV1" s="6">
        <v>39753</v>
      </c>
      <c r="DW1" s="6">
        <v>39722</v>
      </c>
      <c r="DX1" s="6">
        <v>39692</v>
      </c>
      <c r="DY1" s="6">
        <v>39661</v>
      </c>
      <c r="DZ1" s="6">
        <v>39630</v>
      </c>
      <c r="EA1" s="6">
        <v>39600</v>
      </c>
      <c r="EB1" s="6">
        <v>39569</v>
      </c>
      <c r="EC1" s="6">
        <v>39539</v>
      </c>
      <c r="ED1" s="6">
        <v>39508</v>
      </c>
      <c r="EE1" s="6">
        <v>39479</v>
      </c>
      <c r="EF1" s="6">
        <v>39448</v>
      </c>
      <c r="EG1" s="6">
        <v>39417</v>
      </c>
      <c r="EH1" s="6">
        <v>39387</v>
      </c>
      <c r="EI1" s="6">
        <v>39356</v>
      </c>
      <c r="EJ1" s="6">
        <v>39326</v>
      </c>
      <c r="EK1" s="6">
        <v>39295</v>
      </c>
      <c r="EL1" s="6">
        <v>39264</v>
      </c>
      <c r="EM1" s="6">
        <v>39234</v>
      </c>
      <c r="EN1" s="6">
        <v>39203</v>
      </c>
      <c r="EO1" s="6">
        <v>39173</v>
      </c>
      <c r="EP1" s="6">
        <v>39142</v>
      </c>
      <c r="EQ1" s="6">
        <v>39114</v>
      </c>
      <c r="ER1" s="6">
        <v>39083</v>
      </c>
      <c r="ES1" s="6">
        <v>39052</v>
      </c>
      <c r="ET1" s="6">
        <v>39022</v>
      </c>
      <c r="EU1" s="6">
        <v>38991</v>
      </c>
      <c r="EV1" s="6">
        <v>38961</v>
      </c>
      <c r="EW1" s="6">
        <v>38930</v>
      </c>
      <c r="EX1" s="6">
        <v>38899</v>
      </c>
      <c r="EY1" s="6">
        <v>38869</v>
      </c>
      <c r="EZ1" s="6">
        <v>38838</v>
      </c>
      <c r="FA1" s="6">
        <v>38808</v>
      </c>
      <c r="FB1" s="6">
        <v>38777</v>
      </c>
      <c r="FC1" s="6">
        <v>38749</v>
      </c>
      <c r="FD1" s="6">
        <v>38718</v>
      </c>
      <c r="FE1" s="6">
        <v>38687</v>
      </c>
      <c r="FF1" s="6">
        <v>38657</v>
      </c>
      <c r="FG1" s="6">
        <v>38626</v>
      </c>
      <c r="FH1" s="6">
        <v>38596</v>
      </c>
      <c r="FI1" s="6">
        <v>38565</v>
      </c>
      <c r="FJ1" s="6">
        <v>38534</v>
      </c>
      <c r="FK1" s="6">
        <v>38504</v>
      </c>
      <c r="FL1" s="6">
        <v>38473</v>
      </c>
      <c r="FM1" s="6">
        <v>38443</v>
      </c>
      <c r="FN1" s="6">
        <v>38412</v>
      </c>
      <c r="FO1" s="6">
        <v>38384</v>
      </c>
      <c r="FP1" s="6">
        <v>38353</v>
      </c>
      <c r="FQ1" s="6">
        <v>38322</v>
      </c>
      <c r="FR1" s="6">
        <v>38292</v>
      </c>
      <c r="FS1" s="6">
        <v>38261</v>
      </c>
      <c r="FT1" s="6">
        <v>38231</v>
      </c>
      <c r="FU1" s="6">
        <v>38200</v>
      </c>
      <c r="FV1" s="6">
        <v>38169</v>
      </c>
      <c r="FW1" s="6">
        <v>38139</v>
      </c>
      <c r="FX1" s="6">
        <v>38108</v>
      </c>
      <c r="FY1" s="6">
        <v>38078</v>
      </c>
      <c r="FZ1" s="6">
        <v>38047</v>
      </c>
      <c r="GA1" s="6">
        <v>38018</v>
      </c>
      <c r="GB1" s="6">
        <v>37987</v>
      </c>
      <c r="GC1" s="6">
        <v>37956</v>
      </c>
      <c r="GD1" s="6">
        <v>37926</v>
      </c>
      <c r="GE1" s="6">
        <v>37895</v>
      </c>
      <c r="GF1" s="6">
        <v>37865</v>
      </c>
      <c r="GG1" s="6">
        <v>37834</v>
      </c>
      <c r="GH1" s="6">
        <v>37803</v>
      </c>
      <c r="GI1" s="6">
        <v>37773</v>
      </c>
      <c r="GJ1" s="6">
        <v>37742</v>
      </c>
      <c r="GK1" s="6">
        <v>37712</v>
      </c>
      <c r="GL1" s="6">
        <v>37681</v>
      </c>
      <c r="GM1" s="6">
        <v>37653</v>
      </c>
      <c r="GN1" s="6">
        <v>37622</v>
      </c>
      <c r="GO1" s="6">
        <v>37591</v>
      </c>
      <c r="GP1" s="6">
        <v>37561</v>
      </c>
      <c r="GQ1" s="6">
        <v>37530</v>
      </c>
      <c r="GR1" s="6">
        <v>37500</v>
      </c>
      <c r="GS1" s="6">
        <v>37469</v>
      </c>
      <c r="GT1" s="6">
        <v>37438</v>
      </c>
      <c r="GU1" s="6">
        <v>37408</v>
      </c>
      <c r="GV1" s="6">
        <v>37377</v>
      </c>
      <c r="GW1" s="6">
        <v>37347</v>
      </c>
      <c r="GX1" s="6">
        <v>37316</v>
      </c>
      <c r="GY1" s="6">
        <v>37288</v>
      </c>
      <c r="GZ1" s="6">
        <v>37257</v>
      </c>
      <c r="HA1" s="6">
        <v>37226</v>
      </c>
      <c r="HB1" s="6">
        <v>37196</v>
      </c>
      <c r="HC1" s="6">
        <v>37165</v>
      </c>
      <c r="HD1" s="6">
        <v>37135</v>
      </c>
      <c r="HE1" s="6">
        <v>37104</v>
      </c>
      <c r="HF1" s="6">
        <v>37073</v>
      </c>
      <c r="HG1" s="6">
        <v>37043</v>
      </c>
      <c r="HH1" s="6">
        <v>37012</v>
      </c>
      <c r="HI1" s="6">
        <v>36982</v>
      </c>
      <c r="HJ1" s="6">
        <v>36951</v>
      </c>
      <c r="HK1" s="6">
        <v>36923</v>
      </c>
      <c r="HL1" s="6">
        <v>36892</v>
      </c>
      <c r="HM1" s="6">
        <v>36861</v>
      </c>
      <c r="HN1" s="6">
        <v>36831</v>
      </c>
      <c r="HO1" s="6">
        <v>36800</v>
      </c>
      <c r="HP1" s="6">
        <v>36770</v>
      </c>
      <c r="HQ1" s="6">
        <v>36739</v>
      </c>
      <c r="HR1" s="6">
        <v>36708</v>
      </c>
      <c r="HS1" s="6">
        <v>36678</v>
      </c>
      <c r="HT1" s="6">
        <v>36647</v>
      </c>
      <c r="HU1" s="6">
        <v>36617</v>
      </c>
      <c r="HV1" s="6">
        <v>36586</v>
      </c>
      <c r="HW1" s="6">
        <v>36557</v>
      </c>
      <c r="HX1" s="6">
        <v>36526</v>
      </c>
      <c r="HY1" s="6">
        <v>36495</v>
      </c>
      <c r="HZ1" s="6">
        <v>36465</v>
      </c>
      <c r="IA1" s="6">
        <v>36434</v>
      </c>
    </row>
    <row r="3" spans="1:235" x14ac:dyDescent="0.3">
      <c r="A3" s="96" t="s">
        <v>321</v>
      </c>
    </row>
    <row r="4" spans="1:235" ht="15" thickBot="1" x14ac:dyDescent="0.35"/>
    <row r="5" spans="1:235" ht="15" thickBot="1" x14ac:dyDescent="0.35">
      <c r="A5" s="32" t="s">
        <v>323</v>
      </c>
      <c r="B5" s="78">
        <v>0</v>
      </c>
      <c r="C5" s="78">
        <v>0</v>
      </c>
      <c r="D5" s="78">
        <v>0</v>
      </c>
      <c r="E5" s="78">
        <v>0</v>
      </c>
      <c r="F5" s="78">
        <v>0</v>
      </c>
      <c r="G5" s="78">
        <v>0</v>
      </c>
      <c r="H5" s="78">
        <v>0</v>
      </c>
      <c r="I5" s="78">
        <v>0</v>
      </c>
      <c r="J5" s="78">
        <v>0</v>
      </c>
      <c r="K5" s="78">
        <v>0</v>
      </c>
      <c r="L5" s="78">
        <v>0</v>
      </c>
      <c r="M5" s="78">
        <v>0</v>
      </c>
      <c r="N5" s="10" t="s">
        <v>18</v>
      </c>
      <c r="O5" s="1" t="s">
        <v>18</v>
      </c>
      <c r="P5" s="1" t="s">
        <v>18</v>
      </c>
      <c r="Q5" s="1" t="s">
        <v>18</v>
      </c>
      <c r="R5" s="1" t="s">
        <v>18</v>
      </c>
      <c r="S5" s="1" t="s">
        <v>18</v>
      </c>
      <c r="T5" s="1" t="s">
        <v>18</v>
      </c>
      <c r="U5" s="1" t="s">
        <v>18</v>
      </c>
      <c r="V5" s="1" t="s">
        <v>18</v>
      </c>
      <c r="W5" s="1" t="s">
        <v>18</v>
      </c>
      <c r="X5" s="1" t="s">
        <v>18</v>
      </c>
      <c r="Y5" s="1" t="s">
        <v>18</v>
      </c>
      <c r="Z5" s="104" t="s">
        <v>18</v>
      </c>
      <c r="AA5" s="104" t="s">
        <v>18</v>
      </c>
      <c r="AB5" s="104" t="s">
        <v>18</v>
      </c>
      <c r="AC5" s="104" t="s">
        <v>18</v>
      </c>
      <c r="AD5" s="104" t="s">
        <v>18</v>
      </c>
      <c r="AE5" s="104" t="s">
        <v>18</v>
      </c>
      <c r="AF5" s="104" t="s">
        <v>18</v>
      </c>
      <c r="AG5" s="104" t="s">
        <v>18</v>
      </c>
      <c r="AH5" s="104" t="s">
        <v>18</v>
      </c>
      <c r="AI5" s="104" t="s">
        <v>18</v>
      </c>
      <c r="AJ5" s="104" t="s">
        <v>18</v>
      </c>
      <c r="AK5" s="104" t="s">
        <v>18</v>
      </c>
      <c r="AL5" s="104" t="s">
        <v>18</v>
      </c>
      <c r="AM5" s="104" t="s">
        <v>18</v>
      </c>
      <c r="AN5" s="104" t="s">
        <v>18</v>
      </c>
      <c r="AO5" s="104" t="s">
        <v>18</v>
      </c>
      <c r="AP5" s="104" t="s">
        <v>18</v>
      </c>
      <c r="AQ5" s="104" t="s">
        <v>18</v>
      </c>
      <c r="AR5" s="104" t="s">
        <v>18</v>
      </c>
      <c r="AS5" s="104" t="s">
        <v>18</v>
      </c>
      <c r="AT5" s="104" t="s">
        <v>18</v>
      </c>
      <c r="AU5" s="104" t="s">
        <v>18</v>
      </c>
      <c r="AV5" s="104" t="s">
        <v>18</v>
      </c>
      <c r="AW5" s="104" t="s">
        <v>18</v>
      </c>
      <c r="AX5" s="104" t="s">
        <v>18</v>
      </c>
      <c r="AY5" s="104" t="s">
        <v>18</v>
      </c>
      <c r="AZ5" s="104" t="s">
        <v>18</v>
      </c>
      <c r="BA5" s="104" t="s">
        <v>18</v>
      </c>
      <c r="BB5" s="104" t="s">
        <v>18</v>
      </c>
      <c r="BC5" s="104" t="s">
        <v>18</v>
      </c>
      <c r="BD5" s="104" t="s">
        <v>18</v>
      </c>
      <c r="BE5" s="104" t="s">
        <v>18</v>
      </c>
      <c r="BF5" s="104" t="s">
        <v>18</v>
      </c>
      <c r="BG5" s="104" t="s">
        <v>18</v>
      </c>
      <c r="BH5" s="104" t="s">
        <v>18</v>
      </c>
      <c r="BI5" t="s">
        <v>18</v>
      </c>
      <c r="BJ5" t="s">
        <v>18</v>
      </c>
      <c r="BK5" t="s">
        <v>18</v>
      </c>
      <c r="BL5" t="s">
        <v>18</v>
      </c>
      <c r="BM5" t="s">
        <v>18</v>
      </c>
      <c r="BN5" t="s">
        <v>18</v>
      </c>
      <c r="BO5" t="s">
        <v>18</v>
      </c>
      <c r="BP5" t="s">
        <v>18</v>
      </c>
      <c r="BQ5" t="s">
        <v>18</v>
      </c>
      <c r="BR5" t="s">
        <v>18</v>
      </c>
      <c r="BS5" t="s">
        <v>18</v>
      </c>
      <c r="BT5" t="s">
        <v>18</v>
      </c>
      <c r="BU5" t="s">
        <v>18</v>
      </c>
      <c r="BV5" t="s">
        <v>18</v>
      </c>
      <c r="BW5" t="s">
        <v>18</v>
      </c>
      <c r="BX5" t="s">
        <v>18</v>
      </c>
      <c r="BY5" t="s">
        <v>18</v>
      </c>
      <c r="BZ5" t="s">
        <v>18</v>
      </c>
      <c r="CA5" t="s">
        <v>18</v>
      </c>
      <c r="CB5" t="s">
        <v>18</v>
      </c>
      <c r="CC5" t="s">
        <v>18</v>
      </c>
      <c r="CD5" t="s">
        <v>18</v>
      </c>
      <c r="CE5" t="s">
        <v>18</v>
      </c>
      <c r="CF5" t="s">
        <v>18</v>
      </c>
      <c r="CG5" t="s">
        <v>18</v>
      </c>
      <c r="CH5">
        <v>2</v>
      </c>
      <c r="CI5" t="s">
        <v>18</v>
      </c>
      <c r="CJ5" t="s">
        <v>18</v>
      </c>
      <c r="CK5" t="s">
        <v>18</v>
      </c>
      <c r="CL5">
        <v>1</v>
      </c>
      <c r="CM5" t="s">
        <v>18</v>
      </c>
      <c r="CN5" t="s">
        <v>18</v>
      </c>
      <c r="CO5" t="s">
        <v>18</v>
      </c>
      <c r="CP5" t="s">
        <v>18</v>
      </c>
      <c r="CQ5" t="s">
        <v>18</v>
      </c>
      <c r="CR5">
        <v>1</v>
      </c>
      <c r="CS5" t="s">
        <v>18</v>
      </c>
      <c r="CT5" t="s">
        <v>18</v>
      </c>
      <c r="CU5" t="s">
        <v>18</v>
      </c>
      <c r="CV5" t="s">
        <v>18</v>
      </c>
      <c r="CW5" t="s">
        <v>18</v>
      </c>
      <c r="CX5" s="103">
        <v>1</v>
      </c>
      <c r="CY5" t="s">
        <v>18</v>
      </c>
      <c r="CZ5" t="s">
        <v>18</v>
      </c>
      <c r="DA5">
        <v>2</v>
      </c>
      <c r="DB5" t="s">
        <v>18</v>
      </c>
      <c r="DC5" t="s">
        <v>18</v>
      </c>
      <c r="DD5" t="s">
        <v>18</v>
      </c>
      <c r="DE5" t="s">
        <v>18</v>
      </c>
      <c r="DF5">
        <v>1</v>
      </c>
      <c r="DG5" t="s">
        <v>18</v>
      </c>
      <c r="DH5" t="s">
        <v>18</v>
      </c>
      <c r="DI5" s="103" t="s">
        <v>18</v>
      </c>
      <c r="DJ5" t="s">
        <v>18</v>
      </c>
      <c r="DK5" t="s">
        <v>18</v>
      </c>
      <c r="DL5" t="s">
        <v>18</v>
      </c>
      <c r="DM5" t="s">
        <v>18</v>
      </c>
      <c r="DN5" t="s">
        <v>18</v>
      </c>
      <c r="DO5" t="s">
        <v>18</v>
      </c>
      <c r="DP5">
        <v>1</v>
      </c>
      <c r="DQ5" t="s">
        <v>18</v>
      </c>
      <c r="DR5" s="103" t="s">
        <v>18</v>
      </c>
      <c r="DS5" t="s">
        <v>18</v>
      </c>
      <c r="DT5" t="s">
        <v>18</v>
      </c>
      <c r="DU5" t="s">
        <v>18</v>
      </c>
      <c r="DV5" t="s">
        <v>18</v>
      </c>
      <c r="DW5" t="s">
        <v>18</v>
      </c>
      <c r="DX5" t="s">
        <v>18</v>
      </c>
      <c r="DY5" t="s">
        <v>18</v>
      </c>
      <c r="DZ5" t="s">
        <v>18</v>
      </c>
      <c r="EA5" t="s">
        <v>18</v>
      </c>
      <c r="EB5" t="s">
        <v>18</v>
      </c>
      <c r="EC5" t="s">
        <v>18</v>
      </c>
      <c r="ED5" t="s">
        <v>18</v>
      </c>
      <c r="EE5">
        <v>1</v>
      </c>
      <c r="EF5" t="s">
        <v>18</v>
      </c>
      <c r="EG5" t="s">
        <v>18</v>
      </c>
      <c r="EH5">
        <v>1</v>
      </c>
      <c r="EI5" t="s">
        <v>18</v>
      </c>
      <c r="EJ5" s="103" t="s">
        <v>18</v>
      </c>
      <c r="EK5" t="s">
        <v>18</v>
      </c>
      <c r="EL5">
        <v>1</v>
      </c>
      <c r="EM5" t="s">
        <v>18</v>
      </c>
      <c r="EN5" t="s">
        <v>18</v>
      </c>
      <c r="EO5">
        <v>1</v>
      </c>
      <c r="FB5" s="110"/>
      <c r="FC5" s="110"/>
      <c r="FD5" s="110"/>
      <c r="FE5" s="110"/>
      <c r="HB5" s="104"/>
      <c r="HC5" s="104"/>
      <c r="HV5" t="s">
        <v>18</v>
      </c>
      <c r="HW5" t="s">
        <v>18</v>
      </c>
      <c r="HX5" t="s">
        <v>18</v>
      </c>
      <c r="HY5">
        <v>1</v>
      </c>
      <c r="HZ5">
        <v>1</v>
      </c>
      <c r="IA5" t="s">
        <v>18</v>
      </c>
    </row>
    <row r="6" spans="1:235" ht="15" thickBot="1" x14ac:dyDescent="0.35">
      <c r="A6" s="32" t="s">
        <v>324</v>
      </c>
      <c r="B6" s="83">
        <v>0</v>
      </c>
      <c r="C6" s="83">
        <v>0</v>
      </c>
      <c r="D6" s="82">
        <v>0</v>
      </c>
      <c r="E6" s="82">
        <v>0</v>
      </c>
      <c r="F6" s="82">
        <v>0</v>
      </c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103" t="s">
        <v>18</v>
      </c>
      <c r="O6" s="103" t="s">
        <v>18</v>
      </c>
      <c r="P6" s="103" t="s">
        <v>18</v>
      </c>
      <c r="Q6" s="103" t="s">
        <v>18</v>
      </c>
      <c r="R6" s="103" t="s">
        <v>18</v>
      </c>
      <c r="S6" s="103" t="s">
        <v>18</v>
      </c>
      <c r="T6" s="103" t="s">
        <v>18</v>
      </c>
      <c r="U6" s="103" t="s">
        <v>18</v>
      </c>
      <c r="V6" s="103" t="s">
        <v>18</v>
      </c>
      <c r="W6" s="103" t="s">
        <v>18</v>
      </c>
      <c r="X6" s="103" t="s">
        <v>18</v>
      </c>
      <c r="Y6" s="103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L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 t="s">
        <v>18</v>
      </c>
      <c r="BA6" t="s">
        <v>18</v>
      </c>
      <c r="BB6" t="s">
        <v>18</v>
      </c>
      <c r="BC6" t="s">
        <v>18</v>
      </c>
      <c r="BD6" t="s">
        <v>18</v>
      </c>
      <c r="BE6" t="s">
        <v>18</v>
      </c>
      <c r="BF6" t="s">
        <v>18</v>
      </c>
      <c r="BG6" t="s">
        <v>18</v>
      </c>
      <c r="BH6" t="s">
        <v>18</v>
      </c>
      <c r="BI6" t="s">
        <v>18</v>
      </c>
      <c r="BJ6" t="s">
        <v>18</v>
      </c>
      <c r="BK6" t="s">
        <v>18</v>
      </c>
      <c r="BL6" t="s">
        <v>18</v>
      </c>
      <c r="BM6" t="s">
        <v>18</v>
      </c>
      <c r="BN6" t="s">
        <v>18</v>
      </c>
      <c r="BO6" t="s">
        <v>18</v>
      </c>
      <c r="BP6" t="s">
        <v>18</v>
      </c>
      <c r="BQ6" t="s">
        <v>18</v>
      </c>
      <c r="BR6" t="s">
        <v>18</v>
      </c>
      <c r="BS6" t="s">
        <v>18</v>
      </c>
      <c r="BT6" t="s">
        <v>18</v>
      </c>
      <c r="BU6" t="s">
        <v>18</v>
      </c>
      <c r="BV6" t="s">
        <v>18</v>
      </c>
      <c r="BW6" t="s">
        <v>18</v>
      </c>
      <c r="BX6" t="s">
        <v>18</v>
      </c>
      <c r="BY6" t="s">
        <v>18</v>
      </c>
      <c r="BZ6" t="s">
        <v>18</v>
      </c>
      <c r="CA6" t="s">
        <v>18</v>
      </c>
      <c r="CB6" t="s">
        <v>18</v>
      </c>
      <c r="CC6" t="s">
        <v>18</v>
      </c>
      <c r="CD6" t="s">
        <v>18</v>
      </c>
      <c r="CE6" t="s">
        <v>18</v>
      </c>
      <c r="CF6" s="104" t="s">
        <v>18</v>
      </c>
      <c r="CG6" s="104" t="s">
        <v>18</v>
      </c>
      <c r="CH6" s="104">
        <v>42</v>
      </c>
      <c r="CI6" s="104" t="s">
        <v>18</v>
      </c>
      <c r="CJ6" t="s">
        <v>18</v>
      </c>
      <c r="CK6" t="s">
        <v>18</v>
      </c>
      <c r="CL6">
        <v>108</v>
      </c>
      <c r="CM6" t="s">
        <v>18</v>
      </c>
      <c r="CN6" t="s">
        <v>18</v>
      </c>
      <c r="CO6" t="s">
        <v>18</v>
      </c>
      <c r="CP6" t="s">
        <v>18</v>
      </c>
      <c r="CQ6" t="s">
        <v>18</v>
      </c>
      <c r="CR6" t="s">
        <v>189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X6" s="103">
        <v>68</v>
      </c>
      <c r="CY6" t="s">
        <v>18</v>
      </c>
      <c r="CZ6" t="s">
        <v>18</v>
      </c>
      <c r="DA6">
        <v>366</v>
      </c>
      <c r="DB6" t="s">
        <v>18</v>
      </c>
      <c r="DC6" t="s">
        <v>18</v>
      </c>
      <c r="DD6" t="s">
        <v>18</v>
      </c>
      <c r="DE6" t="s">
        <v>18</v>
      </c>
      <c r="DF6" t="s">
        <v>165</v>
      </c>
      <c r="DG6" t="s">
        <v>18</v>
      </c>
      <c r="DH6" t="s">
        <v>18</v>
      </c>
      <c r="DI6" s="103" t="s">
        <v>18</v>
      </c>
      <c r="DJ6" t="s">
        <v>18</v>
      </c>
      <c r="DK6" t="s">
        <v>18</v>
      </c>
      <c r="DL6" t="s">
        <v>18</v>
      </c>
      <c r="DM6" t="s">
        <v>18</v>
      </c>
      <c r="DN6" t="s">
        <v>18</v>
      </c>
      <c r="DO6" t="s">
        <v>18</v>
      </c>
      <c r="DP6" s="104" t="s">
        <v>18</v>
      </c>
      <c r="DQ6" s="104" t="s">
        <v>18</v>
      </c>
      <c r="DR6" s="1" t="s">
        <v>18</v>
      </c>
      <c r="DS6" s="104" t="s">
        <v>18</v>
      </c>
      <c r="DT6" t="s">
        <v>18</v>
      </c>
      <c r="DU6" t="s">
        <v>18</v>
      </c>
      <c r="DV6" t="s">
        <v>18</v>
      </c>
      <c r="DW6" t="s">
        <v>18</v>
      </c>
      <c r="DX6" t="s">
        <v>18</v>
      </c>
      <c r="DY6" t="s">
        <v>18</v>
      </c>
      <c r="DZ6" t="s">
        <v>18</v>
      </c>
      <c r="EA6" t="s">
        <v>18</v>
      </c>
      <c r="EB6" t="s">
        <v>18</v>
      </c>
      <c r="EC6" t="s">
        <v>18</v>
      </c>
      <c r="ED6" t="s">
        <v>18</v>
      </c>
      <c r="EE6">
        <v>3</v>
      </c>
      <c r="EF6" t="s">
        <v>18</v>
      </c>
      <c r="EG6" t="s">
        <v>18</v>
      </c>
      <c r="EH6">
        <v>146</v>
      </c>
      <c r="EI6" t="s">
        <v>18</v>
      </c>
      <c r="EJ6" s="103" t="s">
        <v>18</v>
      </c>
      <c r="EK6" t="s">
        <v>18</v>
      </c>
      <c r="EL6">
        <v>42</v>
      </c>
      <c r="EM6" t="s">
        <v>18</v>
      </c>
      <c r="EN6" t="s">
        <v>18</v>
      </c>
      <c r="EO6">
        <v>136</v>
      </c>
      <c r="GJ6" s="104"/>
      <c r="GK6" s="104"/>
      <c r="GL6" s="104"/>
      <c r="GM6" s="104"/>
      <c r="HV6" t="s">
        <v>18</v>
      </c>
      <c r="HW6" t="s">
        <v>18</v>
      </c>
      <c r="HX6" t="s">
        <v>18</v>
      </c>
      <c r="HY6">
        <v>4</v>
      </c>
      <c r="HZ6">
        <v>1</v>
      </c>
      <c r="IA6" t="s">
        <v>18</v>
      </c>
    </row>
    <row r="7" spans="1:235" x14ac:dyDescent="0.3">
      <c r="A7" s="32" t="s">
        <v>325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103" t="s">
        <v>18</v>
      </c>
      <c r="O7" s="103" t="s">
        <v>18</v>
      </c>
      <c r="P7" s="103" t="s">
        <v>18</v>
      </c>
      <c r="Q7" s="103" t="s">
        <v>18</v>
      </c>
      <c r="R7" s="103" t="s">
        <v>18</v>
      </c>
      <c r="S7" s="103" t="s">
        <v>18</v>
      </c>
      <c r="T7" s="103" t="s">
        <v>18</v>
      </c>
      <c r="U7" s="103" t="s">
        <v>18</v>
      </c>
      <c r="V7" s="103" t="s">
        <v>18</v>
      </c>
      <c r="W7" s="103" t="s">
        <v>18</v>
      </c>
      <c r="X7" s="103" t="s">
        <v>18</v>
      </c>
      <c r="Y7" s="103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18</v>
      </c>
      <c r="BF7" t="s">
        <v>18</v>
      </c>
      <c r="BG7" t="s">
        <v>18</v>
      </c>
      <c r="BH7" t="s">
        <v>18</v>
      </c>
      <c r="BI7" t="s">
        <v>18</v>
      </c>
      <c r="BJ7" t="s">
        <v>18</v>
      </c>
      <c r="BK7" t="s">
        <v>18</v>
      </c>
      <c r="BL7" t="s">
        <v>18</v>
      </c>
      <c r="BM7" t="s">
        <v>18</v>
      </c>
      <c r="BN7" t="s">
        <v>18</v>
      </c>
      <c r="BO7" t="s">
        <v>18</v>
      </c>
      <c r="BP7" t="s">
        <v>18</v>
      </c>
      <c r="BQ7" t="s">
        <v>18</v>
      </c>
      <c r="BR7" t="s">
        <v>18</v>
      </c>
      <c r="BS7" t="s">
        <v>18</v>
      </c>
      <c r="BT7" t="s">
        <v>18</v>
      </c>
      <c r="BU7" t="s">
        <v>18</v>
      </c>
      <c r="BV7" s="110" t="s">
        <v>18</v>
      </c>
      <c r="BW7" s="110" t="s">
        <v>18</v>
      </c>
      <c r="BX7" t="s">
        <v>18</v>
      </c>
      <c r="BY7" t="s">
        <v>18</v>
      </c>
      <c r="BZ7" t="s">
        <v>18</v>
      </c>
      <c r="CA7" t="s">
        <v>18</v>
      </c>
      <c r="CB7" t="s">
        <v>18</v>
      </c>
      <c r="CC7" t="s">
        <v>18</v>
      </c>
      <c r="CD7" t="s">
        <v>18</v>
      </c>
      <c r="CE7" t="s">
        <v>18</v>
      </c>
      <c r="CF7" t="s">
        <v>18</v>
      </c>
      <c r="CG7" t="s">
        <v>18</v>
      </c>
      <c r="CH7">
        <v>1</v>
      </c>
      <c r="CI7" t="s">
        <v>18</v>
      </c>
      <c r="CJ7" t="s">
        <v>18</v>
      </c>
      <c r="CK7" t="s">
        <v>18</v>
      </c>
      <c r="CL7" t="s">
        <v>18</v>
      </c>
      <c r="CM7" t="s">
        <v>18</v>
      </c>
      <c r="CN7" t="s">
        <v>18</v>
      </c>
      <c r="CO7" t="s">
        <v>18</v>
      </c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s="103" t="s">
        <v>18</v>
      </c>
      <c r="DJ7" t="s">
        <v>18</v>
      </c>
      <c r="DK7" t="s">
        <v>18</v>
      </c>
      <c r="DL7" t="s">
        <v>18</v>
      </c>
      <c r="DM7" t="s">
        <v>18</v>
      </c>
      <c r="DN7" s="110" t="s">
        <v>18</v>
      </c>
      <c r="DO7" s="110" t="s">
        <v>18</v>
      </c>
      <c r="DP7" s="110" t="s">
        <v>18</v>
      </c>
      <c r="DQ7" s="110" t="s">
        <v>18</v>
      </c>
      <c r="DR7" s="103" t="s">
        <v>18</v>
      </c>
      <c r="DS7" t="s">
        <v>18</v>
      </c>
      <c r="DT7" t="s">
        <v>18</v>
      </c>
      <c r="DU7" t="s">
        <v>18</v>
      </c>
      <c r="DV7" t="s">
        <v>18</v>
      </c>
      <c r="DW7" t="s">
        <v>18</v>
      </c>
      <c r="DX7" t="s">
        <v>18</v>
      </c>
      <c r="DY7" t="s">
        <v>18</v>
      </c>
      <c r="DZ7" t="s">
        <v>18</v>
      </c>
      <c r="EA7" t="s">
        <v>18</v>
      </c>
      <c r="EB7" t="s">
        <v>18</v>
      </c>
      <c r="EC7" t="s">
        <v>18</v>
      </c>
      <c r="ED7" t="s">
        <v>18</v>
      </c>
      <c r="EE7" t="s">
        <v>18</v>
      </c>
      <c r="EF7" t="s">
        <v>18</v>
      </c>
      <c r="EG7" t="s">
        <v>18</v>
      </c>
      <c r="EH7" t="s">
        <v>18</v>
      </c>
      <c r="EI7" t="s">
        <v>18</v>
      </c>
      <c r="EJ7" s="103" t="s">
        <v>18</v>
      </c>
      <c r="EK7" t="s">
        <v>18</v>
      </c>
      <c r="EL7" t="s">
        <v>18</v>
      </c>
      <c r="EM7" t="s">
        <v>18</v>
      </c>
      <c r="EN7" t="s">
        <v>18</v>
      </c>
      <c r="EO7" t="s">
        <v>18</v>
      </c>
      <c r="HW7" t="s">
        <v>18</v>
      </c>
      <c r="HX7" t="s">
        <v>18</v>
      </c>
      <c r="HY7" t="s">
        <v>18</v>
      </c>
      <c r="HZ7" t="s">
        <v>18</v>
      </c>
    </row>
    <row r="8" spans="1:235" x14ac:dyDescent="0.3">
      <c r="A8" s="32" t="s">
        <v>326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103" t="s">
        <v>18</v>
      </c>
      <c r="O8" s="103" t="s">
        <v>18</v>
      </c>
      <c r="P8" s="103" t="s">
        <v>18</v>
      </c>
      <c r="Q8" s="103" t="s">
        <v>18</v>
      </c>
      <c r="R8" s="103" t="s">
        <v>18</v>
      </c>
      <c r="S8" s="103" t="s">
        <v>18</v>
      </c>
      <c r="T8" s="103" t="s">
        <v>18</v>
      </c>
      <c r="U8" s="103" t="s">
        <v>18</v>
      </c>
      <c r="V8" s="103" t="s">
        <v>18</v>
      </c>
      <c r="W8" s="103" t="s">
        <v>18</v>
      </c>
      <c r="X8" s="103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 t="s">
        <v>18</v>
      </c>
      <c r="BK8" t="s">
        <v>18</v>
      </c>
      <c r="BL8" t="s">
        <v>18</v>
      </c>
      <c r="BM8" s="32" t="s">
        <v>18</v>
      </c>
      <c r="BN8" t="s">
        <v>18</v>
      </c>
      <c r="BO8" t="s">
        <v>18</v>
      </c>
      <c r="BP8" t="s">
        <v>18</v>
      </c>
      <c r="BQ8" t="s">
        <v>18</v>
      </c>
      <c r="BR8" t="s">
        <v>18</v>
      </c>
      <c r="BS8" t="s">
        <v>18</v>
      </c>
      <c r="BT8" t="s">
        <v>18</v>
      </c>
      <c r="BU8" t="s">
        <v>18</v>
      </c>
      <c r="BV8" t="s">
        <v>18</v>
      </c>
      <c r="BW8" t="s">
        <v>18</v>
      </c>
      <c r="BX8" t="s">
        <v>18</v>
      </c>
      <c r="BY8" t="s">
        <v>18</v>
      </c>
      <c r="BZ8" t="s">
        <v>18</v>
      </c>
      <c r="CA8" t="s">
        <v>18</v>
      </c>
      <c r="CB8" t="s">
        <v>18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s="110">
        <v>26</v>
      </c>
      <c r="CI8" s="110" t="s">
        <v>18</v>
      </c>
      <c r="CJ8" s="110" t="s">
        <v>18</v>
      </c>
      <c r="CK8" s="110" t="s">
        <v>18</v>
      </c>
      <c r="CL8" t="s">
        <v>18</v>
      </c>
      <c r="CM8" t="s">
        <v>18</v>
      </c>
      <c r="CN8" t="s">
        <v>18</v>
      </c>
      <c r="CO8" t="s">
        <v>18</v>
      </c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X8" t="s">
        <v>18</v>
      </c>
      <c r="CY8" t="s">
        <v>18</v>
      </c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E8" t="s">
        <v>18</v>
      </c>
      <c r="DF8" t="s">
        <v>18</v>
      </c>
      <c r="DG8" t="s">
        <v>18</v>
      </c>
      <c r="DH8" t="s">
        <v>18</v>
      </c>
      <c r="DI8" s="103" t="s">
        <v>18</v>
      </c>
      <c r="DJ8" t="s">
        <v>18</v>
      </c>
      <c r="DK8" t="s">
        <v>18</v>
      </c>
      <c r="DL8" t="s">
        <v>18</v>
      </c>
      <c r="DM8" t="s">
        <v>18</v>
      </c>
      <c r="DN8" t="s">
        <v>18</v>
      </c>
      <c r="DO8" t="s">
        <v>18</v>
      </c>
      <c r="DP8" t="s">
        <v>18</v>
      </c>
      <c r="DQ8" t="s">
        <v>18</v>
      </c>
      <c r="DR8" s="103" t="s">
        <v>18</v>
      </c>
      <c r="DS8" t="s">
        <v>18</v>
      </c>
      <c r="DT8" t="s">
        <v>18</v>
      </c>
      <c r="DU8" t="s">
        <v>18</v>
      </c>
      <c r="DV8" t="s">
        <v>18</v>
      </c>
      <c r="DW8" t="s">
        <v>18</v>
      </c>
      <c r="DX8" t="s">
        <v>18</v>
      </c>
      <c r="DY8" t="s">
        <v>18</v>
      </c>
      <c r="DZ8" t="s">
        <v>18</v>
      </c>
      <c r="EA8" t="s">
        <v>18</v>
      </c>
      <c r="EB8" t="s">
        <v>18</v>
      </c>
      <c r="EC8" t="s">
        <v>18</v>
      </c>
      <c r="ED8" t="s">
        <v>18</v>
      </c>
      <c r="EE8" t="s">
        <v>18</v>
      </c>
      <c r="EF8" t="s">
        <v>18</v>
      </c>
      <c r="EG8" t="s">
        <v>18</v>
      </c>
      <c r="EH8" t="s">
        <v>18</v>
      </c>
      <c r="EI8" t="s">
        <v>18</v>
      </c>
      <c r="EJ8" s="103" t="s">
        <v>18</v>
      </c>
      <c r="EK8" t="s">
        <v>18</v>
      </c>
      <c r="EL8" t="s">
        <v>18</v>
      </c>
      <c r="EM8" t="s">
        <v>18</v>
      </c>
      <c r="EN8" t="s">
        <v>18</v>
      </c>
      <c r="EO8" t="s">
        <v>18</v>
      </c>
      <c r="HW8" t="s">
        <v>18</v>
      </c>
      <c r="HX8" t="s">
        <v>18</v>
      </c>
      <c r="HY8" t="s">
        <v>18</v>
      </c>
      <c r="HZ8" t="s">
        <v>18</v>
      </c>
    </row>
    <row r="10" spans="1:235" x14ac:dyDescent="0.3">
      <c r="A10" s="96" t="s">
        <v>322</v>
      </c>
    </row>
    <row r="11" spans="1:235" ht="15" thickBot="1" x14ac:dyDescent="0.35"/>
    <row r="12" spans="1:235" ht="15" thickBot="1" x14ac:dyDescent="0.35">
      <c r="A12" s="32" t="s">
        <v>323</v>
      </c>
      <c r="B12" s="63">
        <v>12</v>
      </c>
      <c r="C12" s="69">
        <v>12</v>
      </c>
      <c r="D12" s="70">
        <v>12</v>
      </c>
      <c r="E12" s="70">
        <v>12</v>
      </c>
      <c r="F12" s="70">
        <v>12</v>
      </c>
      <c r="G12" s="70">
        <v>12</v>
      </c>
      <c r="H12" s="70">
        <v>12</v>
      </c>
      <c r="I12" s="70">
        <v>12</v>
      </c>
      <c r="J12" s="70">
        <v>12</v>
      </c>
      <c r="K12" s="70">
        <v>12</v>
      </c>
      <c r="L12" s="70">
        <v>12</v>
      </c>
      <c r="M12" s="70">
        <v>12</v>
      </c>
      <c r="N12" s="10">
        <v>12</v>
      </c>
      <c r="O12" s="1">
        <v>12</v>
      </c>
      <c r="P12" s="1">
        <v>12</v>
      </c>
      <c r="Q12" s="1">
        <v>12</v>
      </c>
      <c r="R12" s="1">
        <v>12</v>
      </c>
      <c r="S12" s="1">
        <v>12</v>
      </c>
      <c r="T12" s="1">
        <v>12</v>
      </c>
      <c r="U12" s="1">
        <v>12</v>
      </c>
      <c r="V12" s="1">
        <v>12</v>
      </c>
      <c r="W12" s="1">
        <v>12</v>
      </c>
      <c r="X12" s="1">
        <v>12</v>
      </c>
      <c r="Y12" s="1">
        <v>12</v>
      </c>
      <c r="Z12" s="1">
        <v>12</v>
      </c>
      <c r="AA12" s="1">
        <v>12</v>
      </c>
      <c r="AB12" s="1">
        <v>12</v>
      </c>
      <c r="AC12" s="1">
        <v>12</v>
      </c>
      <c r="AD12" s="1">
        <v>12</v>
      </c>
      <c r="AE12" s="1">
        <v>13</v>
      </c>
      <c r="AF12" s="1">
        <v>13</v>
      </c>
      <c r="AG12" s="1">
        <v>13</v>
      </c>
      <c r="AH12" s="1">
        <v>13</v>
      </c>
      <c r="AI12" s="1">
        <v>13</v>
      </c>
      <c r="AJ12" s="1">
        <v>13</v>
      </c>
      <c r="AK12" s="1">
        <v>13</v>
      </c>
      <c r="AL12" s="1">
        <v>13</v>
      </c>
      <c r="AM12" s="1">
        <v>13</v>
      </c>
      <c r="AN12" s="1">
        <v>13</v>
      </c>
      <c r="AO12" s="1">
        <v>13</v>
      </c>
      <c r="AP12" s="1">
        <v>13</v>
      </c>
      <c r="AQ12" s="1">
        <v>13</v>
      </c>
      <c r="AR12" s="1">
        <v>13</v>
      </c>
      <c r="AS12" s="1">
        <v>13</v>
      </c>
      <c r="AT12" s="1">
        <v>13</v>
      </c>
      <c r="AU12" s="1">
        <v>13</v>
      </c>
      <c r="AV12" s="1">
        <v>13</v>
      </c>
      <c r="AW12" s="1">
        <v>13</v>
      </c>
      <c r="AX12" s="1">
        <v>14</v>
      </c>
      <c r="AY12" s="1">
        <v>14</v>
      </c>
      <c r="AZ12" s="1">
        <v>14</v>
      </c>
      <c r="BA12" s="1">
        <v>14</v>
      </c>
      <c r="BB12" s="1">
        <v>14</v>
      </c>
      <c r="BC12" s="1">
        <v>14</v>
      </c>
      <c r="BD12" s="1">
        <v>14</v>
      </c>
      <c r="BE12" s="1">
        <v>14</v>
      </c>
      <c r="BF12" s="1">
        <v>14</v>
      </c>
      <c r="BG12" s="1">
        <v>14</v>
      </c>
      <c r="BH12" s="1">
        <v>14</v>
      </c>
      <c r="BI12" s="1">
        <v>14</v>
      </c>
      <c r="BJ12" s="1">
        <v>14</v>
      </c>
      <c r="BK12" s="1">
        <v>14</v>
      </c>
      <c r="BL12" s="1">
        <v>14</v>
      </c>
      <c r="BM12" s="1">
        <v>14</v>
      </c>
      <c r="BN12" s="1">
        <v>14</v>
      </c>
      <c r="BO12" s="1">
        <v>14</v>
      </c>
      <c r="BP12" s="1" t="s">
        <v>24</v>
      </c>
      <c r="BQ12" s="1">
        <v>14</v>
      </c>
      <c r="BR12" s="1">
        <v>14</v>
      </c>
      <c r="BS12" s="1">
        <v>14</v>
      </c>
      <c r="BT12" s="1">
        <v>14</v>
      </c>
      <c r="BU12" s="1">
        <v>14</v>
      </c>
      <c r="BV12" s="1">
        <v>14</v>
      </c>
      <c r="BW12" s="1">
        <v>14</v>
      </c>
      <c r="BX12" s="1">
        <v>14</v>
      </c>
      <c r="BY12" s="1">
        <v>14</v>
      </c>
      <c r="BZ12" s="1">
        <v>14</v>
      </c>
      <c r="CA12" s="1">
        <v>14</v>
      </c>
      <c r="CB12" s="1">
        <v>14</v>
      </c>
      <c r="CC12" s="1">
        <v>14</v>
      </c>
      <c r="CD12" s="1">
        <v>14</v>
      </c>
      <c r="CE12" s="1">
        <v>14</v>
      </c>
      <c r="CF12" s="1">
        <v>14</v>
      </c>
      <c r="CG12" s="1">
        <v>14</v>
      </c>
      <c r="CH12" s="1">
        <v>12</v>
      </c>
      <c r="CI12" s="1">
        <v>12</v>
      </c>
      <c r="CJ12" s="1">
        <v>12</v>
      </c>
      <c r="CK12" s="1">
        <v>12</v>
      </c>
      <c r="CL12" s="1">
        <v>11</v>
      </c>
      <c r="CM12" s="1">
        <v>11</v>
      </c>
      <c r="CN12" s="1">
        <v>11</v>
      </c>
      <c r="CO12" s="1">
        <v>11</v>
      </c>
      <c r="CP12" s="1">
        <v>11</v>
      </c>
      <c r="CQ12" s="1">
        <v>11</v>
      </c>
      <c r="CR12" s="1">
        <v>10</v>
      </c>
      <c r="CS12" s="1">
        <v>10</v>
      </c>
      <c r="CT12" s="1">
        <v>10</v>
      </c>
      <c r="CU12" s="1">
        <v>10</v>
      </c>
      <c r="CV12" s="1">
        <v>10</v>
      </c>
      <c r="CW12" s="1">
        <v>10</v>
      </c>
      <c r="CX12" s="104">
        <v>9</v>
      </c>
      <c r="CY12" s="1">
        <v>9</v>
      </c>
      <c r="CZ12" s="1">
        <v>9</v>
      </c>
      <c r="DA12" s="1">
        <v>7</v>
      </c>
      <c r="DB12" s="1">
        <v>7</v>
      </c>
      <c r="DC12" s="1">
        <v>7</v>
      </c>
      <c r="DD12" s="1">
        <v>7</v>
      </c>
      <c r="DE12" s="1">
        <v>7</v>
      </c>
      <c r="DF12" s="1">
        <v>6</v>
      </c>
      <c r="DG12" s="1">
        <v>6</v>
      </c>
      <c r="DH12" s="1">
        <v>6</v>
      </c>
      <c r="DI12" s="1">
        <v>6</v>
      </c>
      <c r="DJ12" s="1">
        <v>6</v>
      </c>
      <c r="DK12" s="1">
        <v>6</v>
      </c>
      <c r="DL12" s="1">
        <v>6</v>
      </c>
      <c r="DM12" s="1">
        <v>6</v>
      </c>
      <c r="DN12" s="1">
        <v>6</v>
      </c>
      <c r="DO12" s="1">
        <v>6</v>
      </c>
      <c r="DP12" s="1">
        <v>5</v>
      </c>
      <c r="DQ12" s="1">
        <v>5</v>
      </c>
      <c r="DR12" s="104">
        <v>5</v>
      </c>
      <c r="DS12" s="1">
        <v>5</v>
      </c>
      <c r="DT12" s="1">
        <v>5</v>
      </c>
      <c r="DU12" s="1">
        <v>5</v>
      </c>
      <c r="DV12" s="1">
        <v>5</v>
      </c>
      <c r="DW12" s="1">
        <v>5</v>
      </c>
      <c r="DX12" s="1">
        <v>5</v>
      </c>
      <c r="DY12" s="1">
        <v>5</v>
      </c>
      <c r="DZ12" s="1">
        <v>5</v>
      </c>
      <c r="EA12" s="1">
        <v>5</v>
      </c>
      <c r="EB12" s="1">
        <v>5</v>
      </c>
      <c r="EC12" s="1">
        <v>5</v>
      </c>
      <c r="ED12" s="1">
        <v>5</v>
      </c>
      <c r="EE12" s="1">
        <v>4</v>
      </c>
      <c r="EF12" s="1">
        <v>4</v>
      </c>
      <c r="EG12" s="1">
        <v>4</v>
      </c>
      <c r="EH12" s="1">
        <v>3</v>
      </c>
      <c r="EI12" s="1">
        <v>3</v>
      </c>
      <c r="EJ12" s="104">
        <v>3</v>
      </c>
      <c r="EK12" s="1">
        <v>3</v>
      </c>
      <c r="EL12" s="1">
        <v>2</v>
      </c>
      <c r="EM12" s="1">
        <v>2</v>
      </c>
      <c r="EN12" s="1">
        <v>2</v>
      </c>
      <c r="EO12" s="1">
        <v>1</v>
      </c>
      <c r="EP12" s="1" t="s">
        <v>18</v>
      </c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03"/>
      <c r="HC12" s="103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>
        <v>15</v>
      </c>
      <c r="HS12" s="1">
        <v>15</v>
      </c>
      <c r="HT12" s="1">
        <v>13</v>
      </c>
      <c r="HU12" s="1">
        <v>12</v>
      </c>
      <c r="HV12" s="1">
        <v>11</v>
      </c>
      <c r="HW12" s="1">
        <v>10</v>
      </c>
      <c r="HX12" s="1">
        <v>10</v>
      </c>
      <c r="HY12" s="1">
        <v>9</v>
      </c>
      <c r="HZ12" s="1">
        <v>8</v>
      </c>
      <c r="IA12" s="1">
        <v>8</v>
      </c>
    </row>
    <row r="13" spans="1:235" ht="15" thickBot="1" x14ac:dyDescent="0.35">
      <c r="A13" s="32" t="s">
        <v>324</v>
      </c>
      <c r="B13" s="69">
        <v>8</v>
      </c>
      <c r="C13" s="69">
        <v>19</v>
      </c>
      <c r="D13" s="70">
        <v>4</v>
      </c>
      <c r="E13" s="70">
        <v>10</v>
      </c>
      <c r="F13" s="70">
        <v>25</v>
      </c>
      <c r="G13" s="70">
        <v>14</v>
      </c>
      <c r="H13" s="70">
        <v>4</v>
      </c>
      <c r="I13" s="70">
        <v>1</v>
      </c>
      <c r="J13" s="70">
        <v>1</v>
      </c>
      <c r="K13" s="70">
        <v>3</v>
      </c>
      <c r="L13" s="70">
        <v>21</v>
      </c>
      <c r="M13" s="70">
        <v>17</v>
      </c>
      <c r="N13" s="1">
        <v>1</v>
      </c>
      <c r="O13" s="1">
        <v>2</v>
      </c>
      <c r="P13" s="1">
        <v>2</v>
      </c>
      <c r="Q13" s="1" t="s">
        <v>18</v>
      </c>
      <c r="R13" s="1" t="s">
        <v>18</v>
      </c>
      <c r="S13" s="1">
        <v>11</v>
      </c>
      <c r="T13" s="1" t="s">
        <v>18</v>
      </c>
      <c r="U13" s="1">
        <v>2</v>
      </c>
      <c r="V13" s="1">
        <v>1</v>
      </c>
      <c r="W13" s="1">
        <v>1</v>
      </c>
      <c r="X13" s="1">
        <v>10</v>
      </c>
      <c r="Y13" s="1">
        <v>1</v>
      </c>
      <c r="Z13" s="1">
        <v>1</v>
      </c>
      <c r="AA13" s="1">
        <v>1</v>
      </c>
      <c r="AB13" s="1" t="s">
        <v>18</v>
      </c>
      <c r="AC13" s="1">
        <v>1</v>
      </c>
      <c r="AD13" s="1">
        <v>8</v>
      </c>
      <c r="AE13" s="1">
        <v>42</v>
      </c>
      <c r="AF13" s="1" t="s">
        <v>18</v>
      </c>
      <c r="AG13" s="1">
        <v>18</v>
      </c>
      <c r="AH13" s="1">
        <v>5</v>
      </c>
      <c r="AI13" s="1" t="s">
        <v>18</v>
      </c>
      <c r="AJ13" s="1">
        <v>10</v>
      </c>
      <c r="AK13" s="1" t="s">
        <v>18</v>
      </c>
      <c r="AL13" s="1" t="s">
        <v>18</v>
      </c>
      <c r="AM13" s="1">
        <v>4</v>
      </c>
      <c r="AN13" s="1" t="s">
        <v>18</v>
      </c>
      <c r="AO13" s="1">
        <v>2</v>
      </c>
      <c r="AP13" s="1">
        <v>2</v>
      </c>
      <c r="AQ13" s="1" t="s">
        <v>18</v>
      </c>
      <c r="AR13" s="1">
        <v>2</v>
      </c>
      <c r="AS13" s="1">
        <v>1</v>
      </c>
      <c r="AT13" s="1">
        <v>7</v>
      </c>
      <c r="AU13" s="1" t="s">
        <v>18</v>
      </c>
      <c r="AV13" s="1" t="s">
        <v>18</v>
      </c>
      <c r="AW13" s="1">
        <v>10</v>
      </c>
      <c r="AX13" s="1">
        <v>2</v>
      </c>
      <c r="AY13" s="1" t="s">
        <v>18</v>
      </c>
      <c r="AZ13" s="1">
        <v>1</v>
      </c>
      <c r="BA13" s="1">
        <v>16</v>
      </c>
      <c r="BB13" s="1">
        <v>37</v>
      </c>
      <c r="BC13" s="1">
        <v>16</v>
      </c>
      <c r="BD13" s="1">
        <v>18</v>
      </c>
      <c r="BE13" s="1">
        <v>5</v>
      </c>
      <c r="BF13" s="1">
        <v>1</v>
      </c>
      <c r="BG13" s="1">
        <v>1</v>
      </c>
      <c r="BH13" s="1">
        <v>7</v>
      </c>
      <c r="BI13" s="1">
        <v>14</v>
      </c>
      <c r="BJ13" s="1">
        <v>13</v>
      </c>
      <c r="BK13" s="1" t="s">
        <v>18</v>
      </c>
      <c r="BL13" s="1">
        <v>1</v>
      </c>
      <c r="BM13" s="1">
        <v>1</v>
      </c>
      <c r="BN13" s="1">
        <v>14</v>
      </c>
      <c r="BO13" s="1">
        <v>7</v>
      </c>
      <c r="BP13" s="1">
        <v>1</v>
      </c>
      <c r="BQ13" s="1">
        <v>6</v>
      </c>
      <c r="BR13" s="1">
        <v>35</v>
      </c>
      <c r="BS13" s="1">
        <v>21</v>
      </c>
      <c r="BT13" s="1">
        <v>163</v>
      </c>
      <c r="BU13" s="1">
        <v>141</v>
      </c>
      <c r="BV13" s="1">
        <v>38</v>
      </c>
      <c r="BW13" s="1">
        <v>81</v>
      </c>
      <c r="BX13" s="1">
        <v>137</v>
      </c>
      <c r="BY13" s="1">
        <v>494</v>
      </c>
      <c r="BZ13" s="1">
        <v>361</v>
      </c>
      <c r="CA13" s="1">
        <v>404</v>
      </c>
      <c r="CB13" s="1">
        <v>500</v>
      </c>
      <c r="CC13" s="1">
        <v>182</v>
      </c>
      <c r="CD13" s="1">
        <v>127</v>
      </c>
      <c r="CE13" s="1">
        <v>212</v>
      </c>
      <c r="CF13" s="1">
        <v>80</v>
      </c>
      <c r="CG13" s="1">
        <v>151</v>
      </c>
      <c r="CH13" s="1">
        <v>250</v>
      </c>
      <c r="CI13" s="1">
        <v>117</v>
      </c>
      <c r="CJ13" s="1">
        <v>136</v>
      </c>
      <c r="CK13" s="1">
        <v>233</v>
      </c>
      <c r="CL13" s="1">
        <v>244</v>
      </c>
      <c r="CM13" s="1">
        <v>536</v>
      </c>
      <c r="CN13" s="18">
        <v>1234</v>
      </c>
      <c r="CO13" s="1">
        <v>857</v>
      </c>
      <c r="CP13" s="1">
        <v>336</v>
      </c>
      <c r="CQ13" s="1">
        <v>312</v>
      </c>
      <c r="CR13" s="1">
        <v>570</v>
      </c>
      <c r="CS13" s="1">
        <v>239</v>
      </c>
      <c r="CT13" s="1">
        <v>687</v>
      </c>
      <c r="CU13" s="1">
        <v>42</v>
      </c>
      <c r="CV13" s="1">
        <v>167</v>
      </c>
      <c r="CW13" s="1">
        <v>171</v>
      </c>
      <c r="CX13" s="104">
        <v>250</v>
      </c>
      <c r="CY13" s="1">
        <v>253</v>
      </c>
      <c r="CZ13" s="1">
        <v>208</v>
      </c>
      <c r="DA13" s="1">
        <v>199</v>
      </c>
      <c r="DB13" s="1">
        <v>198</v>
      </c>
      <c r="DC13" s="1">
        <v>93</v>
      </c>
      <c r="DD13" s="1">
        <v>80</v>
      </c>
      <c r="DE13" s="1">
        <v>61</v>
      </c>
      <c r="DF13" s="1">
        <v>62</v>
      </c>
      <c r="DG13" s="1">
        <v>118</v>
      </c>
      <c r="DH13" s="1">
        <v>136</v>
      </c>
      <c r="DI13" s="1">
        <v>175</v>
      </c>
      <c r="DJ13" s="1">
        <v>95</v>
      </c>
      <c r="DK13" s="1">
        <v>57</v>
      </c>
      <c r="DL13" s="1">
        <v>106</v>
      </c>
      <c r="DM13" s="1">
        <v>18</v>
      </c>
      <c r="DN13" s="1">
        <v>45</v>
      </c>
      <c r="DO13" s="1">
        <v>34</v>
      </c>
      <c r="DP13" s="103">
        <v>3</v>
      </c>
      <c r="DQ13" s="103">
        <v>16</v>
      </c>
      <c r="DR13">
        <v>6</v>
      </c>
      <c r="DS13" s="103">
        <v>3</v>
      </c>
      <c r="DT13" s="1">
        <v>30</v>
      </c>
      <c r="DU13" s="1">
        <v>1</v>
      </c>
      <c r="DV13" s="1">
        <v>3</v>
      </c>
      <c r="DW13" s="1">
        <v>5</v>
      </c>
      <c r="DX13" s="1">
        <v>25</v>
      </c>
      <c r="DY13" s="1">
        <v>57</v>
      </c>
      <c r="DZ13" s="1">
        <v>36</v>
      </c>
      <c r="EA13" s="1">
        <v>26</v>
      </c>
      <c r="EB13" s="1">
        <v>46</v>
      </c>
      <c r="EC13" s="1">
        <v>33</v>
      </c>
      <c r="ED13" s="1">
        <v>32</v>
      </c>
      <c r="EE13" s="1">
        <v>3</v>
      </c>
      <c r="EF13" s="1">
        <v>1</v>
      </c>
      <c r="EG13" s="1">
        <v>2</v>
      </c>
      <c r="EH13" s="1">
        <v>2</v>
      </c>
      <c r="EI13" s="1">
        <v>5</v>
      </c>
      <c r="EJ13" s="104">
        <v>13</v>
      </c>
      <c r="EK13" s="1" t="s">
        <v>18</v>
      </c>
      <c r="EL13" s="1">
        <v>3</v>
      </c>
      <c r="EM13" s="1">
        <v>19</v>
      </c>
      <c r="EN13" s="1">
        <v>24</v>
      </c>
      <c r="EO13" s="1">
        <v>2</v>
      </c>
      <c r="EP13" s="1" t="s">
        <v>18</v>
      </c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03"/>
      <c r="GK13" s="103"/>
      <c r="GL13" s="103"/>
      <c r="GM13" s="103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>
        <v>6</v>
      </c>
      <c r="HS13" s="1">
        <v>11</v>
      </c>
      <c r="HT13" s="1">
        <v>42</v>
      </c>
      <c r="HU13" s="1">
        <v>102</v>
      </c>
      <c r="HV13" s="1">
        <v>118</v>
      </c>
      <c r="HW13" s="1">
        <v>14</v>
      </c>
      <c r="HX13" s="1">
        <v>5</v>
      </c>
      <c r="HY13" s="1">
        <v>5</v>
      </c>
      <c r="HZ13" s="1">
        <v>10</v>
      </c>
      <c r="IA13" s="1">
        <v>11</v>
      </c>
    </row>
    <row r="14" spans="1:235" ht="15" thickBot="1" x14ac:dyDescent="0.35">
      <c r="A14" s="32" t="s">
        <v>325</v>
      </c>
      <c r="B14" s="69">
        <v>0</v>
      </c>
      <c r="C14" s="69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18</v>
      </c>
      <c r="S14" s="1" t="s">
        <v>18</v>
      </c>
      <c r="T14" s="1" t="s">
        <v>18</v>
      </c>
      <c r="U14" s="1" t="s">
        <v>18</v>
      </c>
      <c r="V14" s="1" t="s">
        <v>18</v>
      </c>
      <c r="W14" s="1" t="s">
        <v>18</v>
      </c>
      <c r="X14" s="1" t="s">
        <v>18</v>
      </c>
      <c r="Y14" s="1" t="s">
        <v>18</v>
      </c>
      <c r="Z14" s="1" t="s">
        <v>18</v>
      </c>
      <c r="AA14" s="1" t="s">
        <v>18</v>
      </c>
      <c r="AB14" s="1" t="s">
        <v>18</v>
      </c>
      <c r="AC14" s="1" t="s">
        <v>18</v>
      </c>
      <c r="AD14" s="1" t="s">
        <v>18</v>
      </c>
      <c r="AE14" s="1" t="s">
        <v>18</v>
      </c>
      <c r="AF14" s="1" t="s">
        <v>18</v>
      </c>
      <c r="AG14" s="1" t="s">
        <v>18</v>
      </c>
      <c r="AH14" s="1" t="s">
        <v>18</v>
      </c>
      <c r="AI14" s="1" t="s">
        <v>18</v>
      </c>
      <c r="AJ14" s="1" t="s">
        <v>18</v>
      </c>
      <c r="AK14" s="1" t="s">
        <v>18</v>
      </c>
      <c r="AL14" s="1" t="s">
        <v>18</v>
      </c>
      <c r="AM14" s="1" t="s">
        <v>18</v>
      </c>
      <c r="AN14" s="1" t="s">
        <v>18</v>
      </c>
      <c r="AO14" s="1" t="s">
        <v>18</v>
      </c>
      <c r="AP14" s="1" t="s">
        <v>18</v>
      </c>
      <c r="AQ14" s="1" t="s">
        <v>18</v>
      </c>
      <c r="AR14" s="1" t="s">
        <v>18</v>
      </c>
      <c r="AS14" s="1" t="s">
        <v>18</v>
      </c>
      <c r="AT14" s="1" t="s">
        <v>18</v>
      </c>
      <c r="AU14" s="1" t="s">
        <v>18</v>
      </c>
      <c r="AV14" s="1" t="s">
        <v>18</v>
      </c>
      <c r="AW14" s="1" t="s">
        <v>18</v>
      </c>
      <c r="AX14" s="1" t="s">
        <v>18</v>
      </c>
      <c r="AY14" s="1" t="s">
        <v>18</v>
      </c>
      <c r="AZ14" s="1" t="s">
        <v>18</v>
      </c>
      <c r="BA14" s="1" t="s">
        <v>18</v>
      </c>
      <c r="BB14" s="1" t="s">
        <v>18</v>
      </c>
      <c r="BC14" s="1" t="s">
        <v>18</v>
      </c>
      <c r="BD14" s="1" t="s">
        <v>18</v>
      </c>
      <c r="BE14" s="103" t="s">
        <v>18</v>
      </c>
      <c r="BF14" s="1" t="s">
        <v>18</v>
      </c>
      <c r="BG14" s="1" t="s">
        <v>18</v>
      </c>
      <c r="BH14" s="1" t="s">
        <v>18</v>
      </c>
      <c r="BI14" s="1" t="s">
        <v>18</v>
      </c>
      <c r="BJ14" s="1" t="s">
        <v>18</v>
      </c>
      <c r="BK14" s="1" t="s">
        <v>18</v>
      </c>
      <c r="BL14" s="1" t="s">
        <v>18</v>
      </c>
      <c r="BM14" s="1" t="s">
        <v>18</v>
      </c>
      <c r="BN14" s="1" t="s">
        <v>18</v>
      </c>
      <c r="BO14" s="1" t="s">
        <v>18</v>
      </c>
      <c r="BP14" s="1" t="s">
        <v>18</v>
      </c>
      <c r="BQ14" s="1" t="s">
        <v>18</v>
      </c>
      <c r="BR14" s="1" t="s">
        <v>18</v>
      </c>
      <c r="BS14" s="1" t="s">
        <v>18</v>
      </c>
      <c r="BT14" s="1" t="s">
        <v>18</v>
      </c>
      <c r="BU14" s="1" t="s">
        <v>18</v>
      </c>
      <c r="BV14" s="1" t="s">
        <v>18</v>
      </c>
      <c r="BW14" s="1" t="s">
        <v>18</v>
      </c>
      <c r="BX14" s="1" t="s">
        <v>18</v>
      </c>
      <c r="BY14" s="1" t="s">
        <v>18</v>
      </c>
      <c r="BZ14" s="1" t="s">
        <v>18</v>
      </c>
      <c r="CA14" s="1" t="s">
        <v>18</v>
      </c>
      <c r="CB14" s="1" t="s">
        <v>18</v>
      </c>
      <c r="CC14" s="1" t="s">
        <v>18</v>
      </c>
      <c r="CD14" s="1" t="s">
        <v>18</v>
      </c>
      <c r="CE14" s="1" t="s">
        <v>18</v>
      </c>
      <c r="CF14" s="1" t="s">
        <v>18</v>
      </c>
      <c r="CG14" s="1" t="s">
        <v>18</v>
      </c>
      <c r="CH14" s="1" t="s">
        <v>18</v>
      </c>
      <c r="CI14" s="1" t="s">
        <v>18</v>
      </c>
      <c r="CJ14" s="1" t="s">
        <v>18</v>
      </c>
      <c r="CK14" s="1" t="s">
        <v>18</v>
      </c>
      <c r="CL14" s="1" t="s">
        <v>18</v>
      </c>
      <c r="CM14" s="1" t="s">
        <v>18</v>
      </c>
      <c r="CN14" s="1" t="s">
        <v>18</v>
      </c>
      <c r="CO14" s="1" t="s">
        <v>18</v>
      </c>
      <c r="CP14" s="1" t="s">
        <v>18</v>
      </c>
      <c r="CQ14" s="1" t="s">
        <v>18</v>
      </c>
      <c r="CR14" s="1" t="s">
        <v>18</v>
      </c>
      <c r="CS14" s="1" t="s">
        <v>18</v>
      </c>
      <c r="CT14" s="1" t="s">
        <v>18</v>
      </c>
      <c r="CU14" s="1" t="s">
        <v>18</v>
      </c>
      <c r="CV14" s="1" t="s">
        <v>18</v>
      </c>
      <c r="CW14" s="1" t="s">
        <v>18</v>
      </c>
      <c r="CX14" s="1" t="s">
        <v>18</v>
      </c>
      <c r="CY14" s="1" t="s">
        <v>18</v>
      </c>
      <c r="CZ14" s="1" t="s">
        <v>18</v>
      </c>
      <c r="DA14" s="1" t="s">
        <v>18</v>
      </c>
      <c r="DB14" s="1" t="s">
        <v>18</v>
      </c>
      <c r="DC14" s="1" t="s">
        <v>18</v>
      </c>
      <c r="DD14" s="1" t="s">
        <v>18</v>
      </c>
      <c r="DE14" s="1" t="s">
        <v>18</v>
      </c>
      <c r="DF14" s="1" t="s">
        <v>18</v>
      </c>
      <c r="DG14" s="1" t="s">
        <v>18</v>
      </c>
      <c r="DH14" s="1" t="s">
        <v>18</v>
      </c>
      <c r="DI14" s="1" t="s">
        <v>18</v>
      </c>
      <c r="DJ14" s="1" t="s">
        <v>18</v>
      </c>
      <c r="DK14" s="1" t="s">
        <v>18</v>
      </c>
      <c r="DL14" s="1" t="s">
        <v>18</v>
      </c>
      <c r="DM14" s="1" t="s">
        <v>18</v>
      </c>
      <c r="DN14" s="1" t="s">
        <v>18</v>
      </c>
      <c r="DO14" s="1" t="s">
        <v>18</v>
      </c>
      <c r="DP14" s="1" t="s">
        <v>18</v>
      </c>
      <c r="DQ14" s="1" t="s">
        <v>18</v>
      </c>
      <c r="DR14" s="104" t="s">
        <v>18</v>
      </c>
      <c r="DS14" s="1" t="s">
        <v>18</v>
      </c>
      <c r="DT14" s="1" t="s">
        <v>18</v>
      </c>
      <c r="DU14" s="1" t="s">
        <v>18</v>
      </c>
      <c r="DV14" s="1" t="s">
        <v>18</v>
      </c>
      <c r="DW14" s="1" t="s">
        <v>18</v>
      </c>
      <c r="DX14" s="1" t="s">
        <v>18</v>
      </c>
      <c r="DY14" s="1" t="s">
        <v>18</v>
      </c>
      <c r="DZ14" s="1" t="s">
        <v>18</v>
      </c>
      <c r="EA14" s="1" t="s">
        <v>18</v>
      </c>
      <c r="EB14" s="1" t="s">
        <v>18</v>
      </c>
      <c r="EC14" s="1" t="s">
        <v>18</v>
      </c>
      <c r="ED14" s="1" t="s">
        <v>18</v>
      </c>
      <c r="EE14" s="1" t="s">
        <v>18</v>
      </c>
      <c r="EF14" s="1" t="s">
        <v>18</v>
      </c>
      <c r="EG14" s="1" t="s">
        <v>18</v>
      </c>
      <c r="EH14" s="1" t="s">
        <v>18</v>
      </c>
      <c r="EI14" s="1" t="s">
        <v>18</v>
      </c>
      <c r="EJ14" s="104" t="s">
        <v>18</v>
      </c>
      <c r="EK14" s="1" t="s">
        <v>18</v>
      </c>
      <c r="EL14" s="1" t="s">
        <v>18</v>
      </c>
      <c r="EM14" s="1" t="s">
        <v>18</v>
      </c>
      <c r="EN14" s="1" t="s">
        <v>18</v>
      </c>
      <c r="EO14" s="1" t="s">
        <v>18</v>
      </c>
      <c r="EP14" s="1" t="s">
        <v>18</v>
      </c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>
        <v>52</v>
      </c>
      <c r="HS14" s="1">
        <v>52</v>
      </c>
      <c r="HT14" s="1">
        <v>53</v>
      </c>
      <c r="HU14" s="1">
        <v>53</v>
      </c>
      <c r="HV14" s="1">
        <v>54</v>
      </c>
      <c r="HW14" s="1">
        <v>55</v>
      </c>
      <c r="HX14" s="1">
        <v>55</v>
      </c>
      <c r="HY14" s="1">
        <v>55</v>
      </c>
      <c r="HZ14" s="1">
        <v>55</v>
      </c>
      <c r="IA14" s="1">
        <v>55</v>
      </c>
    </row>
    <row r="15" spans="1:235" ht="15" thickBot="1" x14ac:dyDescent="0.35">
      <c r="A15" s="32" t="s">
        <v>326</v>
      </c>
      <c r="B15" s="69">
        <v>0</v>
      </c>
      <c r="C15" s="69">
        <v>0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0">
        <v>0</v>
      </c>
      <c r="N15" s="1"/>
      <c r="O15" s="1"/>
      <c r="P15" s="1"/>
      <c r="Q15" s="1"/>
      <c r="R15" s="1"/>
      <c r="S15" s="1" t="s">
        <v>18</v>
      </c>
      <c r="T15" s="1" t="s">
        <v>18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 t="s">
        <v>18</v>
      </c>
      <c r="AH15" s="1"/>
      <c r="AI15" s="1"/>
      <c r="AJ15" s="1"/>
      <c r="AK15" s="1" t="s">
        <v>18</v>
      </c>
      <c r="AL15" s="1" t="s">
        <v>18</v>
      </c>
      <c r="AM15" s="1"/>
      <c r="AN15" s="1"/>
      <c r="AO15" s="1"/>
      <c r="AP15" s="1"/>
      <c r="AQ15" s="1" t="s">
        <v>18</v>
      </c>
      <c r="AR15" s="1"/>
      <c r="AS15" s="1"/>
      <c r="AT15" s="1"/>
      <c r="AU15" s="1"/>
      <c r="AV15" s="1" t="s">
        <v>18</v>
      </c>
      <c r="AW15" s="1" t="s">
        <v>18</v>
      </c>
      <c r="AX15" s="104"/>
      <c r="AY15" s="1" t="s">
        <v>18</v>
      </c>
      <c r="AZ15" s="1"/>
      <c r="BA15" s="1"/>
      <c r="BB15" s="1"/>
      <c r="BC15" s="1" t="s">
        <v>18</v>
      </c>
      <c r="BD15" s="1" t="s">
        <v>18</v>
      </c>
      <c r="BE15" s="1" t="s">
        <v>18</v>
      </c>
      <c r="BF15" s="1" t="s">
        <v>18</v>
      </c>
      <c r="BG15" s="1"/>
      <c r="BH15" s="1" t="s">
        <v>18</v>
      </c>
      <c r="BI15" s="1" t="s">
        <v>18</v>
      </c>
      <c r="BJ15" s="1" t="s">
        <v>18</v>
      </c>
      <c r="BK15" s="1" t="s">
        <v>18</v>
      </c>
      <c r="BL15" s="1" t="s">
        <v>18</v>
      </c>
      <c r="BM15" s="11" t="s">
        <v>18</v>
      </c>
      <c r="BN15" s="1" t="s">
        <v>18</v>
      </c>
      <c r="BO15" s="1"/>
      <c r="BP15" s="1" t="s">
        <v>18</v>
      </c>
      <c r="BQ15" s="1" t="s">
        <v>18</v>
      </c>
      <c r="BR15" s="1" t="s">
        <v>18</v>
      </c>
      <c r="BS15" s="1" t="s">
        <v>18</v>
      </c>
      <c r="BT15" s="1" t="s">
        <v>18</v>
      </c>
      <c r="BU15" s="1" t="s">
        <v>18</v>
      </c>
      <c r="BV15" s="1" t="s">
        <v>18</v>
      </c>
      <c r="BW15" s="1" t="s">
        <v>18</v>
      </c>
      <c r="BX15" s="1" t="s">
        <v>18</v>
      </c>
      <c r="BY15" s="1" t="s">
        <v>18</v>
      </c>
      <c r="BZ15" s="1"/>
      <c r="CA15" s="1" t="s">
        <v>18</v>
      </c>
      <c r="CB15" s="1" t="s">
        <v>18</v>
      </c>
      <c r="CC15" s="1" t="s">
        <v>18</v>
      </c>
      <c r="CD15" s="1" t="s">
        <v>18</v>
      </c>
      <c r="CE15" s="1" t="s">
        <v>18</v>
      </c>
      <c r="CF15" s="1" t="s">
        <v>18</v>
      </c>
      <c r="CG15" s="1" t="s">
        <v>18</v>
      </c>
      <c r="CH15" s="1"/>
      <c r="CI15" s="1" t="s">
        <v>18</v>
      </c>
      <c r="CJ15" s="1" t="s">
        <v>18</v>
      </c>
      <c r="CK15" s="1"/>
      <c r="CL15" s="1" t="s">
        <v>18</v>
      </c>
      <c r="CM15" s="1" t="s">
        <v>18</v>
      </c>
      <c r="CN15" s="1" t="s">
        <v>18</v>
      </c>
      <c r="CO15" s="1" t="s">
        <v>18</v>
      </c>
      <c r="CP15" s="1" t="s">
        <v>18</v>
      </c>
      <c r="CQ15" s="1" t="s">
        <v>18</v>
      </c>
      <c r="CR15" s="1" t="s">
        <v>18</v>
      </c>
      <c r="CS15" s="1" t="s">
        <v>18</v>
      </c>
      <c r="CT15" s="1" t="s">
        <v>18</v>
      </c>
      <c r="CU15" s="1" t="s">
        <v>18</v>
      </c>
      <c r="CV15" s="1" t="s">
        <v>18</v>
      </c>
      <c r="CW15" s="1" t="s">
        <v>18</v>
      </c>
      <c r="CX15" s="1" t="s">
        <v>18</v>
      </c>
      <c r="CY15" s="1" t="s">
        <v>18</v>
      </c>
      <c r="CZ15" s="1" t="s">
        <v>18</v>
      </c>
      <c r="DA15" s="1" t="s">
        <v>18</v>
      </c>
      <c r="DB15" s="1" t="s">
        <v>18</v>
      </c>
      <c r="DC15" s="1" t="s">
        <v>18</v>
      </c>
      <c r="DD15" s="1" t="s">
        <v>18</v>
      </c>
      <c r="DE15" s="1" t="s">
        <v>18</v>
      </c>
      <c r="DF15" s="1" t="s">
        <v>18</v>
      </c>
      <c r="DG15" s="1" t="s">
        <v>18</v>
      </c>
      <c r="DH15" s="1" t="s">
        <v>18</v>
      </c>
      <c r="DI15" s="1" t="s">
        <v>18</v>
      </c>
      <c r="DJ15" s="1" t="s">
        <v>18</v>
      </c>
      <c r="DK15" s="1" t="s">
        <v>18</v>
      </c>
      <c r="DL15" s="1" t="s">
        <v>18</v>
      </c>
      <c r="DM15" s="1" t="s">
        <v>18</v>
      </c>
      <c r="DN15" s="39" t="s">
        <v>18</v>
      </c>
      <c r="DO15" s="18" t="s">
        <v>18</v>
      </c>
      <c r="DP15" s="1" t="s">
        <v>18</v>
      </c>
      <c r="DQ15" s="1" t="s">
        <v>18</v>
      </c>
      <c r="DR15" s="104" t="s">
        <v>18</v>
      </c>
      <c r="DS15" s="1" t="s">
        <v>18</v>
      </c>
      <c r="DT15" s="1" t="s">
        <v>18</v>
      </c>
      <c r="DU15" s="1" t="s">
        <v>18</v>
      </c>
      <c r="DV15" s="1" t="s">
        <v>18</v>
      </c>
      <c r="DW15" s="1" t="s">
        <v>18</v>
      </c>
      <c r="DX15" s="1" t="s">
        <v>18</v>
      </c>
      <c r="DY15" s="1" t="s">
        <v>18</v>
      </c>
      <c r="DZ15" s="1" t="s">
        <v>18</v>
      </c>
      <c r="EA15" s="1" t="s">
        <v>18</v>
      </c>
      <c r="EB15" s="1" t="s">
        <v>18</v>
      </c>
      <c r="EC15" s="1" t="s">
        <v>18</v>
      </c>
      <c r="ED15" s="1" t="s">
        <v>18</v>
      </c>
      <c r="EE15" s="1" t="s">
        <v>18</v>
      </c>
      <c r="EF15" s="1" t="s">
        <v>18</v>
      </c>
      <c r="EG15" s="1" t="s">
        <v>18</v>
      </c>
      <c r="EH15" s="1" t="s">
        <v>18</v>
      </c>
      <c r="EI15" s="1" t="s">
        <v>18</v>
      </c>
      <c r="EJ15" s="104" t="s">
        <v>18</v>
      </c>
      <c r="EK15" s="1" t="s">
        <v>18</v>
      </c>
      <c r="EL15" s="1" t="s">
        <v>18</v>
      </c>
      <c r="EM15" s="1" t="s">
        <v>18</v>
      </c>
      <c r="EN15" s="1" t="s">
        <v>18</v>
      </c>
      <c r="EO15" s="1" t="s">
        <v>18</v>
      </c>
      <c r="EP15" s="1" t="s">
        <v>18</v>
      </c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 t="s">
        <v>18</v>
      </c>
      <c r="HS15" s="1" t="s">
        <v>18</v>
      </c>
      <c r="HT15" s="1" t="s">
        <v>18</v>
      </c>
      <c r="HU15" s="1" t="s">
        <v>18</v>
      </c>
      <c r="HV15" s="1">
        <v>1</v>
      </c>
      <c r="HW15" s="1" t="s">
        <v>18</v>
      </c>
      <c r="HX15" s="1" t="s">
        <v>18</v>
      </c>
      <c r="HY15" s="1" t="s">
        <v>18</v>
      </c>
      <c r="HZ15" s="1" t="s">
        <v>18</v>
      </c>
      <c r="IA15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income</vt:lpstr>
      <vt:lpstr>Infrastructure Debt Fund</vt:lpstr>
      <vt:lpstr>Equity</vt:lpstr>
      <vt:lpstr>Arbitrtage</vt:lpstr>
      <vt:lpstr>Balance</vt:lpstr>
      <vt:lpstr>Liquid</vt:lpstr>
      <vt:lpstr>Gilt</vt:lpstr>
      <vt:lpstr>ELSS_Equity</vt:lpstr>
      <vt:lpstr>Gold ETF</vt:lpstr>
      <vt:lpstr>Other ETFs</vt:lpstr>
      <vt:lpstr>New_18-19</vt:lpstr>
      <vt:lpstr>New</vt:lpstr>
      <vt:lpstr>Existing_18-19</vt:lpstr>
      <vt:lpstr>Existing</vt:lpstr>
      <vt:lpstr>FoF Investing Overseas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Rajput</dc:creator>
  <cp:lastModifiedBy>Pawan Rajput</cp:lastModifiedBy>
  <dcterms:created xsi:type="dcterms:W3CDTF">2020-05-03T11:36:31Z</dcterms:created>
  <dcterms:modified xsi:type="dcterms:W3CDTF">2020-06-11T11:17:07Z</dcterms:modified>
</cp:coreProperties>
</file>