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idhan\OneDrive\TA\code\Data\Plant\"/>
    </mc:Choice>
  </mc:AlternateContent>
  <xr:revisionPtr revIDLastSave="6" documentId="11_E64892A781AA5C1A3EFB03637F18EDE8E7D47612" xr6:coauthVersionLast="45" xr6:coauthVersionMax="45" xr10:uidLastSave="{BA9601BE-B478-425A-9AC8-F16243C2E50B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2" i="1"/>
</calcChain>
</file>

<file path=xl/sharedStrings.xml><?xml version="1.0" encoding="utf-8"?>
<sst xmlns="http://schemas.openxmlformats.org/spreadsheetml/2006/main" count="7" uniqueCount="7">
  <si>
    <t>Td</t>
  </si>
  <si>
    <t>RH</t>
  </si>
  <si>
    <t>Td_pred</t>
  </si>
  <si>
    <t>RH_pred</t>
  </si>
  <si>
    <t>e_Td</t>
  </si>
  <si>
    <t>e_RH</t>
  </si>
  <si>
    <t>e_RH 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</si>
</sst>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1"/>
  <sheetViews>
    <sheetView tabSelected="1" workbookViewId="0">
      <selection activeCell="K9" sqref="K9"/>
    </sheetView>
  </sheetViews>
  <sheetFormatPr defaultRowHeight="14.4" x14ac:dyDescent="0.3"/>
  <cols>
    <col min="8" max="8" width="16.5546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>
        <v>26.24</v>
      </c>
      <c r="C2">
        <v>80.23</v>
      </c>
      <c r="D2">
        <v>25.809553043085721</v>
      </c>
      <c r="E2">
        <v>88.644670991610283</v>
      </c>
      <c r="F2">
        <v>0.43044695691428098</v>
      </c>
      <c r="G2">
        <v>-8.4146709916102793</v>
      </c>
      <c r="H2">
        <f>G2/10</f>
        <v>-0.84146709916102791</v>
      </c>
    </row>
    <row r="3" spans="1:8" x14ac:dyDescent="0.3">
      <c r="A3" s="1">
        <v>1</v>
      </c>
      <c r="B3">
        <v>23.52</v>
      </c>
      <c r="C3">
        <v>80.430000000000007</v>
      </c>
      <c r="D3">
        <v>24.88106585562873</v>
      </c>
      <c r="E3">
        <v>89.147291127462182</v>
      </c>
      <c r="F3">
        <v>-1.3610658556287341</v>
      </c>
      <c r="G3">
        <v>-8.7172911274621754</v>
      </c>
      <c r="H3">
        <f t="shared" ref="H3:H66" si="0">G3/10</f>
        <v>-0.87172911274621756</v>
      </c>
    </row>
    <row r="4" spans="1:8" x14ac:dyDescent="0.3">
      <c r="A4" s="1">
        <v>2</v>
      </c>
      <c r="B4">
        <v>19</v>
      </c>
      <c r="C4">
        <v>99.98</v>
      </c>
      <c r="D4">
        <v>18.778195707650099</v>
      </c>
      <c r="E4">
        <v>102.7643947081211</v>
      </c>
      <c r="F4">
        <v>0.22180429234990481</v>
      </c>
      <c r="G4">
        <v>-2.7843947081210558</v>
      </c>
      <c r="H4">
        <f t="shared" si="0"/>
        <v>-0.27843947081210557</v>
      </c>
    </row>
    <row r="5" spans="1:8" x14ac:dyDescent="0.3">
      <c r="A5" s="1">
        <v>3</v>
      </c>
      <c r="B5">
        <v>26</v>
      </c>
      <c r="C5">
        <v>97.21</v>
      </c>
      <c r="D5">
        <v>25.333826561873391</v>
      </c>
      <c r="E5">
        <v>93.399641125302367</v>
      </c>
      <c r="F5">
        <v>0.66617343812660579</v>
      </c>
      <c r="G5">
        <v>3.8103588746976271</v>
      </c>
      <c r="H5">
        <f t="shared" si="0"/>
        <v>0.38103588746976269</v>
      </c>
    </row>
    <row r="6" spans="1:8" x14ac:dyDescent="0.3">
      <c r="A6" s="1">
        <v>4</v>
      </c>
      <c r="B6">
        <v>26.77</v>
      </c>
      <c r="C6">
        <v>92.99</v>
      </c>
      <c r="D6">
        <v>26.82234165941232</v>
      </c>
      <c r="E6">
        <v>88.855632138113364</v>
      </c>
      <c r="F6">
        <v>-5.2341659412316943E-2</v>
      </c>
      <c r="G6">
        <v>4.1343678618866306</v>
      </c>
      <c r="H6">
        <f t="shared" si="0"/>
        <v>0.41343678618866309</v>
      </c>
    </row>
    <row r="7" spans="1:8" x14ac:dyDescent="0.3">
      <c r="A7" s="1">
        <v>5</v>
      </c>
      <c r="B7">
        <v>23.98</v>
      </c>
      <c r="C7">
        <v>99.99</v>
      </c>
      <c r="D7">
        <v>23.919904287731281</v>
      </c>
      <c r="E7">
        <v>87.299723546943909</v>
      </c>
      <c r="F7">
        <v>6.0095712268722679E-2</v>
      </c>
      <c r="G7">
        <v>12.690276453056089</v>
      </c>
      <c r="H7">
        <f t="shared" si="0"/>
        <v>1.2690276453056089</v>
      </c>
    </row>
    <row r="8" spans="1:8" x14ac:dyDescent="0.3">
      <c r="A8" s="1">
        <v>6</v>
      </c>
      <c r="B8">
        <v>26</v>
      </c>
      <c r="C8">
        <v>97.21</v>
      </c>
      <c r="D8">
        <v>25.909365320892071</v>
      </c>
      <c r="E8">
        <v>89.276996790256973</v>
      </c>
      <c r="F8">
        <v>9.0634679107932214E-2</v>
      </c>
      <c r="G8">
        <v>7.9330032097430214</v>
      </c>
      <c r="H8">
        <f t="shared" si="0"/>
        <v>0.79330032097430214</v>
      </c>
    </row>
    <row r="9" spans="1:8" x14ac:dyDescent="0.3">
      <c r="A9" s="1">
        <v>7</v>
      </c>
      <c r="B9">
        <v>27.43</v>
      </c>
      <c r="C9">
        <v>93.62</v>
      </c>
      <c r="D9">
        <v>26.144120909352619</v>
      </c>
      <c r="E9">
        <v>96.473410012275636</v>
      </c>
      <c r="F9">
        <v>1.285879090647384</v>
      </c>
      <c r="G9">
        <v>-2.853410012275631</v>
      </c>
      <c r="H9">
        <f t="shared" si="0"/>
        <v>-0.28534100122756312</v>
      </c>
    </row>
    <row r="10" spans="1:8" x14ac:dyDescent="0.3">
      <c r="A10" s="1">
        <v>8</v>
      </c>
      <c r="B10">
        <v>24.51</v>
      </c>
      <c r="C10">
        <v>75.83</v>
      </c>
      <c r="D10">
        <v>26.126312972239319</v>
      </c>
      <c r="E10">
        <v>79.064311949860254</v>
      </c>
      <c r="F10">
        <v>-1.616312972239317</v>
      </c>
      <c r="G10">
        <v>-3.2343119498602562</v>
      </c>
      <c r="H10">
        <f t="shared" si="0"/>
        <v>-0.32343119498602563</v>
      </c>
    </row>
    <row r="11" spans="1:8" x14ac:dyDescent="0.3">
      <c r="A11" s="1">
        <v>9</v>
      </c>
      <c r="B11">
        <v>25.02</v>
      </c>
      <c r="C11">
        <v>83.84</v>
      </c>
      <c r="D11">
        <v>24.475771057682401</v>
      </c>
      <c r="E11">
        <v>86.262824256298643</v>
      </c>
      <c r="F11">
        <v>0.54422894231759855</v>
      </c>
      <c r="G11">
        <v>-2.42282425629864</v>
      </c>
      <c r="H11">
        <f t="shared" si="0"/>
        <v>-0.24228242562986399</v>
      </c>
    </row>
    <row r="12" spans="1:8" x14ac:dyDescent="0.3">
      <c r="A12" s="1">
        <v>10</v>
      </c>
      <c r="B12">
        <v>25.34</v>
      </c>
      <c r="C12">
        <v>94.36</v>
      </c>
      <c r="D12">
        <v>24.85279284851083</v>
      </c>
      <c r="E12">
        <v>93.633004777417014</v>
      </c>
      <c r="F12">
        <v>0.48720715148917287</v>
      </c>
      <c r="G12">
        <v>0.72699522258298543</v>
      </c>
      <c r="H12">
        <f t="shared" si="0"/>
        <v>7.2699522258298538E-2</v>
      </c>
    </row>
    <row r="13" spans="1:8" x14ac:dyDescent="0.3">
      <c r="A13" s="1">
        <v>11</v>
      </c>
      <c r="B13">
        <v>24.68</v>
      </c>
      <c r="C13">
        <v>68.88</v>
      </c>
      <c r="D13">
        <v>25.129294455181139</v>
      </c>
      <c r="E13">
        <v>84.516615450930061</v>
      </c>
      <c r="F13">
        <v>-0.44929445518113548</v>
      </c>
      <c r="G13">
        <v>-15.636615450930069</v>
      </c>
      <c r="H13">
        <f t="shared" si="0"/>
        <v>-1.5636615450930069</v>
      </c>
    </row>
    <row r="14" spans="1:8" x14ac:dyDescent="0.3">
      <c r="A14" s="1">
        <v>12</v>
      </c>
      <c r="B14">
        <v>27.88</v>
      </c>
      <c r="C14">
        <v>81.900000000000006</v>
      </c>
      <c r="D14">
        <v>26.927560119500871</v>
      </c>
      <c r="E14">
        <v>88.832276269054177</v>
      </c>
      <c r="F14">
        <v>0.95243988049912431</v>
      </c>
      <c r="G14">
        <v>-6.9322762690541708</v>
      </c>
      <c r="H14">
        <f t="shared" si="0"/>
        <v>-0.69322762690541706</v>
      </c>
    </row>
    <row r="15" spans="1:8" x14ac:dyDescent="0.3">
      <c r="A15" s="1">
        <v>13</v>
      </c>
      <c r="B15">
        <v>26.1</v>
      </c>
      <c r="C15">
        <v>98.9</v>
      </c>
      <c r="D15">
        <v>26.311459325043572</v>
      </c>
      <c r="E15">
        <v>88.14761279772803</v>
      </c>
      <c r="F15">
        <v>-0.21145932504357029</v>
      </c>
      <c r="G15">
        <v>10.752387202271979</v>
      </c>
      <c r="H15">
        <f t="shared" si="0"/>
        <v>1.075238720227198</v>
      </c>
    </row>
    <row r="16" spans="1:8" x14ac:dyDescent="0.3">
      <c r="A16" s="1">
        <v>14</v>
      </c>
      <c r="B16">
        <v>23.88</v>
      </c>
      <c r="C16">
        <v>81.62</v>
      </c>
      <c r="D16">
        <v>24.346886793545799</v>
      </c>
      <c r="E16">
        <v>86.564357398610795</v>
      </c>
      <c r="F16">
        <v>-0.46688679354579682</v>
      </c>
      <c r="G16">
        <v>-4.9443573986107907</v>
      </c>
      <c r="H16">
        <f t="shared" si="0"/>
        <v>-0.49443573986107908</v>
      </c>
    </row>
    <row r="17" spans="1:8" x14ac:dyDescent="0.3">
      <c r="A17" s="1">
        <v>15</v>
      </c>
      <c r="B17">
        <v>24.14</v>
      </c>
      <c r="C17">
        <v>99.86</v>
      </c>
      <c r="D17">
        <v>24.372378286430251</v>
      </c>
      <c r="E17">
        <v>86.520454941993918</v>
      </c>
      <c r="F17">
        <v>-0.2323782864302473</v>
      </c>
      <c r="G17">
        <v>13.339545058006079</v>
      </c>
      <c r="H17">
        <f t="shared" si="0"/>
        <v>1.3339545058006079</v>
      </c>
    </row>
    <row r="18" spans="1:8" x14ac:dyDescent="0.3">
      <c r="A18" s="1">
        <v>16</v>
      </c>
      <c r="B18">
        <v>21</v>
      </c>
      <c r="C18">
        <v>98.18</v>
      </c>
      <c r="D18">
        <v>21.27670743639084</v>
      </c>
      <c r="E18">
        <v>97.864512427076647</v>
      </c>
      <c r="F18">
        <v>-0.27670743639083989</v>
      </c>
      <c r="G18">
        <v>0.31548757292335949</v>
      </c>
      <c r="H18">
        <f t="shared" si="0"/>
        <v>3.1548757292335951E-2</v>
      </c>
    </row>
    <row r="19" spans="1:8" x14ac:dyDescent="0.3">
      <c r="A19" s="1">
        <v>17</v>
      </c>
      <c r="B19">
        <v>25.32</v>
      </c>
      <c r="C19">
        <v>94.8</v>
      </c>
      <c r="D19">
        <v>25.07631695896972</v>
      </c>
      <c r="E19">
        <v>93.492926382678547</v>
      </c>
      <c r="F19">
        <v>0.2436830410302839</v>
      </c>
      <c r="G19">
        <v>1.3070736173214501</v>
      </c>
      <c r="H19">
        <f t="shared" si="0"/>
        <v>0.13070736173214501</v>
      </c>
    </row>
    <row r="20" spans="1:8" x14ac:dyDescent="0.3">
      <c r="A20" s="1">
        <v>18</v>
      </c>
      <c r="B20">
        <v>25.19</v>
      </c>
      <c r="C20">
        <v>97.43</v>
      </c>
      <c r="D20">
        <v>26.415045936827429</v>
      </c>
      <c r="E20">
        <v>92.409876891063206</v>
      </c>
      <c r="F20">
        <v>-1.2250459368274309</v>
      </c>
      <c r="G20">
        <v>5.0201231089368008</v>
      </c>
      <c r="H20">
        <f t="shared" si="0"/>
        <v>0.50201231089368004</v>
      </c>
    </row>
    <row r="21" spans="1:8" x14ac:dyDescent="0.3">
      <c r="A21" s="1">
        <v>19</v>
      </c>
      <c r="B21">
        <v>19</v>
      </c>
      <c r="C21">
        <v>99.98</v>
      </c>
      <c r="D21">
        <v>18.807022491547102</v>
      </c>
      <c r="E21">
        <v>102.84955693394009</v>
      </c>
      <c r="F21">
        <v>0.19297750845289841</v>
      </c>
      <c r="G21">
        <v>-2.869556933940117</v>
      </c>
      <c r="H21">
        <f t="shared" si="0"/>
        <v>-0.28695569339401172</v>
      </c>
    </row>
    <row r="22" spans="1:8" x14ac:dyDescent="0.3">
      <c r="A22" s="1">
        <v>20</v>
      </c>
      <c r="B22">
        <v>24.48</v>
      </c>
      <c r="C22">
        <v>86.57</v>
      </c>
      <c r="D22">
        <v>24.187564963017991</v>
      </c>
      <c r="E22">
        <v>86.838747752466446</v>
      </c>
      <c r="F22">
        <v>0.29243503698200612</v>
      </c>
      <c r="G22">
        <v>-0.26874775246645299</v>
      </c>
      <c r="H22">
        <f t="shared" si="0"/>
        <v>-2.6874775246645298E-2</v>
      </c>
    </row>
    <row r="23" spans="1:8" x14ac:dyDescent="0.3">
      <c r="A23" s="1">
        <v>21</v>
      </c>
      <c r="B23">
        <v>23.41</v>
      </c>
      <c r="C23">
        <v>67.77</v>
      </c>
      <c r="D23">
        <v>24.327768173882461</v>
      </c>
      <c r="E23">
        <v>86.597284241073481</v>
      </c>
      <c r="F23">
        <v>-0.91776817388245746</v>
      </c>
      <c r="G23">
        <v>-18.827284241073489</v>
      </c>
      <c r="H23">
        <f t="shared" si="0"/>
        <v>-1.882728424107349</v>
      </c>
    </row>
    <row r="24" spans="1:8" x14ac:dyDescent="0.3">
      <c r="A24" s="1">
        <v>22</v>
      </c>
      <c r="B24">
        <v>26.93</v>
      </c>
      <c r="C24">
        <v>91.1</v>
      </c>
      <c r="D24">
        <v>26.721435842050148</v>
      </c>
      <c r="E24">
        <v>87.948090274688511</v>
      </c>
      <c r="F24">
        <v>0.20856415794985139</v>
      </c>
      <c r="G24">
        <v>3.1519097253114841</v>
      </c>
      <c r="H24">
        <f t="shared" si="0"/>
        <v>0.31519097253114842</v>
      </c>
    </row>
    <row r="25" spans="1:8" x14ac:dyDescent="0.3">
      <c r="A25" s="1">
        <v>23</v>
      </c>
      <c r="B25">
        <v>21</v>
      </c>
      <c r="C25">
        <v>99.98</v>
      </c>
      <c r="D25">
        <v>20.140875375479219</v>
      </c>
      <c r="E25">
        <v>100.2255017726129</v>
      </c>
      <c r="F25">
        <v>0.85912462452077776</v>
      </c>
      <c r="G25">
        <v>-0.24550177261289721</v>
      </c>
      <c r="H25">
        <f t="shared" si="0"/>
        <v>-2.4550177261289722E-2</v>
      </c>
    </row>
    <row r="26" spans="1:8" x14ac:dyDescent="0.3">
      <c r="A26" s="1">
        <v>24</v>
      </c>
      <c r="B26">
        <v>25.54</v>
      </c>
      <c r="C26">
        <v>99.99</v>
      </c>
      <c r="D26">
        <v>24.440635391150209</v>
      </c>
      <c r="E26">
        <v>86.356706450135675</v>
      </c>
      <c r="F26">
        <v>1.099364608849793</v>
      </c>
      <c r="G26">
        <v>13.63329354986432</v>
      </c>
      <c r="H26">
        <f t="shared" si="0"/>
        <v>1.363329354986432</v>
      </c>
    </row>
    <row r="27" spans="1:8" x14ac:dyDescent="0.3">
      <c r="A27" s="1">
        <v>25</v>
      </c>
      <c r="B27">
        <v>25.09</v>
      </c>
      <c r="C27">
        <v>99.64</v>
      </c>
      <c r="D27">
        <v>25.431066338658461</v>
      </c>
      <c r="E27">
        <v>89.01950176076744</v>
      </c>
      <c r="F27">
        <v>-0.34106633865846447</v>
      </c>
      <c r="G27">
        <v>10.62049823923256</v>
      </c>
      <c r="H27">
        <f t="shared" si="0"/>
        <v>1.0620498239232561</v>
      </c>
    </row>
    <row r="28" spans="1:8" x14ac:dyDescent="0.3">
      <c r="A28" s="1">
        <v>26</v>
      </c>
      <c r="B28">
        <v>24</v>
      </c>
      <c r="C28">
        <v>99.99</v>
      </c>
      <c r="D28">
        <v>23.616688699525842</v>
      </c>
      <c r="E28">
        <v>100.1702125385366</v>
      </c>
      <c r="F28">
        <v>0.3833113004741584</v>
      </c>
      <c r="G28">
        <v>-0.18021253853657981</v>
      </c>
      <c r="H28">
        <f t="shared" si="0"/>
        <v>-1.8021253853657982E-2</v>
      </c>
    </row>
    <row r="29" spans="1:8" x14ac:dyDescent="0.3">
      <c r="A29" s="1">
        <v>27</v>
      </c>
      <c r="B29">
        <v>24.17</v>
      </c>
      <c r="C29">
        <v>77.900000000000006</v>
      </c>
      <c r="D29">
        <v>24.187564963017991</v>
      </c>
      <c r="E29">
        <v>86.838747752466446</v>
      </c>
      <c r="F29">
        <v>-1.75649630179926E-2</v>
      </c>
      <c r="G29">
        <v>-8.9387477524664405</v>
      </c>
      <c r="H29">
        <f t="shared" si="0"/>
        <v>-0.89387477524664405</v>
      </c>
    </row>
    <row r="30" spans="1:8" x14ac:dyDescent="0.3">
      <c r="A30" s="1">
        <v>28</v>
      </c>
      <c r="B30">
        <v>25.37</v>
      </c>
      <c r="C30">
        <v>86.14</v>
      </c>
      <c r="D30">
        <v>25.0538748682307</v>
      </c>
      <c r="E30">
        <v>82.36913191320933</v>
      </c>
      <c r="F30">
        <v>0.31612513176930429</v>
      </c>
      <c r="G30">
        <v>3.7708680867906712</v>
      </c>
      <c r="H30">
        <f t="shared" si="0"/>
        <v>0.37708680867906713</v>
      </c>
    </row>
    <row r="31" spans="1:8" x14ac:dyDescent="0.3">
      <c r="A31" s="1">
        <v>29</v>
      </c>
      <c r="B31">
        <v>23.88</v>
      </c>
      <c r="C31">
        <v>78.599999999999994</v>
      </c>
      <c r="D31">
        <v>24.363704380579591</v>
      </c>
      <c r="E31">
        <v>88.873262222466366</v>
      </c>
      <c r="F31">
        <v>-0.48370438057959569</v>
      </c>
      <c r="G31">
        <v>-10.27326222246637</v>
      </c>
      <c r="H31">
        <f t="shared" si="0"/>
        <v>-1.0273262222466371</v>
      </c>
    </row>
    <row r="32" spans="1:8" x14ac:dyDescent="0.3">
      <c r="A32" s="1">
        <v>30</v>
      </c>
      <c r="B32">
        <v>24.24</v>
      </c>
      <c r="C32">
        <v>99.43</v>
      </c>
      <c r="D32">
        <v>25.81315272308473</v>
      </c>
      <c r="E32">
        <v>91.318730630458077</v>
      </c>
      <c r="F32">
        <v>-1.573152723084728</v>
      </c>
      <c r="G32">
        <v>8.1112693695419296</v>
      </c>
      <c r="H32">
        <f t="shared" si="0"/>
        <v>0.81112693695419291</v>
      </c>
    </row>
    <row r="33" spans="1:8" x14ac:dyDescent="0.3">
      <c r="A33" s="1">
        <v>31</v>
      </c>
      <c r="B33">
        <v>25.88</v>
      </c>
      <c r="C33">
        <v>92.07</v>
      </c>
      <c r="D33">
        <v>25.297756066576401</v>
      </c>
      <c r="E33">
        <v>93.287528184975329</v>
      </c>
      <c r="F33">
        <v>0.58224393342359804</v>
      </c>
      <c r="G33">
        <v>-1.2175281849753361</v>
      </c>
      <c r="H33">
        <f t="shared" si="0"/>
        <v>-0.12175281849753361</v>
      </c>
    </row>
    <row r="34" spans="1:8" x14ac:dyDescent="0.3">
      <c r="A34" s="1">
        <v>32</v>
      </c>
      <c r="B34">
        <v>24.33</v>
      </c>
      <c r="C34">
        <v>82.73</v>
      </c>
      <c r="D34">
        <v>24.976481108771019</v>
      </c>
      <c r="E34">
        <v>84.840721461932716</v>
      </c>
      <c r="F34">
        <v>-0.64648110877102027</v>
      </c>
      <c r="G34">
        <v>-2.1107214619327119</v>
      </c>
      <c r="H34">
        <f t="shared" si="0"/>
        <v>-0.21107214619327119</v>
      </c>
    </row>
    <row r="35" spans="1:8" x14ac:dyDescent="0.3">
      <c r="A35" s="1">
        <v>33</v>
      </c>
      <c r="B35">
        <v>26.84</v>
      </c>
      <c r="C35">
        <v>85.59</v>
      </c>
      <c r="D35">
        <v>26.027072776558011</v>
      </c>
      <c r="E35">
        <v>91.315448674733631</v>
      </c>
      <c r="F35">
        <v>0.81292722344198864</v>
      </c>
      <c r="G35">
        <v>-5.7254486747336273</v>
      </c>
      <c r="H35">
        <f t="shared" si="0"/>
        <v>-0.57254486747336275</v>
      </c>
    </row>
    <row r="36" spans="1:8" x14ac:dyDescent="0.3">
      <c r="A36" s="1">
        <v>34</v>
      </c>
      <c r="B36">
        <v>24.44</v>
      </c>
      <c r="C36">
        <v>97.78</v>
      </c>
      <c r="D36">
        <v>24.517933857521029</v>
      </c>
      <c r="E36">
        <v>86.150165623694264</v>
      </c>
      <c r="F36">
        <v>-7.7933857521031769E-2</v>
      </c>
      <c r="G36">
        <v>11.629834376305739</v>
      </c>
      <c r="H36">
        <f t="shared" si="0"/>
        <v>1.1629834376305739</v>
      </c>
    </row>
    <row r="37" spans="1:8" x14ac:dyDescent="0.3">
      <c r="A37" s="1">
        <v>35</v>
      </c>
      <c r="B37">
        <v>23.11</v>
      </c>
      <c r="C37">
        <v>74.58</v>
      </c>
      <c r="D37">
        <v>24.53901525744034</v>
      </c>
      <c r="E37">
        <v>86.093836307392039</v>
      </c>
      <c r="F37">
        <v>-1.4290152574403441</v>
      </c>
      <c r="G37">
        <v>-11.51383630739204</v>
      </c>
      <c r="H37">
        <f t="shared" si="0"/>
        <v>-1.151383630739204</v>
      </c>
    </row>
    <row r="38" spans="1:8" x14ac:dyDescent="0.3">
      <c r="A38" s="1">
        <v>36</v>
      </c>
      <c r="B38">
        <v>18</v>
      </c>
      <c r="C38">
        <v>99.97</v>
      </c>
      <c r="D38">
        <v>18.301983265524829</v>
      </c>
      <c r="E38">
        <v>100.50305302085189</v>
      </c>
      <c r="F38">
        <v>-0.30198326552482507</v>
      </c>
      <c r="G38">
        <v>-0.53305302085193773</v>
      </c>
      <c r="H38">
        <f t="shared" si="0"/>
        <v>-5.3305302085193774E-2</v>
      </c>
    </row>
    <row r="39" spans="1:8" x14ac:dyDescent="0.3">
      <c r="A39" s="1">
        <v>37</v>
      </c>
      <c r="B39">
        <v>23.98</v>
      </c>
      <c r="C39">
        <v>80.64</v>
      </c>
      <c r="D39">
        <v>23.926277160952392</v>
      </c>
      <c r="E39">
        <v>87.288747932789704</v>
      </c>
      <c r="F39">
        <v>5.3722839047608772E-2</v>
      </c>
      <c r="G39">
        <v>-6.6487479327897034</v>
      </c>
      <c r="H39">
        <f t="shared" si="0"/>
        <v>-0.66487479327897037</v>
      </c>
    </row>
    <row r="40" spans="1:8" x14ac:dyDescent="0.3">
      <c r="A40" s="1">
        <v>38</v>
      </c>
      <c r="B40">
        <v>23.61</v>
      </c>
      <c r="C40">
        <v>79.89</v>
      </c>
      <c r="D40">
        <v>24.57177366945805</v>
      </c>
      <c r="E40">
        <v>88.983469499475561</v>
      </c>
      <c r="F40">
        <v>-0.96177366945805431</v>
      </c>
      <c r="G40">
        <v>-9.0934694994755603</v>
      </c>
      <c r="H40">
        <f t="shared" si="0"/>
        <v>-0.90934694994755605</v>
      </c>
    </row>
    <row r="41" spans="1:8" x14ac:dyDescent="0.3">
      <c r="A41" s="1">
        <v>39</v>
      </c>
      <c r="B41">
        <v>23.69</v>
      </c>
      <c r="C41">
        <v>75.33</v>
      </c>
      <c r="D41">
        <v>25.115240188568261</v>
      </c>
      <c r="E41">
        <v>84.554168328464868</v>
      </c>
      <c r="F41">
        <v>-1.4252401885682571</v>
      </c>
      <c r="G41">
        <v>-9.2241683284648701</v>
      </c>
      <c r="H41">
        <f t="shared" si="0"/>
        <v>-0.92241683284648701</v>
      </c>
    </row>
    <row r="42" spans="1:8" x14ac:dyDescent="0.3">
      <c r="A42" s="1">
        <v>40</v>
      </c>
      <c r="B42">
        <v>24.02</v>
      </c>
      <c r="C42">
        <v>83.58</v>
      </c>
      <c r="D42">
        <v>24.517933857521029</v>
      </c>
      <c r="E42">
        <v>86.150165623694264</v>
      </c>
      <c r="F42">
        <v>-0.49793385752103347</v>
      </c>
      <c r="G42">
        <v>-2.5701656236942649</v>
      </c>
      <c r="H42">
        <f t="shared" si="0"/>
        <v>-0.25701656236942649</v>
      </c>
    </row>
    <row r="43" spans="1:8" x14ac:dyDescent="0.3">
      <c r="A43" s="1">
        <v>41</v>
      </c>
      <c r="B43">
        <v>23.42</v>
      </c>
      <c r="C43">
        <v>88.25</v>
      </c>
      <c r="D43">
        <v>23.403701556821201</v>
      </c>
      <c r="E43">
        <v>88.188748293436106</v>
      </c>
      <c r="F43">
        <v>1.629844317880114E-2</v>
      </c>
      <c r="G43">
        <v>6.1251706563893997E-2</v>
      </c>
      <c r="H43">
        <f t="shared" si="0"/>
        <v>6.1251706563893995E-3</v>
      </c>
    </row>
    <row r="44" spans="1:8" x14ac:dyDescent="0.3">
      <c r="A44" s="1">
        <v>42</v>
      </c>
      <c r="B44">
        <v>17</v>
      </c>
      <c r="C44">
        <v>99.89</v>
      </c>
      <c r="D44">
        <v>17.364711355978031</v>
      </c>
      <c r="E44">
        <v>97.666534329071936</v>
      </c>
      <c r="F44">
        <v>-0.36471135597803078</v>
      </c>
      <c r="G44">
        <v>2.2234656709280638</v>
      </c>
      <c r="H44">
        <f t="shared" si="0"/>
        <v>0.22234656709280637</v>
      </c>
    </row>
    <row r="45" spans="1:8" x14ac:dyDescent="0.3">
      <c r="A45" s="1">
        <v>43</v>
      </c>
      <c r="B45">
        <v>23.83</v>
      </c>
      <c r="C45">
        <v>74.23</v>
      </c>
      <c r="D45">
        <v>23.94539578061573</v>
      </c>
      <c r="E45">
        <v>87.25582109032699</v>
      </c>
      <c r="F45">
        <v>-0.1153957806157315</v>
      </c>
      <c r="G45">
        <v>-13.025821090326991</v>
      </c>
      <c r="H45">
        <f t="shared" si="0"/>
        <v>-1.302582109032699</v>
      </c>
    </row>
    <row r="46" spans="1:8" x14ac:dyDescent="0.3">
      <c r="A46" s="1">
        <v>44</v>
      </c>
      <c r="B46">
        <v>21</v>
      </c>
      <c r="C46">
        <v>97.29</v>
      </c>
      <c r="D46">
        <v>21.361866729179511</v>
      </c>
      <c r="E46">
        <v>97.132749412588993</v>
      </c>
      <c r="F46">
        <v>-0.36186672917950702</v>
      </c>
      <c r="G46">
        <v>0.1572505874110135</v>
      </c>
      <c r="H46">
        <f t="shared" si="0"/>
        <v>1.5725058741101351E-2</v>
      </c>
    </row>
    <row r="47" spans="1:8" x14ac:dyDescent="0.3">
      <c r="A47" s="1">
        <v>45</v>
      </c>
      <c r="B47">
        <v>17</v>
      </c>
      <c r="C47">
        <v>99.97</v>
      </c>
      <c r="D47">
        <v>16.640844017532011</v>
      </c>
      <c r="E47">
        <v>100.6154841607767</v>
      </c>
      <c r="F47">
        <v>0.35915598246798552</v>
      </c>
      <c r="G47">
        <v>-0.64548416077667525</v>
      </c>
      <c r="H47">
        <f t="shared" si="0"/>
        <v>-6.4548416077667523E-2</v>
      </c>
    </row>
    <row r="48" spans="1:8" x14ac:dyDescent="0.3">
      <c r="A48" s="1">
        <v>46</v>
      </c>
      <c r="B48">
        <v>26.73</v>
      </c>
      <c r="C48">
        <v>93.43</v>
      </c>
      <c r="D48">
        <v>27.198316065686839</v>
      </c>
      <c r="E48">
        <v>89.080870059709895</v>
      </c>
      <c r="F48">
        <v>-0.46831606568683531</v>
      </c>
      <c r="G48">
        <v>4.349129940290112</v>
      </c>
      <c r="H48">
        <f t="shared" si="0"/>
        <v>0.43491299402901118</v>
      </c>
    </row>
    <row r="49" spans="1:8" x14ac:dyDescent="0.3">
      <c r="A49" s="1">
        <v>47</v>
      </c>
      <c r="B49">
        <v>25.87</v>
      </c>
      <c r="C49">
        <v>96.58</v>
      </c>
      <c r="D49">
        <v>26.120198656550048</v>
      </c>
      <c r="E49">
        <v>95.105344348670457</v>
      </c>
      <c r="F49">
        <v>-0.25019865655004742</v>
      </c>
      <c r="G49">
        <v>1.4746556513295419</v>
      </c>
      <c r="H49">
        <f t="shared" si="0"/>
        <v>0.1474655651329542</v>
      </c>
    </row>
    <row r="50" spans="1:8" x14ac:dyDescent="0.3">
      <c r="A50" s="1">
        <v>48</v>
      </c>
      <c r="B50">
        <v>27.18</v>
      </c>
      <c r="C50">
        <v>84.21</v>
      </c>
      <c r="D50">
        <v>28.181704117216139</v>
      </c>
      <c r="E50">
        <v>84.716479115560645</v>
      </c>
      <c r="F50">
        <v>-1.0017041172161389</v>
      </c>
      <c r="G50">
        <v>-0.50647911556065139</v>
      </c>
      <c r="H50">
        <f t="shared" si="0"/>
        <v>-5.0647911556065142E-2</v>
      </c>
    </row>
    <row r="51" spans="1:8" x14ac:dyDescent="0.3">
      <c r="A51" s="1">
        <v>49</v>
      </c>
      <c r="B51">
        <v>26.87</v>
      </c>
      <c r="C51">
        <v>86.47</v>
      </c>
      <c r="D51">
        <v>28.266038959234471</v>
      </c>
      <c r="E51">
        <v>86.4338675507407</v>
      </c>
      <c r="F51">
        <v>-1.39603895923447</v>
      </c>
      <c r="G51">
        <v>3.6132449259298483E-2</v>
      </c>
      <c r="H51">
        <f t="shared" si="0"/>
        <v>3.6132449259298483E-3</v>
      </c>
    </row>
    <row r="52" spans="1:8" x14ac:dyDescent="0.3">
      <c r="A52" s="1">
        <v>50</v>
      </c>
      <c r="B52">
        <v>24.74</v>
      </c>
      <c r="C52">
        <v>82.87</v>
      </c>
      <c r="D52">
        <v>24.41411670485892</v>
      </c>
      <c r="E52">
        <v>93.851993433557368</v>
      </c>
      <c r="F52">
        <v>0.32588329514107528</v>
      </c>
      <c r="G52">
        <v>-10.98199343355736</v>
      </c>
      <c r="H52">
        <f t="shared" si="0"/>
        <v>-1.098199343355736</v>
      </c>
    </row>
    <row r="53" spans="1:8" x14ac:dyDescent="0.3">
      <c r="A53" s="1">
        <v>51</v>
      </c>
      <c r="B53">
        <v>24.76</v>
      </c>
      <c r="C53">
        <v>99.99</v>
      </c>
      <c r="D53">
        <v>24.517933857521029</v>
      </c>
      <c r="E53">
        <v>86.150165623694264</v>
      </c>
      <c r="F53">
        <v>0.24206614247896849</v>
      </c>
      <c r="G53">
        <v>13.839834376305729</v>
      </c>
      <c r="H53">
        <f t="shared" si="0"/>
        <v>1.3839834376305729</v>
      </c>
    </row>
    <row r="54" spans="1:8" x14ac:dyDescent="0.3">
      <c r="A54" s="1">
        <v>52</v>
      </c>
      <c r="B54">
        <v>24.8</v>
      </c>
      <c r="C54">
        <v>99.99</v>
      </c>
      <c r="D54">
        <v>25.447628747186091</v>
      </c>
      <c r="E54">
        <v>92.91331613577951</v>
      </c>
      <c r="F54">
        <v>-0.64762874718608643</v>
      </c>
      <c r="G54">
        <v>7.0766838642204846</v>
      </c>
      <c r="H54">
        <f t="shared" si="0"/>
        <v>0.70766838642204843</v>
      </c>
    </row>
    <row r="55" spans="1:8" x14ac:dyDescent="0.3">
      <c r="A55" s="1">
        <v>53</v>
      </c>
      <c r="B55">
        <v>24.41</v>
      </c>
      <c r="C55">
        <v>85.27</v>
      </c>
      <c r="D55">
        <v>24.630367990424048</v>
      </c>
      <c r="E55">
        <v>85.849742603415706</v>
      </c>
      <c r="F55">
        <v>-0.22036799042404809</v>
      </c>
      <c r="G55">
        <v>-0.57974260341570982</v>
      </c>
      <c r="H55">
        <f t="shared" si="0"/>
        <v>-5.797426034157098E-2</v>
      </c>
    </row>
    <row r="56" spans="1:8" x14ac:dyDescent="0.3">
      <c r="A56" s="1">
        <v>54</v>
      </c>
      <c r="B56">
        <v>23.47</v>
      </c>
      <c r="C56">
        <v>80.58</v>
      </c>
      <c r="D56">
        <v>24.57177366945805</v>
      </c>
      <c r="E56">
        <v>88.983469499475561</v>
      </c>
      <c r="F56">
        <v>-1.1017736694580551</v>
      </c>
      <c r="G56">
        <v>-8.4034694994755625</v>
      </c>
      <c r="H56">
        <f t="shared" si="0"/>
        <v>-0.84034694994755621</v>
      </c>
    </row>
    <row r="57" spans="1:8" x14ac:dyDescent="0.3">
      <c r="A57" s="1">
        <v>55</v>
      </c>
      <c r="B57">
        <v>21</v>
      </c>
      <c r="C57">
        <v>99.14</v>
      </c>
      <c r="D57">
        <v>21.121595612910571</v>
      </c>
      <c r="E57">
        <v>96.120205600460366</v>
      </c>
      <c r="F57">
        <v>-0.1215956129105749</v>
      </c>
      <c r="G57">
        <v>3.0197943995396339</v>
      </c>
      <c r="H57">
        <f t="shared" si="0"/>
        <v>0.30197943995396337</v>
      </c>
    </row>
    <row r="58" spans="1:8" x14ac:dyDescent="0.3">
      <c r="A58" s="1">
        <v>56</v>
      </c>
      <c r="B58">
        <v>30</v>
      </c>
      <c r="C58">
        <v>74.989999999999995</v>
      </c>
      <c r="D58">
        <v>28.01265828543994</v>
      </c>
      <c r="E58">
        <v>88.938008241996016</v>
      </c>
      <c r="F58">
        <v>1.9873417145600629</v>
      </c>
      <c r="G58">
        <v>-13.948008241996019</v>
      </c>
      <c r="H58">
        <f t="shared" si="0"/>
        <v>-1.3948008241996019</v>
      </c>
    </row>
    <row r="59" spans="1:8" x14ac:dyDescent="0.3">
      <c r="A59" s="1">
        <v>57</v>
      </c>
      <c r="B59">
        <v>24.53</v>
      </c>
      <c r="C59">
        <v>82.33</v>
      </c>
      <c r="D59">
        <v>24.440635391150209</v>
      </c>
      <c r="E59">
        <v>86.356706450135675</v>
      </c>
      <c r="F59">
        <v>8.9364608849795246E-2</v>
      </c>
      <c r="G59">
        <v>-4.0267064501356771</v>
      </c>
      <c r="H59">
        <f t="shared" si="0"/>
        <v>-0.4026706450135677</v>
      </c>
    </row>
    <row r="60" spans="1:8" x14ac:dyDescent="0.3">
      <c r="A60" s="1">
        <v>58</v>
      </c>
      <c r="B60">
        <v>28.47</v>
      </c>
      <c r="C60">
        <v>80.12</v>
      </c>
      <c r="D60">
        <v>28.642088304550839</v>
      </c>
      <c r="E60">
        <v>84.983027219205283</v>
      </c>
      <c r="F60">
        <v>-0.1720883045508437</v>
      </c>
      <c r="G60">
        <v>-4.8630272192052786</v>
      </c>
      <c r="H60">
        <f t="shared" si="0"/>
        <v>-0.48630272192052787</v>
      </c>
    </row>
    <row r="61" spans="1:8" x14ac:dyDescent="0.3">
      <c r="A61" s="1">
        <v>59</v>
      </c>
      <c r="B61">
        <v>27.58</v>
      </c>
      <c r="C61">
        <v>70.680000000000007</v>
      </c>
      <c r="D61">
        <v>28.58241795175001</v>
      </c>
      <c r="E61">
        <v>82.892262049821568</v>
      </c>
      <c r="F61">
        <v>-1.002417951750012</v>
      </c>
      <c r="G61">
        <v>-12.212262049821559</v>
      </c>
      <c r="H61">
        <f t="shared" si="0"/>
        <v>-1.2212262049821558</v>
      </c>
    </row>
    <row r="62" spans="1:8" x14ac:dyDescent="0.3">
      <c r="A62" s="1">
        <v>60</v>
      </c>
      <c r="B62">
        <v>28.64</v>
      </c>
      <c r="C62">
        <v>72.650000000000006</v>
      </c>
      <c r="D62">
        <v>28.26362898472582</v>
      </c>
      <c r="E62">
        <v>81.074286075532612</v>
      </c>
      <c r="F62">
        <v>0.37637101527418437</v>
      </c>
      <c r="G62">
        <v>-8.4242860755326063</v>
      </c>
      <c r="H62">
        <f t="shared" si="0"/>
        <v>-0.84242860755326066</v>
      </c>
    </row>
    <row r="63" spans="1:8" x14ac:dyDescent="0.3">
      <c r="A63" s="1">
        <v>61</v>
      </c>
      <c r="B63">
        <v>26.35</v>
      </c>
      <c r="C63">
        <v>98.62</v>
      </c>
      <c r="D63">
        <v>26.023480310805461</v>
      </c>
      <c r="E63">
        <v>88.432810122086693</v>
      </c>
      <c r="F63">
        <v>0.32651968919453722</v>
      </c>
      <c r="G63">
        <v>10.18718987791331</v>
      </c>
      <c r="H63">
        <f t="shared" si="0"/>
        <v>1.018718987791331</v>
      </c>
    </row>
    <row r="64" spans="1:8" x14ac:dyDescent="0.3">
      <c r="A64" s="1">
        <v>62</v>
      </c>
      <c r="B64">
        <v>24.3</v>
      </c>
      <c r="C64">
        <v>99.99</v>
      </c>
      <c r="D64">
        <v>24.605319726217068</v>
      </c>
      <c r="E64">
        <v>93.78809157159175</v>
      </c>
      <c r="F64">
        <v>-0.30531972621706771</v>
      </c>
      <c r="G64">
        <v>6.2019084284082453</v>
      </c>
      <c r="H64">
        <f t="shared" si="0"/>
        <v>0.62019084284082449</v>
      </c>
    </row>
    <row r="65" spans="1:8" x14ac:dyDescent="0.3">
      <c r="A65" s="1">
        <v>63</v>
      </c>
      <c r="B65">
        <v>23.53</v>
      </c>
      <c r="C65">
        <v>91.9</v>
      </c>
      <c r="D65">
        <v>24.468743924375961</v>
      </c>
      <c r="E65">
        <v>86.281600695066089</v>
      </c>
      <c r="F65">
        <v>-0.93874392437595944</v>
      </c>
      <c r="G65">
        <v>5.6183993049339156</v>
      </c>
      <c r="H65">
        <f t="shared" si="0"/>
        <v>0.56183993049339154</v>
      </c>
    </row>
    <row r="66" spans="1:8" x14ac:dyDescent="0.3">
      <c r="A66" s="1">
        <v>64</v>
      </c>
      <c r="B66">
        <v>24.13</v>
      </c>
      <c r="C66">
        <v>99.15</v>
      </c>
      <c r="D66">
        <v>22.9860204745966</v>
      </c>
      <c r="E66">
        <v>97.371604148051148</v>
      </c>
      <c r="F66">
        <v>1.1439795254033991</v>
      </c>
      <c r="G66">
        <v>1.7783958519488581</v>
      </c>
      <c r="H66">
        <f t="shared" si="0"/>
        <v>0.1778395851948858</v>
      </c>
    </row>
    <row r="67" spans="1:8" x14ac:dyDescent="0.3">
      <c r="A67" s="1">
        <v>65</v>
      </c>
      <c r="B67">
        <v>24.07</v>
      </c>
      <c r="C67">
        <v>99.95</v>
      </c>
      <c r="D67">
        <v>24.914806821392808</v>
      </c>
      <c r="E67">
        <v>89.165162577787981</v>
      </c>
      <c r="F67">
        <v>-0.84480682139280816</v>
      </c>
      <c r="G67">
        <v>10.78483742221202</v>
      </c>
      <c r="H67">
        <f t="shared" ref="H67:H130" si="1">G67/10</f>
        <v>1.0784837422212019</v>
      </c>
    </row>
    <row r="68" spans="1:8" x14ac:dyDescent="0.3">
      <c r="A68" s="1">
        <v>66</v>
      </c>
      <c r="B68">
        <v>23.44</v>
      </c>
      <c r="C68">
        <v>75.67</v>
      </c>
      <c r="D68">
        <v>24.862263389536491</v>
      </c>
      <c r="E68">
        <v>85.230120124091428</v>
      </c>
      <c r="F68">
        <v>-1.4222633895364889</v>
      </c>
      <c r="G68">
        <v>-9.5601201240914264</v>
      </c>
      <c r="H68">
        <f t="shared" si="1"/>
        <v>-0.95601201240914269</v>
      </c>
    </row>
    <row r="69" spans="1:8" x14ac:dyDescent="0.3">
      <c r="A69" s="1">
        <v>67</v>
      </c>
      <c r="B69">
        <v>24.29</v>
      </c>
      <c r="C69">
        <v>98.95</v>
      </c>
      <c r="D69">
        <v>24.98595527561988</v>
      </c>
      <c r="E69">
        <v>93.735848593645343</v>
      </c>
      <c r="F69">
        <v>-0.69595527561988391</v>
      </c>
      <c r="G69">
        <v>5.2141514063546586</v>
      </c>
      <c r="H69">
        <f t="shared" si="1"/>
        <v>0.5214151406354659</v>
      </c>
    </row>
    <row r="70" spans="1:8" x14ac:dyDescent="0.3">
      <c r="A70" s="1">
        <v>68</v>
      </c>
      <c r="B70">
        <v>24.02</v>
      </c>
      <c r="C70">
        <v>87.94</v>
      </c>
      <c r="D70">
        <v>24.18119208979688</v>
      </c>
      <c r="E70">
        <v>86.849723366620651</v>
      </c>
      <c r="F70">
        <v>-0.1611920897968773</v>
      </c>
      <c r="G70">
        <v>1.090276633379347</v>
      </c>
      <c r="H70">
        <f t="shared" si="1"/>
        <v>0.1090276633379347</v>
      </c>
    </row>
    <row r="71" spans="1:8" x14ac:dyDescent="0.3">
      <c r="A71" s="1">
        <v>69</v>
      </c>
      <c r="B71">
        <v>23.85</v>
      </c>
      <c r="C71">
        <v>83.6</v>
      </c>
      <c r="D71">
        <v>23.696853724992359</v>
      </c>
      <c r="E71">
        <v>87.683870042341766</v>
      </c>
      <c r="F71">
        <v>0.1531462750076393</v>
      </c>
      <c r="G71">
        <v>-4.083870042341772</v>
      </c>
      <c r="H71">
        <f t="shared" si="1"/>
        <v>-0.40838700423417718</v>
      </c>
    </row>
    <row r="72" spans="1:8" x14ac:dyDescent="0.3">
      <c r="A72" s="1">
        <v>70</v>
      </c>
      <c r="B72">
        <v>25.2</v>
      </c>
      <c r="C72">
        <v>99.99</v>
      </c>
      <c r="D72">
        <v>25.23398918739775</v>
      </c>
      <c r="E72">
        <v>89.158164164613041</v>
      </c>
      <c r="F72">
        <v>-3.3989187397750698E-2</v>
      </c>
      <c r="G72">
        <v>10.831835835386951</v>
      </c>
      <c r="H72">
        <f t="shared" si="1"/>
        <v>1.0831835835386951</v>
      </c>
    </row>
    <row r="73" spans="1:8" x14ac:dyDescent="0.3">
      <c r="A73" s="1">
        <v>71</v>
      </c>
      <c r="B73">
        <v>24.9</v>
      </c>
      <c r="C73">
        <v>83.59</v>
      </c>
      <c r="D73">
        <v>25.0538748682307</v>
      </c>
      <c r="E73">
        <v>82.36913191320933</v>
      </c>
      <c r="F73">
        <v>-0.1538748682306981</v>
      </c>
      <c r="G73">
        <v>1.220868086790674</v>
      </c>
      <c r="H73">
        <f t="shared" si="1"/>
        <v>0.1220868086790674</v>
      </c>
    </row>
    <row r="74" spans="1:8" x14ac:dyDescent="0.3">
      <c r="A74" s="1">
        <v>72</v>
      </c>
      <c r="B74">
        <v>24.2</v>
      </c>
      <c r="C74">
        <v>79.06</v>
      </c>
      <c r="D74">
        <v>24.834154856310739</v>
      </c>
      <c r="E74">
        <v>85.305225879161043</v>
      </c>
      <c r="F74">
        <v>-0.6341548563107402</v>
      </c>
      <c r="G74">
        <v>-6.2452258791610404</v>
      </c>
      <c r="H74">
        <f t="shared" si="1"/>
        <v>-0.62452258791610404</v>
      </c>
    </row>
    <row r="75" spans="1:8" x14ac:dyDescent="0.3">
      <c r="A75" s="1">
        <v>73</v>
      </c>
      <c r="B75">
        <v>26.54</v>
      </c>
      <c r="C75">
        <v>97.49</v>
      </c>
      <c r="D75">
        <v>25.361189854293599</v>
      </c>
      <c r="E75">
        <v>83.896992971605712</v>
      </c>
      <c r="F75">
        <v>1.1788101457064</v>
      </c>
      <c r="G75">
        <v>13.593007028394281</v>
      </c>
      <c r="H75">
        <f t="shared" si="1"/>
        <v>1.3593007028394282</v>
      </c>
    </row>
    <row r="76" spans="1:8" x14ac:dyDescent="0.3">
      <c r="A76" s="1">
        <v>74</v>
      </c>
      <c r="B76">
        <v>20.61</v>
      </c>
      <c r="C76">
        <v>81.41</v>
      </c>
      <c r="D76">
        <v>23.65877199764665</v>
      </c>
      <c r="E76">
        <v>92.923668076948886</v>
      </c>
      <c r="F76">
        <v>-3.0487719976466541</v>
      </c>
      <c r="G76">
        <v>-11.513668076948891</v>
      </c>
      <c r="H76">
        <f t="shared" si="1"/>
        <v>-1.1513668076948891</v>
      </c>
    </row>
    <row r="77" spans="1:8" x14ac:dyDescent="0.3">
      <c r="A77" s="1">
        <v>75</v>
      </c>
      <c r="B77">
        <v>27.54</v>
      </c>
      <c r="C77">
        <v>84.61</v>
      </c>
      <c r="D77">
        <v>26.682621218269048</v>
      </c>
      <c r="E77">
        <v>82.946840948559512</v>
      </c>
      <c r="F77">
        <v>0.85737878173095083</v>
      </c>
      <c r="G77">
        <v>1.6631590514404879</v>
      </c>
      <c r="H77">
        <f t="shared" si="1"/>
        <v>0.16631590514404879</v>
      </c>
    </row>
    <row r="78" spans="1:8" x14ac:dyDescent="0.3">
      <c r="A78" s="1">
        <v>76</v>
      </c>
      <c r="B78">
        <v>24.4</v>
      </c>
      <c r="C78">
        <v>99.99</v>
      </c>
      <c r="D78">
        <v>24.326734616098879</v>
      </c>
      <c r="E78">
        <v>93.844813050506659</v>
      </c>
      <c r="F78">
        <v>7.3265383901123471E-2</v>
      </c>
      <c r="G78">
        <v>6.1451869494933362</v>
      </c>
      <c r="H78">
        <f t="shared" si="1"/>
        <v>0.61451869494933364</v>
      </c>
    </row>
    <row r="79" spans="1:8" x14ac:dyDescent="0.3">
      <c r="A79" s="1">
        <v>77</v>
      </c>
      <c r="B79">
        <v>23.74</v>
      </c>
      <c r="C79">
        <v>83.8</v>
      </c>
      <c r="D79">
        <v>24.187564963017991</v>
      </c>
      <c r="E79">
        <v>86.838747752466446</v>
      </c>
      <c r="F79">
        <v>-0.44756496301799592</v>
      </c>
      <c r="G79">
        <v>-3.038747752466449</v>
      </c>
      <c r="H79">
        <f t="shared" si="1"/>
        <v>-0.30387477524664491</v>
      </c>
    </row>
    <row r="80" spans="1:8" x14ac:dyDescent="0.3">
      <c r="A80" s="1">
        <v>78</v>
      </c>
      <c r="B80">
        <v>25.53</v>
      </c>
      <c r="C80">
        <v>98.46</v>
      </c>
      <c r="D80">
        <v>25.889752308514581</v>
      </c>
      <c r="E80">
        <v>84.509565306256917</v>
      </c>
      <c r="F80">
        <v>-0.35975230851458312</v>
      </c>
      <c r="G80">
        <v>13.95043469374308</v>
      </c>
      <c r="H80">
        <f t="shared" si="1"/>
        <v>1.3950434693743081</v>
      </c>
    </row>
    <row r="81" spans="1:8" x14ac:dyDescent="0.3">
      <c r="A81" s="1">
        <v>79</v>
      </c>
      <c r="B81">
        <v>24.46</v>
      </c>
      <c r="C81">
        <v>99.99</v>
      </c>
      <c r="D81">
        <v>24.93262288796042</v>
      </c>
      <c r="E81">
        <v>93.582976779296104</v>
      </c>
      <c r="F81">
        <v>-0.47262288796041568</v>
      </c>
      <c r="G81">
        <v>6.4070232207038913</v>
      </c>
      <c r="H81">
        <f t="shared" si="1"/>
        <v>0.64070232207038913</v>
      </c>
    </row>
    <row r="82" spans="1:8" x14ac:dyDescent="0.3">
      <c r="A82" s="1">
        <v>80</v>
      </c>
      <c r="B82">
        <v>26</v>
      </c>
      <c r="C82">
        <v>98.27</v>
      </c>
      <c r="D82">
        <v>26.406018687095479</v>
      </c>
      <c r="E82">
        <v>88.476239911766058</v>
      </c>
      <c r="F82">
        <v>-0.40601868709547873</v>
      </c>
      <c r="G82">
        <v>9.7937600882339382</v>
      </c>
      <c r="H82">
        <f t="shared" si="1"/>
        <v>0.97937600882339382</v>
      </c>
    </row>
    <row r="83" spans="1:8" x14ac:dyDescent="0.3">
      <c r="A83" s="1">
        <v>81</v>
      </c>
      <c r="B83">
        <v>25.78</v>
      </c>
      <c r="C83">
        <v>94.42</v>
      </c>
      <c r="D83">
        <v>25.64186258774253</v>
      </c>
      <c r="E83">
        <v>88.775903624122009</v>
      </c>
      <c r="F83">
        <v>0.13813741225747481</v>
      </c>
      <c r="G83">
        <v>5.644096375877993</v>
      </c>
      <c r="H83">
        <f t="shared" si="1"/>
        <v>0.56440963758779927</v>
      </c>
    </row>
    <row r="84" spans="1:8" x14ac:dyDescent="0.3">
      <c r="A84" s="1">
        <v>82</v>
      </c>
      <c r="B84">
        <v>23.77</v>
      </c>
      <c r="C84">
        <v>79.349999999999994</v>
      </c>
      <c r="D84">
        <v>24.376643459270561</v>
      </c>
      <c r="E84">
        <v>91.828702065524396</v>
      </c>
      <c r="F84">
        <v>-0.60664345927055763</v>
      </c>
      <c r="G84">
        <v>-12.4787020655244</v>
      </c>
      <c r="H84">
        <f t="shared" si="1"/>
        <v>-1.2478702065524401</v>
      </c>
    </row>
    <row r="85" spans="1:8" x14ac:dyDescent="0.3">
      <c r="A85" s="1">
        <v>83</v>
      </c>
      <c r="B85">
        <v>23.05</v>
      </c>
      <c r="C85">
        <v>78.08</v>
      </c>
      <c r="D85">
        <v>23.403701556821201</v>
      </c>
      <c r="E85">
        <v>88.188748293436106</v>
      </c>
      <c r="F85">
        <v>-0.35370155682119991</v>
      </c>
      <c r="G85">
        <v>-10.108748293436109</v>
      </c>
      <c r="H85">
        <f t="shared" si="1"/>
        <v>-1.0108748293436109</v>
      </c>
    </row>
    <row r="86" spans="1:8" x14ac:dyDescent="0.3">
      <c r="A86" s="1">
        <v>84</v>
      </c>
      <c r="B86">
        <v>23.54</v>
      </c>
      <c r="C86">
        <v>82.84</v>
      </c>
      <c r="D86">
        <v>23.645870739223451</v>
      </c>
      <c r="E86">
        <v>87.771674955575591</v>
      </c>
      <c r="F86">
        <v>-0.1058707392234552</v>
      </c>
      <c r="G86">
        <v>-4.9316749555755877</v>
      </c>
      <c r="H86">
        <f t="shared" si="1"/>
        <v>-0.49316749555755879</v>
      </c>
    </row>
    <row r="87" spans="1:8" x14ac:dyDescent="0.3">
      <c r="A87" s="1">
        <v>85</v>
      </c>
      <c r="B87">
        <v>25.84</v>
      </c>
      <c r="C87">
        <v>87.38</v>
      </c>
      <c r="D87">
        <v>25.129294455181139</v>
      </c>
      <c r="E87">
        <v>84.516615450930061</v>
      </c>
      <c r="F87">
        <v>0.71070554481886461</v>
      </c>
      <c r="G87">
        <v>2.8633845490699339</v>
      </c>
      <c r="H87">
        <f t="shared" si="1"/>
        <v>0.28633845490699339</v>
      </c>
    </row>
    <row r="88" spans="1:8" x14ac:dyDescent="0.3">
      <c r="A88" s="1">
        <v>86</v>
      </c>
      <c r="B88">
        <v>25.92</v>
      </c>
      <c r="C88">
        <v>100</v>
      </c>
      <c r="D88">
        <v>25.74372926840271</v>
      </c>
      <c r="E88">
        <v>88.709858951463715</v>
      </c>
      <c r="F88">
        <v>0.17627073159729181</v>
      </c>
      <c r="G88">
        <v>11.290141048536279</v>
      </c>
      <c r="H88">
        <f t="shared" si="1"/>
        <v>1.129014104853628</v>
      </c>
    </row>
    <row r="89" spans="1:8" x14ac:dyDescent="0.3">
      <c r="A89" s="1">
        <v>87</v>
      </c>
      <c r="B89">
        <v>24.84</v>
      </c>
      <c r="C89">
        <v>89.79</v>
      </c>
      <c r="D89">
        <v>24.729231509690401</v>
      </c>
      <c r="E89">
        <v>89.066869600996029</v>
      </c>
      <c r="F89">
        <v>0.1107684903096029</v>
      </c>
      <c r="G89">
        <v>0.72313039900397769</v>
      </c>
      <c r="H89">
        <f t="shared" si="1"/>
        <v>7.2313039900397766E-2</v>
      </c>
    </row>
    <row r="90" spans="1:8" x14ac:dyDescent="0.3">
      <c r="A90" s="1">
        <v>88</v>
      </c>
      <c r="B90">
        <v>21</v>
      </c>
      <c r="C90">
        <v>99.98</v>
      </c>
      <c r="D90">
        <v>21.206344159373391</v>
      </c>
      <c r="E90">
        <v>104.32982869492341</v>
      </c>
      <c r="F90">
        <v>-0.2063441593733906</v>
      </c>
      <c r="G90">
        <v>-4.3498286949234313</v>
      </c>
      <c r="H90">
        <f t="shared" si="1"/>
        <v>-0.4349828694923431</v>
      </c>
    </row>
    <row r="91" spans="1:8" x14ac:dyDescent="0.3">
      <c r="A91" s="1">
        <v>89</v>
      </c>
      <c r="B91">
        <v>25.26</v>
      </c>
      <c r="C91">
        <v>99.99</v>
      </c>
      <c r="D91">
        <v>25.23398918739775</v>
      </c>
      <c r="E91">
        <v>89.158164164613041</v>
      </c>
      <c r="F91">
        <v>2.601081260225158E-2</v>
      </c>
      <c r="G91">
        <v>10.831835835386951</v>
      </c>
      <c r="H91">
        <f t="shared" si="1"/>
        <v>1.0831835835386951</v>
      </c>
    </row>
    <row r="92" spans="1:8" x14ac:dyDescent="0.3">
      <c r="A92" s="1">
        <v>90</v>
      </c>
      <c r="B92">
        <v>26.8</v>
      </c>
      <c r="C92">
        <v>87.03</v>
      </c>
      <c r="D92">
        <v>27.805546570497579</v>
      </c>
      <c r="E92">
        <v>86.217625539188347</v>
      </c>
      <c r="F92">
        <v>-1.0055465704975819</v>
      </c>
      <c r="G92">
        <v>0.81237446081165388</v>
      </c>
      <c r="H92">
        <f t="shared" si="1"/>
        <v>8.1237446081165385E-2</v>
      </c>
    </row>
    <row r="93" spans="1:8" x14ac:dyDescent="0.3">
      <c r="A93" s="1">
        <v>91</v>
      </c>
      <c r="B93">
        <v>23.21</v>
      </c>
      <c r="C93">
        <v>77.739999999999995</v>
      </c>
      <c r="D93">
        <v>24.111090484364642</v>
      </c>
      <c r="E93">
        <v>86.970455122317148</v>
      </c>
      <c r="F93">
        <v>-0.90109048436464079</v>
      </c>
      <c r="G93">
        <v>-9.2304551223171529</v>
      </c>
      <c r="H93">
        <f t="shared" si="1"/>
        <v>-0.92304551223171527</v>
      </c>
    </row>
    <row r="94" spans="1:8" x14ac:dyDescent="0.3">
      <c r="A94" s="1">
        <v>92</v>
      </c>
      <c r="B94">
        <v>24.97</v>
      </c>
      <c r="C94">
        <v>99.99</v>
      </c>
      <c r="D94">
        <v>25.447628747186091</v>
      </c>
      <c r="E94">
        <v>92.91331613577951</v>
      </c>
      <c r="F94">
        <v>-0.47762874718608828</v>
      </c>
      <c r="G94">
        <v>7.0766838642204846</v>
      </c>
      <c r="H94">
        <f t="shared" si="1"/>
        <v>0.70766838642204843</v>
      </c>
    </row>
    <row r="95" spans="1:8" x14ac:dyDescent="0.3">
      <c r="A95" s="1">
        <v>93</v>
      </c>
      <c r="B95">
        <v>24.04</v>
      </c>
      <c r="C95">
        <v>77.05</v>
      </c>
      <c r="D95">
        <v>24.595232323891839</v>
      </c>
      <c r="E95">
        <v>85.943624797252753</v>
      </c>
      <c r="F95">
        <v>-0.55523232389184329</v>
      </c>
      <c r="G95">
        <v>-8.8936247972527553</v>
      </c>
      <c r="H95">
        <f t="shared" si="1"/>
        <v>-0.88936247972527549</v>
      </c>
    </row>
    <row r="96" spans="1:8" x14ac:dyDescent="0.3">
      <c r="A96" s="1">
        <v>94</v>
      </c>
      <c r="B96">
        <v>28.65</v>
      </c>
      <c r="C96">
        <v>77.66</v>
      </c>
      <c r="D96">
        <v>28.52826886348991</v>
      </c>
      <c r="E96">
        <v>85.739561980429187</v>
      </c>
      <c r="F96">
        <v>0.121731136510089</v>
      </c>
      <c r="G96">
        <v>-8.0795619804291903</v>
      </c>
      <c r="H96">
        <f t="shared" si="1"/>
        <v>-0.80795619804291907</v>
      </c>
    </row>
    <row r="97" spans="1:8" x14ac:dyDescent="0.3">
      <c r="A97" s="1">
        <v>95</v>
      </c>
      <c r="B97">
        <v>23.88</v>
      </c>
      <c r="C97">
        <v>93.86</v>
      </c>
      <c r="D97">
        <v>24.372378286430251</v>
      </c>
      <c r="E97">
        <v>86.520454941993918</v>
      </c>
      <c r="F97">
        <v>-0.49237828643024878</v>
      </c>
      <c r="G97">
        <v>7.339545058006081</v>
      </c>
      <c r="H97">
        <f t="shared" si="1"/>
        <v>0.73395450580060806</v>
      </c>
    </row>
    <row r="98" spans="1:8" x14ac:dyDescent="0.3">
      <c r="A98" s="1">
        <v>96</v>
      </c>
      <c r="B98">
        <v>24.67</v>
      </c>
      <c r="C98">
        <v>97.24</v>
      </c>
      <c r="D98">
        <v>24.22580220234466</v>
      </c>
      <c r="E98">
        <v>86.772894067541088</v>
      </c>
      <c r="F98">
        <v>0.44419779765534168</v>
      </c>
      <c r="G98">
        <v>10.46710593245891</v>
      </c>
      <c r="H98">
        <f t="shared" si="1"/>
        <v>1.0467105932458911</v>
      </c>
    </row>
    <row r="99" spans="1:8" x14ac:dyDescent="0.3">
      <c r="A99" s="1">
        <v>97</v>
      </c>
      <c r="B99">
        <v>24.1</v>
      </c>
      <c r="C99">
        <v>99.03</v>
      </c>
      <c r="D99">
        <v>24.015497386047961</v>
      </c>
      <c r="E99">
        <v>87.135089334630521</v>
      </c>
      <c r="F99">
        <v>8.4502613952039951E-2</v>
      </c>
      <c r="G99">
        <v>11.89491066536948</v>
      </c>
      <c r="H99">
        <f t="shared" si="1"/>
        <v>1.189491066536948</v>
      </c>
    </row>
    <row r="100" spans="1:8" x14ac:dyDescent="0.3">
      <c r="A100" s="1">
        <v>98</v>
      </c>
      <c r="B100">
        <v>24.27</v>
      </c>
      <c r="C100">
        <v>84.87</v>
      </c>
      <c r="D100">
        <v>23.76695533042459</v>
      </c>
      <c r="E100">
        <v>87.563138286645298</v>
      </c>
      <c r="F100">
        <v>0.50304466957541294</v>
      </c>
      <c r="G100">
        <v>-2.693138286645294</v>
      </c>
      <c r="H100">
        <f t="shared" si="1"/>
        <v>-0.26931382866452941</v>
      </c>
    </row>
    <row r="101" spans="1:8" x14ac:dyDescent="0.3">
      <c r="A101" s="1">
        <v>99</v>
      </c>
      <c r="B101">
        <v>25.35</v>
      </c>
      <c r="C101">
        <v>81.13</v>
      </c>
      <c r="D101">
        <v>24.862263389536491</v>
      </c>
      <c r="E101">
        <v>85.230120124091428</v>
      </c>
      <c r="F101">
        <v>0.4877366104635108</v>
      </c>
      <c r="G101">
        <v>-4.1001201240914327</v>
      </c>
      <c r="H101">
        <f t="shared" si="1"/>
        <v>-0.41001201240914326</v>
      </c>
    </row>
    <row r="102" spans="1:8" x14ac:dyDescent="0.3">
      <c r="A102" s="1">
        <v>100</v>
      </c>
      <c r="B102">
        <v>24.66</v>
      </c>
      <c r="C102">
        <v>99.99</v>
      </c>
      <c r="D102">
        <v>25.1411731458135</v>
      </c>
      <c r="E102">
        <v>93.441074392962676</v>
      </c>
      <c r="F102">
        <v>-0.48117314581350362</v>
      </c>
      <c r="G102">
        <v>6.5489256070373187</v>
      </c>
      <c r="H102">
        <f t="shared" si="1"/>
        <v>0.65489256070373192</v>
      </c>
    </row>
    <row r="103" spans="1:8" x14ac:dyDescent="0.3">
      <c r="A103" s="1">
        <v>101</v>
      </c>
      <c r="B103">
        <v>28.29</v>
      </c>
      <c r="C103">
        <v>80.989999999999995</v>
      </c>
      <c r="D103">
        <v>26.682621218269048</v>
      </c>
      <c r="E103">
        <v>82.946840948559512</v>
      </c>
      <c r="F103">
        <v>1.6073787817309511</v>
      </c>
      <c r="G103">
        <v>-1.9568409485595171</v>
      </c>
      <c r="H103">
        <f t="shared" si="1"/>
        <v>-0.1956840948559517</v>
      </c>
    </row>
    <row r="104" spans="1:8" x14ac:dyDescent="0.3">
      <c r="A104" s="1">
        <v>102</v>
      </c>
      <c r="B104">
        <v>23.69</v>
      </c>
      <c r="C104">
        <v>77.8</v>
      </c>
      <c r="D104">
        <v>23.47296989175555</v>
      </c>
      <c r="E104">
        <v>93.153687781064633</v>
      </c>
      <c r="F104">
        <v>0.21703010824444749</v>
      </c>
      <c r="G104">
        <v>-15.353687781064639</v>
      </c>
      <c r="H104">
        <f t="shared" si="1"/>
        <v>-1.535368778106464</v>
      </c>
    </row>
    <row r="105" spans="1:8" x14ac:dyDescent="0.3">
      <c r="A105" s="1">
        <v>103</v>
      </c>
      <c r="B105">
        <v>25.72</v>
      </c>
      <c r="C105">
        <v>87.74</v>
      </c>
      <c r="D105">
        <v>25.129294455181139</v>
      </c>
      <c r="E105">
        <v>84.516615450930061</v>
      </c>
      <c r="F105">
        <v>0.59070554481886361</v>
      </c>
      <c r="G105">
        <v>3.2233845490699342</v>
      </c>
      <c r="H105">
        <f t="shared" si="1"/>
        <v>0.32233845490699342</v>
      </c>
    </row>
    <row r="106" spans="1:8" x14ac:dyDescent="0.3">
      <c r="A106" s="1">
        <v>104</v>
      </c>
      <c r="B106">
        <v>24.31</v>
      </c>
      <c r="C106">
        <v>80.37</v>
      </c>
      <c r="D106">
        <v>24.440635391150209</v>
      </c>
      <c r="E106">
        <v>86.356706450135675</v>
      </c>
      <c r="F106">
        <v>-0.1306353911502072</v>
      </c>
      <c r="G106">
        <v>-5.9867064501356708</v>
      </c>
      <c r="H106">
        <f t="shared" si="1"/>
        <v>-0.59867064501356704</v>
      </c>
    </row>
    <row r="107" spans="1:8" x14ac:dyDescent="0.3">
      <c r="A107" s="1">
        <v>105</v>
      </c>
      <c r="B107">
        <v>24.54</v>
      </c>
      <c r="C107">
        <v>97.44</v>
      </c>
      <c r="D107">
        <v>24.834154856310739</v>
      </c>
      <c r="E107">
        <v>85.305225879161043</v>
      </c>
      <c r="F107">
        <v>-0.29415485631074029</v>
      </c>
      <c r="G107">
        <v>12.13477412083896</v>
      </c>
      <c r="H107">
        <f t="shared" si="1"/>
        <v>1.213477412083896</v>
      </c>
    </row>
    <row r="108" spans="1:8" x14ac:dyDescent="0.3">
      <c r="A108" s="1">
        <v>106</v>
      </c>
      <c r="B108">
        <v>23.73</v>
      </c>
      <c r="C108">
        <v>80.11</v>
      </c>
      <c r="D108">
        <v>23.47296989175555</v>
      </c>
      <c r="E108">
        <v>93.153687781064633</v>
      </c>
      <c r="F108">
        <v>0.25703010824444661</v>
      </c>
      <c r="G108">
        <v>-13.04368778106463</v>
      </c>
      <c r="H108">
        <f t="shared" si="1"/>
        <v>-1.304368778106463</v>
      </c>
    </row>
    <row r="109" spans="1:8" x14ac:dyDescent="0.3">
      <c r="A109" s="1">
        <v>107</v>
      </c>
      <c r="B109">
        <v>27.64</v>
      </c>
      <c r="C109">
        <v>83.18</v>
      </c>
      <c r="D109">
        <v>27.798379057893879</v>
      </c>
      <c r="E109">
        <v>80.705135944100491</v>
      </c>
      <c r="F109">
        <v>-0.1583790578938746</v>
      </c>
      <c r="G109">
        <v>2.4748640558995159</v>
      </c>
      <c r="H109">
        <f t="shared" si="1"/>
        <v>0.24748640558995158</v>
      </c>
    </row>
    <row r="110" spans="1:8" x14ac:dyDescent="0.3">
      <c r="A110" s="1">
        <v>108</v>
      </c>
      <c r="B110">
        <v>24.41</v>
      </c>
      <c r="C110">
        <v>76.650000000000006</v>
      </c>
      <c r="D110">
        <v>24.117463357585759</v>
      </c>
      <c r="E110">
        <v>86.959479508162929</v>
      </c>
      <c r="F110">
        <v>0.29253664241424099</v>
      </c>
      <c r="G110">
        <v>-10.309479508162919</v>
      </c>
      <c r="H110">
        <f t="shared" si="1"/>
        <v>-1.030947950816292</v>
      </c>
    </row>
    <row r="111" spans="1:8" x14ac:dyDescent="0.3">
      <c r="A111" s="1">
        <v>109</v>
      </c>
      <c r="B111">
        <v>28.87</v>
      </c>
      <c r="C111">
        <v>79.3</v>
      </c>
      <c r="D111">
        <v>27.85855509456859</v>
      </c>
      <c r="E111">
        <v>89.020031301401062</v>
      </c>
      <c r="F111">
        <v>1.0114449054314141</v>
      </c>
      <c r="G111">
        <v>-9.7200313014010646</v>
      </c>
      <c r="H111">
        <f t="shared" si="1"/>
        <v>-0.97200313014010642</v>
      </c>
    </row>
    <row r="112" spans="1:8" x14ac:dyDescent="0.3">
      <c r="A112" s="1">
        <v>110</v>
      </c>
      <c r="B112">
        <v>24.22</v>
      </c>
      <c r="C112">
        <v>99.39</v>
      </c>
      <c r="D112">
        <v>25.699139834637911</v>
      </c>
      <c r="E112">
        <v>89.628330327261693</v>
      </c>
      <c r="F112">
        <v>-1.479139834637909</v>
      </c>
      <c r="G112">
        <v>9.7616696727383072</v>
      </c>
      <c r="H112">
        <f t="shared" si="1"/>
        <v>0.97616696727383068</v>
      </c>
    </row>
    <row r="113" spans="1:8" x14ac:dyDescent="0.3">
      <c r="A113" s="1">
        <v>111</v>
      </c>
      <c r="B113">
        <v>28.27</v>
      </c>
      <c r="C113">
        <v>67.5</v>
      </c>
      <c r="D113">
        <v>28.192087382496581</v>
      </c>
      <c r="E113">
        <v>82.95545544189666</v>
      </c>
      <c r="F113">
        <v>7.7912617503422155E-2</v>
      </c>
      <c r="G113">
        <v>-15.45545544189666</v>
      </c>
      <c r="H113">
        <f t="shared" si="1"/>
        <v>-1.5455455441896659</v>
      </c>
    </row>
    <row r="114" spans="1:8" x14ac:dyDescent="0.3">
      <c r="A114" s="1">
        <v>112</v>
      </c>
      <c r="B114">
        <v>26.16</v>
      </c>
      <c r="C114">
        <v>92.73</v>
      </c>
      <c r="D114">
        <v>27.542531927023521</v>
      </c>
      <c r="E114">
        <v>86.955129562805993</v>
      </c>
      <c r="F114">
        <v>-1.3825319270235179</v>
      </c>
      <c r="G114">
        <v>5.7748704371940107</v>
      </c>
      <c r="H114">
        <f t="shared" si="1"/>
        <v>0.57748704371940107</v>
      </c>
    </row>
    <row r="115" spans="1:8" x14ac:dyDescent="0.3">
      <c r="A115" s="1">
        <v>113</v>
      </c>
      <c r="B115">
        <v>25</v>
      </c>
      <c r="C115">
        <v>72.66</v>
      </c>
      <c r="D115">
        <v>24.85857187845269</v>
      </c>
      <c r="E115">
        <v>89.135376827244954</v>
      </c>
      <c r="F115">
        <v>0.1414281215473103</v>
      </c>
      <c r="G115">
        <v>-16.475376827244961</v>
      </c>
      <c r="H115">
        <f t="shared" si="1"/>
        <v>-1.6475376827244961</v>
      </c>
    </row>
    <row r="116" spans="1:8" x14ac:dyDescent="0.3">
      <c r="A116" s="1">
        <v>114</v>
      </c>
      <c r="B116">
        <v>26.94</v>
      </c>
      <c r="C116">
        <v>72.91</v>
      </c>
      <c r="D116">
        <v>27.52464695136004</v>
      </c>
      <c r="E116">
        <v>83.511821157587079</v>
      </c>
      <c r="F116">
        <v>-0.58464695136003542</v>
      </c>
      <c r="G116">
        <v>-10.60182115758708</v>
      </c>
      <c r="H116">
        <f t="shared" si="1"/>
        <v>-1.0601821157587081</v>
      </c>
    </row>
    <row r="117" spans="1:8" x14ac:dyDescent="0.3">
      <c r="A117" s="1">
        <v>115</v>
      </c>
      <c r="B117">
        <v>27.89</v>
      </c>
      <c r="C117">
        <v>64.430000000000007</v>
      </c>
      <c r="D117">
        <v>28.963003224786171</v>
      </c>
      <c r="E117">
        <v>79.628059688129895</v>
      </c>
      <c r="F117">
        <v>-1.0730032247861661</v>
      </c>
      <c r="G117">
        <v>-15.19805968812989</v>
      </c>
      <c r="H117">
        <f t="shared" si="1"/>
        <v>-1.519805968812989</v>
      </c>
    </row>
    <row r="118" spans="1:8" x14ac:dyDescent="0.3">
      <c r="A118" s="1">
        <v>116</v>
      </c>
      <c r="B118">
        <v>17</v>
      </c>
      <c r="C118">
        <v>99.58</v>
      </c>
      <c r="D118">
        <v>16.992761979633869</v>
      </c>
      <c r="E118">
        <v>98.267311060403799</v>
      </c>
      <c r="F118">
        <v>7.2380203661310816E-3</v>
      </c>
      <c r="G118">
        <v>1.3126889395962</v>
      </c>
      <c r="H118">
        <f t="shared" si="1"/>
        <v>0.13126889395961999</v>
      </c>
    </row>
    <row r="119" spans="1:8" x14ac:dyDescent="0.3">
      <c r="A119" s="1">
        <v>117</v>
      </c>
      <c r="B119">
        <v>24.97</v>
      </c>
      <c r="C119">
        <v>74.53</v>
      </c>
      <c r="D119">
        <v>25.663356586470432</v>
      </c>
      <c r="E119">
        <v>83.089606104607299</v>
      </c>
      <c r="F119">
        <v>-0.69335658647042919</v>
      </c>
      <c r="G119">
        <v>-8.5596061046072975</v>
      </c>
      <c r="H119">
        <f t="shared" si="1"/>
        <v>-0.8559606104607298</v>
      </c>
    </row>
    <row r="120" spans="1:8" x14ac:dyDescent="0.3">
      <c r="A120" s="1">
        <v>118</v>
      </c>
      <c r="B120">
        <v>24.09</v>
      </c>
      <c r="C120">
        <v>99.99</v>
      </c>
      <c r="D120">
        <v>24.187564963017991</v>
      </c>
      <c r="E120">
        <v>86.838747752466446</v>
      </c>
      <c r="F120">
        <v>-9.7564963017994444E-2</v>
      </c>
      <c r="G120">
        <v>13.15125224753355</v>
      </c>
      <c r="H120">
        <f t="shared" si="1"/>
        <v>1.3151252247533551</v>
      </c>
    </row>
    <row r="121" spans="1:8" x14ac:dyDescent="0.3">
      <c r="A121" s="1">
        <v>119</v>
      </c>
      <c r="B121">
        <v>26.48</v>
      </c>
      <c r="C121">
        <v>79.349999999999994</v>
      </c>
      <c r="D121">
        <v>26.03993625447621</v>
      </c>
      <c r="E121">
        <v>88.416513132123356</v>
      </c>
      <c r="F121">
        <v>0.44006374552379413</v>
      </c>
      <c r="G121">
        <v>-9.0665131321233616</v>
      </c>
      <c r="H121">
        <f t="shared" si="1"/>
        <v>-0.90665131321233616</v>
      </c>
    </row>
    <row r="122" spans="1:8" x14ac:dyDescent="0.3">
      <c r="A122" s="1">
        <v>120</v>
      </c>
      <c r="B122">
        <v>25.72</v>
      </c>
      <c r="C122">
        <v>99.63</v>
      </c>
      <c r="D122">
        <v>23.707784162036681</v>
      </c>
      <c r="E122">
        <v>92.876765577722182</v>
      </c>
      <c r="F122">
        <v>2.0122158379633208</v>
      </c>
      <c r="G122">
        <v>6.7532344222778136</v>
      </c>
      <c r="H122">
        <f t="shared" si="1"/>
        <v>0.6753234422277814</v>
      </c>
    </row>
    <row r="123" spans="1:8" x14ac:dyDescent="0.3">
      <c r="A123" s="1">
        <v>121</v>
      </c>
      <c r="B123">
        <v>23.79</v>
      </c>
      <c r="C123">
        <v>74.63</v>
      </c>
      <c r="D123">
        <v>23.94539578061573</v>
      </c>
      <c r="E123">
        <v>87.25582109032699</v>
      </c>
      <c r="F123">
        <v>-0.1553957806157307</v>
      </c>
      <c r="G123">
        <v>-12.625821090326991</v>
      </c>
      <c r="H123">
        <f t="shared" si="1"/>
        <v>-1.262582109032699</v>
      </c>
    </row>
    <row r="124" spans="1:8" x14ac:dyDescent="0.3">
      <c r="A124" s="1">
        <v>122</v>
      </c>
      <c r="B124">
        <v>25.82</v>
      </c>
      <c r="C124">
        <v>99.99</v>
      </c>
      <c r="D124">
        <v>25.256550034796689</v>
      </c>
      <c r="E124">
        <v>93.32793508181409</v>
      </c>
      <c r="F124">
        <v>0.56344996520331492</v>
      </c>
      <c r="G124">
        <v>6.6620649181859051</v>
      </c>
      <c r="H124">
        <f t="shared" si="1"/>
        <v>0.66620649181859048</v>
      </c>
    </row>
    <row r="125" spans="1:8" x14ac:dyDescent="0.3">
      <c r="A125" s="1">
        <v>123</v>
      </c>
      <c r="B125">
        <v>26</v>
      </c>
      <c r="C125">
        <v>96.85</v>
      </c>
      <c r="D125">
        <v>25.741895670209949</v>
      </c>
      <c r="E125">
        <v>89.598407728476943</v>
      </c>
      <c r="F125">
        <v>0.25810432979005432</v>
      </c>
      <c r="G125">
        <v>7.2515922715230516</v>
      </c>
      <c r="H125">
        <f t="shared" si="1"/>
        <v>0.72515922715230519</v>
      </c>
    </row>
    <row r="126" spans="1:8" x14ac:dyDescent="0.3">
      <c r="A126" s="1">
        <v>124</v>
      </c>
      <c r="B126">
        <v>25.07</v>
      </c>
      <c r="C126">
        <v>82.67</v>
      </c>
      <c r="D126">
        <v>26.390671176380462</v>
      </c>
      <c r="E126">
        <v>81.176435108606114</v>
      </c>
      <c r="F126">
        <v>-1.3206711763804611</v>
      </c>
      <c r="G126">
        <v>1.4935648913938879</v>
      </c>
      <c r="H126">
        <f t="shared" si="1"/>
        <v>0.14935648913938879</v>
      </c>
    </row>
    <row r="127" spans="1:8" x14ac:dyDescent="0.3">
      <c r="A127" s="1">
        <v>125</v>
      </c>
      <c r="B127">
        <v>27.24</v>
      </c>
      <c r="C127">
        <v>72.88</v>
      </c>
      <c r="D127">
        <v>26.3950980384564</v>
      </c>
      <c r="E127">
        <v>90.300586908934193</v>
      </c>
      <c r="F127">
        <v>0.84490196154359509</v>
      </c>
      <c r="G127">
        <v>-17.420586908934201</v>
      </c>
      <c r="H127">
        <f t="shared" si="1"/>
        <v>-1.7420586908934201</v>
      </c>
    </row>
    <row r="128" spans="1:8" x14ac:dyDescent="0.3">
      <c r="A128" s="1">
        <v>126</v>
      </c>
      <c r="B128">
        <v>25.23</v>
      </c>
      <c r="C128">
        <v>99.93</v>
      </c>
      <c r="D128">
        <v>25.682039874738919</v>
      </c>
      <c r="E128">
        <v>91.097430867320455</v>
      </c>
      <c r="F128">
        <v>-0.45203987473891521</v>
      </c>
      <c r="G128">
        <v>8.8325691326795521</v>
      </c>
      <c r="H128">
        <f t="shared" si="1"/>
        <v>0.88325691326795519</v>
      </c>
    </row>
    <row r="129" spans="1:8" x14ac:dyDescent="0.3">
      <c r="A129" s="1">
        <v>127</v>
      </c>
      <c r="B129">
        <v>20</v>
      </c>
      <c r="C129">
        <v>99.98</v>
      </c>
      <c r="D129">
        <v>19.838009511027131</v>
      </c>
      <c r="E129">
        <v>100.0679965094338</v>
      </c>
      <c r="F129">
        <v>0.16199048897286519</v>
      </c>
      <c r="G129">
        <v>-8.7996509433764913E-2</v>
      </c>
      <c r="H129">
        <f t="shared" si="1"/>
        <v>-8.7996509433764906E-3</v>
      </c>
    </row>
    <row r="130" spans="1:8" x14ac:dyDescent="0.3">
      <c r="A130" s="1">
        <v>128</v>
      </c>
      <c r="B130">
        <v>26</v>
      </c>
      <c r="C130">
        <v>98.45</v>
      </c>
      <c r="D130">
        <v>26.506695641820532</v>
      </c>
      <c r="E130">
        <v>85.108393717376927</v>
      </c>
      <c r="F130">
        <v>-0.50669564182052795</v>
      </c>
      <c r="G130">
        <v>13.341606282623079</v>
      </c>
      <c r="H130">
        <f t="shared" si="1"/>
        <v>1.334160628262308</v>
      </c>
    </row>
    <row r="131" spans="1:8" x14ac:dyDescent="0.3">
      <c r="A131" s="1">
        <v>129</v>
      </c>
      <c r="B131">
        <v>23.37</v>
      </c>
      <c r="C131">
        <v>67.86</v>
      </c>
      <c r="D131">
        <v>24.327768173882461</v>
      </c>
      <c r="E131">
        <v>86.597284241073481</v>
      </c>
      <c r="F131">
        <v>-0.95776817388245661</v>
      </c>
      <c r="G131">
        <v>-18.737284241073478</v>
      </c>
      <c r="H131">
        <f t="shared" ref="H131:H194" si="2">G131/10</f>
        <v>-1.8737284241073477</v>
      </c>
    </row>
    <row r="132" spans="1:8" x14ac:dyDescent="0.3">
      <c r="A132" s="1">
        <v>130</v>
      </c>
      <c r="B132">
        <v>27.67</v>
      </c>
      <c r="C132">
        <v>83.22</v>
      </c>
      <c r="D132">
        <v>25.0538748682307</v>
      </c>
      <c r="E132">
        <v>82.36913191320933</v>
      </c>
      <c r="F132">
        <v>2.6161251317693051</v>
      </c>
      <c r="G132">
        <v>0.85086808679066905</v>
      </c>
      <c r="H132">
        <f t="shared" si="2"/>
        <v>8.50868086790669E-2</v>
      </c>
    </row>
    <row r="133" spans="1:8" x14ac:dyDescent="0.3">
      <c r="A133" s="1">
        <v>131</v>
      </c>
      <c r="B133">
        <v>26.13</v>
      </c>
      <c r="C133">
        <v>88.51</v>
      </c>
      <c r="D133">
        <v>27.352724015475552</v>
      </c>
      <c r="E133">
        <v>87.310232635662828</v>
      </c>
      <c r="F133">
        <v>-1.222724015475549</v>
      </c>
      <c r="G133">
        <v>1.1997673643371769</v>
      </c>
      <c r="H133">
        <f t="shared" si="2"/>
        <v>0.11997673643371769</v>
      </c>
    </row>
    <row r="134" spans="1:8" x14ac:dyDescent="0.3">
      <c r="A134" s="1">
        <v>132</v>
      </c>
      <c r="B134">
        <v>26</v>
      </c>
      <c r="C134">
        <v>94.81</v>
      </c>
      <c r="D134">
        <v>26.51546921566991</v>
      </c>
      <c r="E134">
        <v>82.684750005863947</v>
      </c>
      <c r="F134">
        <v>-0.51546921566990989</v>
      </c>
      <c r="G134">
        <v>12.125249994136061</v>
      </c>
      <c r="H134">
        <f t="shared" si="2"/>
        <v>1.212524999413606</v>
      </c>
    </row>
    <row r="135" spans="1:8" x14ac:dyDescent="0.3">
      <c r="A135" s="1">
        <v>133</v>
      </c>
      <c r="B135">
        <v>27.31</v>
      </c>
      <c r="C135">
        <v>87.04</v>
      </c>
      <c r="D135">
        <v>27.842090473716329</v>
      </c>
      <c r="E135">
        <v>90.780985590476689</v>
      </c>
      <c r="F135">
        <v>-0.53209047371632678</v>
      </c>
      <c r="G135">
        <v>-3.7409855904766829</v>
      </c>
      <c r="H135">
        <f t="shared" si="2"/>
        <v>-0.37409855904766831</v>
      </c>
    </row>
    <row r="136" spans="1:8" x14ac:dyDescent="0.3">
      <c r="A136" s="1">
        <v>134</v>
      </c>
      <c r="B136">
        <v>24.32</v>
      </c>
      <c r="C136">
        <v>98.91</v>
      </c>
      <c r="D136">
        <v>25.393541458989681</v>
      </c>
      <c r="E136">
        <v>94.371711735374873</v>
      </c>
      <c r="F136">
        <v>-1.0735414589896839</v>
      </c>
      <c r="G136">
        <v>4.5382882646251232</v>
      </c>
      <c r="H136">
        <f t="shared" si="2"/>
        <v>0.45382882646251232</v>
      </c>
    </row>
    <row r="137" spans="1:8" x14ac:dyDescent="0.3">
      <c r="A137" s="1">
        <v>135</v>
      </c>
      <c r="B137">
        <v>26.91</v>
      </c>
      <c r="C137">
        <v>86.16</v>
      </c>
      <c r="D137">
        <v>28.011719182750699</v>
      </c>
      <c r="E137">
        <v>85.171450939022904</v>
      </c>
      <c r="F137">
        <v>-1.101719182750696</v>
      </c>
      <c r="G137">
        <v>0.98854906097709261</v>
      </c>
      <c r="H137">
        <f t="shared" si="2"/>
        <v>9.8854906097709264E-2</v>
      </c>
    </row>
    <row r="138" spans="1:8" x14ac:dyDescent="0.3">
      <c r="A138" s="1">
        <v>136</v>
      </c>
      <c r="B138">
        <v>23.22</v>
      </c>
      <c r="C138">
        <v>70.03</v>
      </c>
      <c r="D138">
        <v>25.115240188568261</v>
      </c>
      <c r="E138">
        <v>84.554168328464868</v>
      </c>
      <c r="F138">
        <v>-1.895240188568259</v>
      </c>
      <c r="G138">
        <v>-14.524168328464871</v>
      </c>
      <c r="H138">
        <f t="shared" si="2"/>
        <v>-1.452416832846487</v>
      </c>
    </row>
    <row r="139" spans="1:8" x14ac:dyDescent="0.3">
      <c r="A139" s="1">
        <v>137</v>
      </c>
      <c r="B139">
        <v>25.65</v>
      </c>
      <c r="C139">
        <v>99.99</v>
      </c>
      <c r="D139">
        <v>25.455750254164592</v>
      </c>
      <c r="E139">
        <v>88.995056275822407</v>
      </c>
      <c r="F139">
        <v>0.19424974583540691</v>
      </c>
      <c r="G139">
        <v>10.99494372417759</v>
      </c>
      <c r="H139">
        <f t="shared" si="2"/>
        <v>1.099494372417759</v>
      </c>
    </row>
    <row r="140" spans="1:8" x14ac:dyDescent="0.3">
      <c r="A140" s="1">
        <v>138</v>
      </c>
      <c r="B140">
        <v>24.17</v>
      </c>
      <c r="C140">
        <v>85.15</v>
      </c>
      <c r="D140">
        <v>23.645870739223451</v>
      </c>
      <c r="E140">
        <v>87.771674955575591</v>
      </c>
      <c r="F140">
        <v>0.52412926077654731</v>
      </c>
      <c r="G140">
        <v>-2.6216749555755849</v>
      </c>
      <c r="H140">
        <f t="shared" si="2"/>
        <v>-0.26216749555755847</v>
      </c>
    </row>
    <row r="141" spans="1:8" x14ac:dyDescent="0.3">
      <c r="A141" s="1">
        <v>139</v>
      </c>
      <c r="B141">
        <v>26.29</v>
      </c>
      <c r="C141">
        <v>91.91</v>
      </c>
      <c r="D141">
        <v>27.249858510798799</v>
      </c>
      <c r="E141">
        <v>87.033854794531351</v>
      </c>
      <c r="F141">
        <v>-0.95985851079880291</v>
      </c>
      <c r="G141">
        <v>4.8761452054686458</v>
      </c>
      <c r="H141">
        <f t="shared" si="2"/>
        <v>0.4876145205468646</v>
      </c>
    </row>
    <row r="142" spans="1:8" x14ac:dyDescent="0.3">
      <c r="A142" s="1">
        <v>140</v>
      </c>
      <c r="B142">
        <v>25.49</v>
      </c>
      <c r="C142">
        <v>99.99</v>
      </c>
      <c r="D142">
        <v>24.440635391150209</v>
      </c>
      <c r="E142">
        <v>86.356706450135675</v>
      </c>
      <c r="F142">
        <v>1.049364608849793</v>
      </c>
      <c r="G142">
        <v>13.63329354986432</v>
      </c>
      <c r="H142">
        <f t="shared" si="2"/>
        <v>1.363329354986432</v>
      </c>
    </row>
    <row r="143" spans="1:8" x14ac:dyDescent="0.3">
      <c r="A143" s="1">
        <v>141</v>
      </c>
      <c r="B143">
        <v>21.44</v>
      </c>
      <c r="C143">
        <v>76.28</v>
      </c>
      <c r="D143">
        <v>25.377402241428609</v>
      </c>
      <c r="E143">
        <v>80.576126288605977</v>
      </c>
      <c r="F143">
        <v>-3.9374022414286109</v>
      </c>
      <c r="G143">
        <v>-4.2961262886059757</v>
      </c>
      <c r="H143">
        <f t="shared" si="2"/>
        <v>-0.42961262886059759</v>
      </c>
    </row>
    <row r="144" spans="1:8" x14ac:dyDescent="0.3">
      <c r="A144" s="1">
        <v>142</v>
      </c>
      <c r="B144">
        <v>29</v>
      </c>
      <c r="C144">
        <v>76.36</v>
      </c>
      <c r="D144">
        <v>27.818200388165391</v>
      </c>
      <c r="E144">
        <v>87.224451025463637</v>
      </c>
      <c r="F144">
        <v>1.181799611834613</v>
      </c>
      <c r="G144">
        <v>-10.864451025463641</v>
      </c>
      <c r="H144">
        <f t="shared" si="2"/>
        <v>-1.0864451025463642</v>
      </c>
    </row>
    <row r="145" spans="1:8" x14ac:dyDescent="0.3">
      <c r="A145" s="1">
        <v>143</v>
      </c>
      <c r="B145">
        <v>24.14</v>
      </c>
      <c r="C145">
        <v>99.99</v>
      </c>
      <c r="D145">
        <v>23.696853724992359</v>
      </c>
      <c r="E145">
        <v>87.683870042341766</v>
      </c>
      <c r="F145">
        <v>0.44314627500763848</v>
      </c>
      <c r="G145">
        <v>12.30612995765823</v>
      </c>
      <c r="H145">
        <f t="shared" si="2"/>
        <v>1.2306129957658229</v>
      </c>
    </row>
    <row r="146" spans="1:8" x14ac:dyDescent="0.3">
      <c r="A146" s="1">
        <v>144</v>
      </c>
      <c r="B146">
        <v>25.04</v>
      </c>
      <c r="C146">
        <v>94.28</v>
      </c>
      <c r="D146">
        <v>26.286987245339692</v>
      </c>
      <c r="E146">
        <v>90.730003896088036</v>
      </c>
      <c r="F146">
        <v>-1.2469872453396891</v>
      </c>
      <c r="G146">
        <v>3.549996103911965</v>
      </c>
      <c r="H146">
        <f t="shared" si="2"/>
        <v>0.35499961039119649</v>
      </c>
    </row>
    <row r="147" spans="1:8" x14ac:dyDescent="0.3">
      <c r="A147" s="1">
        <v>145</v>
      </c>
      <c r="B147">
        <v>26.36</v>
      </c>
      <c r="C147">
        <v>87.59</v>
      </c>
      <c r="D147">
        <v>24.932534722600881</v>
      </c>
      <c r="E147">
        <v>85.042355736417392</v>
      </c>
      <c r="F147">
        <v>1.4274652773991221</v>
      </c>
      <c r="G147">
        <v>2.5476442635826122</v>
      </c>
      <c r="H147">
        <f t="shared" si="2"/>
        <v>0.25476442635826124</v>
      </c>
    </row>
    <row r="148" spans="1:8" x14ac:dyDescent="0.3">
      <c r="A148" s="1">
        <v>146</v>
      </c>
      <c r="B148">
        <v>22.52</v>
      </c>
      <c r="C148">
        <v>72.28</v>
      </c>
      <c r="D148">
        <v>24.560096657359662</v>
      </c>
      <c r="E148">
        <v>86.037506991089828</v>
      </c>
      <c r="F148">
        <v>-2.0400966573596619</v>
      </c>
      <c r="G148">
        <v>-13.75750699108983</v>
      </c>
      <c r="H148">
        <f t="shared" si="2"/>
        <v>-1.375750699108983</v>
      </c>
    </row>
    <row r="149" spans="1:8" x14ac:dyDescent="0.3">
      <c r="A149" s="1">
        <v>147</v>
      </c>
      <c r="B149">
        <v>21</v>
      </c>
      <c r="C149">
        <v>99.85</v>
      </c>
      <c r="D149">
        <v>21.103282024230861</v>
      </c>
      <c r="E149">
        <v>97.745613500910224</v>
      </c>
      <c r="F149">
        <v>-0.103282024230861</v>
      </c>
      <c r="G149">
        <v>2.1043864990897698</v>
      </c>
      <c r="H149">
        <f t="shared" si="2"/>
        <v>0.21043864990897698</v>
      </c>
    </row>
    <row r="150" spans="1:8" x14ac:dyDescent="0.3">
      <c r="A150" s="1">
        <v>148</v>
      </c>
      <c r="B150">
        <v>24.37</v>
      </c>
      <c r="C150">
        <v>83.61</v>
      </c>
      <c r="D150">
        <v>24.187564963017991</v>
      </c>
      <c r="E150">
        <v>86.838747752466446</v>
      </c>
      <c r="F150">
        <v>0.18243503698200669</v>
      </c>
      <c r="G150">
        <v>-3.2287477524664472</v>
      </c>
      <c r="H150">
        <f t="shared" si="2"/>
        <v>-0.32287477524664471</v>
      </c>
    </row>
    <row r="151" spans="1:8" x14ac:dyDescent="0.3">
      <c r="A151" s="1">
        <v>149</v>
      </c>
      <c r="B151">
        <v>27.04</v>
      </c>
      <c r="C151">
        <v>88.7</v>
      </c>
      <c r="D151">
        <v>28.00398218442546</v>
      </c>
      <c r="E151">
        <v>88.982845429250503</v>
      </c>
      <c r="F151">
        <v>-0.96398218442546479</v>
      </c>
      <c r="G151">
        <v>-0.28284542925049999</v>
      </c>
      <c r="H151">
        <f t="shared" si="2"/>
        <v>-2.8284542925049998E-2</v>
      </c>
    </row>
    <row r="152" spans="1:8" x14ac:dyDescent="0.3">
      <c r="A152" s="1">
        <v>150</v>
      </c>
      <c r="B152">
        <v>24</v>
      </c>
      <c r="C152">
        <v>88.45</v>
      </c>
      <c r="D152">
        <v>24.372544736935851</v>
      </c>
      <c r="E152">
        <v>97.143332608300369</v>
      </c>
      <c r="F152">
        <v>-0.37254473693585061</v>
      </c>
      <c r="G152">
        <v>-8.6933326083003664</v>
      </c>
      <c r="H152">
        <f t="shared" si="2"/>
        <v>-0.86933326083003659</v>
      </c>
    </row>
    <row r="153" spans="1:8" x14ac:dyDescent="0.3">
      <c r="A153" s="1">
        <v>151</v>
      </c>
      <c r="B153">
        <v>26.36</v>
      </c>
      <c r="C153">
        <v>97.71</v>
      </c>
      <c r="D153">
        <v>26.648806170293948</v>
      </c>
      <c r="E153">
        <v>87.813524503479314</v>
      </c>
      <c r="F153">
        <v>-0.28880617029394878</v>
      </c>
      <c r="G153">
        <v>9.8964754965206794</v>
      </c>
      <c r="H153">
        <f t="shared" si="2"/>
        <v>0.98964754965206791</v>
      </c>
    </row>
    <row r="154" spans="1:8" x14ac:dyDescent="0.3">
      <c r="A154" s="1">
        <v>152</v>
      </c>
      <c r="B154">
        <v>23.9</v>
      </c>
      <c r="C154">
        <v>92.81</v>
      </c>
      <c r="D154">
        <v>24.35325966676691</v>
      </c>
      <c r="E154">
        <v>86.55338178445659</v>
      </c>
      <c r="F154">
        <v>-0.45325966676690749</v>
      </c>
      <c r="G154">
        <v>6.256618215543412</v>
      </c>
      <c r="H154">
        <f t="shared" si="2"/>
        <v>0.62566182155434125</v>
      </c>
    </row>
    <row r="155" spans="1:8" x14ac:dyDescent="0.3">
      <c r="A155" s="1">
        <v>153</v>
      </c>
      <c r="B155">
        <v>24.2</v>
      </c>
      <c r="C155">
        <v>99.6</v>
      </c>
      <c r="D155">
        <v>24.91594887089791</v>
      </c>
      <c r="E155">
        <v>97.206543271455573</v>
      </c>
      <c r="F155">
        <v>-0.7159488708979147</v>
      </c>
      <c r="G155">
        <v>2.3934567285444222</v>
      </c>
      <c r="H155">
        <f t="shared" si="2"/>
        <v>0.23934567285444222</v>
      </c>
    </row>
    <row r="156" spans="1:8" x14ac:dyDescent="0.3">
      <c r="A156" s="1">
        <v>154</v>
      </c>
      <c r="B156">
        <v>18</v>
      </c>
      <c r="C156">
        <v>99.97</v>
      </c>
      <c r="D156">
        <v>18.201081713715439</v>
      </c>
      <c r="E156">
        <v>100.80975739063039</v>
      </c>
      <c r="F156">
        <v>-0.20108171371543901</v>
      </c>
      <c r="G156">
        <v>-0.83975739063042454</v>
      </c>
      <c r="H156">
        <f t="shared" si="2"/>
        <v>-8.3975739063042454E-2</v>
      </c>
    </row>
    <row r="157" spans="1:8" x14ac:dyDescent="0.3">
      <c r="A157" s="1">
        <v>155</v>
      </c>
      <c r="B157">
        <v>24.86</v>
      </c>
      <c r="C157">
        <v>79.09</v>
      </c>
      <c r="D157">
        <v>25.93741478542152</v>
      </c>
      <c r="E157">
        <v>82.357324992678542</v>
      </c>
      <c r="F157">
        <v>-1.077414785421517</v>
      </c>
      <c r="G157">
        <v>-3.2673249926785388</v>
      </c>
      <c r="H157">
        <f t="shared" si="2"/>
        <v>-0.32673249926785386</v>
      </c>
    </row>
    <row r="158" spans="1:8" x14ac:dyDescent="0.3">
      <c r="A158" s="1">
        <v>156</v>
      </c>
      <c r="B158">
        <v>26.85</v>
      </c>
      <c r="C158">
        <v>92.29</v>
      </c>
      <c r="D158">
        <v>26.984309810782712</v>
      </c>
      <c r="E158">
        <v>82.607058074352253</v>
      </c>
      <c r="F158">
        <v>-0.13430981078270679</v>
      </c>
      <c r="G158">
        <v>9.6829419256477536</v>
      </c>
      <c r="H158">
        <f t="shared" si="2"/>
        <v>0.96829419256477534</v>
      </c>
    </row>
    <row r="159" spans="1:8" x14ac:dyDescent="0.3">
      <c r="A159" s="1">
        <v>157</v>
      </c>
      <c r="B159">
        <v>24.11</v>
      </c>
      <c r="C159">
        <v>74.819999999999993</v>
      </c>
      <c r="D159">
        <v>24.440635391150209</v>
      </c>
      <c r="E159">
        <v>86.356706450135675</v>
      </c>
      <c r="F159">
        <v>-0.33063539115020651</v>
      </c>
      <c r="G159">
        <v>-11.53670645013568</v>
      </c>
      <c r="H159">
        <f t="shared" si="2"/>
        <v>-1.1536706450135681</v>
      </c>
    </row>
    <row r="160" spans="1:8" x14ac:dyDescent="0.3">
      <c r="A160" s="1">
        <v>158</v>
      </c>
      <c r="B160">
        <v>24.67</v>
      </c>
      <c r="C160">
        <v>71.819999999999993</v>
      </c>
      <c r="D160">
        <v>25.663356586470432</v>
      </c>
      <c r="E160">
        <v>83.089606104607299</v>
      </c>
      <c r="F160">
        <v>-0.99335658647042635</v>
      </c>
      <c r="G160">
        <v>-11.269606104607311</v>
      </c>
      <c r="H160">
        <f t="shared" si="2"/>
        <v>-1.126960610460731</v>
      </c>
    </row>
    <row r="161" spans="1:8" x14ac:dyDescent="0.3">
      <c r="A161" s="1">
        <v>159</v>
      </c>
      <c r="B161">
        <v>25.13</v>
      </c>
      <c r="C161">
        <v>87.57</v>
      </c>
      <c r="D161">
        <v>27.274272890168231</v>
      </c>
      <c r="E161">
        <v>86.109294405588926</v>
      </c>
      <c r="F161">
        <v>-2.144272890168228</v>
      </c>
      <c r="G161">
        <v>1.460705594411067</v>
      </c>
      <c r="H161">
        <f t="shared" si="2"/>
        <v>0.1460705594411067</v>
      </c>
    </row>
    <row r="162" spans="1:8" x14ac:dyDescent="0.3">
      <c r="A162" s="1">
        <v>160</v>
      </c>
      <c r="B162">
        <v>23.59</v>
      </c>
      <c r="C162">
        <v>87.43</v>
      </c>
      <c r="D162">
        <v>24.560096657359662</v>
      </c>
      <c r="E162">
        <v>86.037506991089828</v>
      </c>
      <c r="F162">
        <v>-0.97009665735966166</v>
      </c>
      <c r="G162">
        <v>1.392493008910179</v>
      </c>
      <c r="H162">
        <f t="shared" si="2"/>
        <v>0.13924930089101789</v>
      </c>
    </row>
    <row r="163" spans="1:8" x14ac:dyDescent="0.3">
      <c r="A163" s="1">
        <v>161</v>
      </c>
      <c r="B163">
        <v>25.98</v>
      </c>
      <c r="C163">
        <v>95.66</v>
      </c>
      <c r="D163">
        <v>26.868474693134729</v>
      </c>
      <c r="E163">
        <v>91.72676773923645</v>
      </c>
      <c r="F163">
        <v>-0.88847469313472516</v>
      </c>
      <c r="G163">
        <v>3.9332322607635462</v>
      </c>
      <c r="H163">
        <f t="shared" si="2"/>
        <v>0.39332322607635462</v>
      </c>
    </row>
    <row r="164" spans="1:8" x14ac:dyDescent="0.3">
      <c r="A164" s="1">
        <v>162</v>
      </c>
      <c r="B164">
        <v>25.41</v>
      </c>
      <c r="C164">
        <v>99.99</v>
      </c>
      <c r="D164">
        <v>25.256550034796689</v>
      </c>
      <c r="E164">
        <v>93.32793508181409</v>
      </c>
      <c r="F164">
        <v>0.1534499652033148</v>
      </c>
      <c r="G164">
        <v>6.6620649181859051</v>
      </c>
      <c r="H164">
        <f t="shared" si="2"/>
        <v>0.66620649181859048</v>
      </c>
    </row>
    <row r="165" spans="1:8" x14ac:dyDescent="0.3">
      <c r="A165" s="1">
        <v>163</v>
      </c>
      <c r="B165">
        <v>23.8</v>
      </c>
      <c r="C165">
        <v>86.51</v>
      </c>
      <c r="D165">
        <v>23.961318608556919</v>
      </c>
      <c r="E165">
        <v>93.814785994112711</v>
      </c>
      <c r="F165">
        <v>-0.16131860855691471</v>
      </c>
      <c r="G165">
        <v>-7.3047859941127058</v>
      </c>
      <c r="H165">
        <f t="shared" si="2"/>
        <v>-0.73047859941127058</v>
      </c>
    </row>
    <row r="166" spans="1:8" x14ac:dyDescent="0.3">
      <c r="A166" s="1">
        <v>164</v>
      </c>
      <c r="B166">
        <v>30</v>
      </c>
      <c r="C166">
        <v>66.69</v>
      </c>
      <c r="D166">
        <v>29.047771377533451</v>
      </c>
      <c r="E166">
        <v>81.035963357103455</v>
      </c>
      <c r="F166">
        <v>0.95222862246654572</v>
      </c>
      <c r="G166">
        <v>-14.345963357103461</v>
      </c>
      <c r="H166">
        <f t="shared" si="2"/>
        <v>-1.4345963357103462</v>
      </c>
    </row>
    <row r="167" spans="1:8" x14ac:dyDescent="0.3">
      <c r="A167" s="1">
        <v>165</v>
      </c>
      <c r="B167">
        <v>27.33</v>
      </c>
      <c r="C167">
        <v>90.65</v>
      </c>
      <c r="D167">
        <v>27.124520481655829</v>
      </c>
      <c r="E167">
        <v>93.539149978562563</v>
      </c>
      <c r="F167">
        <v>0.2054795183441662</v>
      </c>
      <c r="G167">
        <v>-2.889149978562557</v>
      </c>
      <c r="H167">
        <f t="shared" si="2"/>
        <v>-0.28891499785625568</v>
      </c>
    </row>
    <row r="168" spans="1:8" x14ac:dyDescent="0.3">
      <c r="A168" s="1">
        <v>166</v>
      </c>
      <c r="B168">
        <v>24.81</v>
      </c>
      <c r="C168">
        <v>99.99</v>
      </c>
      <c r="D168">
        <v>24.517933857521029</v>
      </c>
      <c r="E168">
        <v>86.150165623694264</v>
      </c>
      <c r="F168">
        <v>0.29206614247896567</v>
      </c>
      <c r="G168">
        <v>13.839834376305729</v>
      </c>
      <c r="H168">
        <f t="shared" si="2"/>
        <v>1.3839834376305729</v>
      </c>
    </row>
    <row r="169" spans="1:8" x14ac:dyDescent="0.3">
      <c r="A169" s="1">
        <v>167</v>
      </c>
      <c r="B169">
        <v>24.15</v>
      </c>
      <c r="C169">
        <v>99.99</v>
      </c>
      <c r="D169">
        <v>24.94854778715689</v>
      </c>
      <c r="E169">
        <v>89.183034028113781</v>
      </c>
      <c r="F169">
        <v>-0.79854778715689534</v>
      </c>
      <c r="G169">
        <v>10.806965971886211</v>
      </c>
      <c r="H169">
        <f t="shared" si="2"/>
        <v>1.0806965971886211</v>
      </c>
    </row>
    <row r="170" spans="1:8" x14ac:dyDescent="0.3">
      <c r="A170" s="1">
        <v>168</v>
      </c>
      <c r="B170">
        <v>25.74</v>
      </c>
      <c r="C170">
        <v>79.31</v>
      </c>
      <c r="D170">
        <v>24.862263389536491</v>
      </c>
      <c r="E170">
        <v>85.230120124091428</v>
      </c>
      <c r="F170">
        <v>0.87773661046350782</v>
      </c>
      <c r="G170">
        <v>-5.9201201240914259</v>
      </c>
      <c r="H170">
        <f t="shared" si="2"/>
        <v>-0.59201201240914259</v>
      </c>
    </row>
    <row r="171" spans="1:8" x14ac:dyDescent="0.3">
      <c r="A171" s="1">
        <v>169</v>
      </c>
      <c r="B171">
        <v>23.84</v>
      </c>
      <c r="C171">
        <v>86.35</v>
      </c>
      <c r="D171">
        <v>24.112251307324229</v>
      </c>
      <c r="E171">
        <v>93.827188473927606</v>
      </c>
      <c r="F171">
        <v>-0.27225130732423253</v>
      </c>
      <c r="G171">
        <v>-7.4771884739276118</v>
      </c>
      <c r="H171">
        <f t="shared" si="2"/>
        <v>-0.74771884739276118</v>
      </c>
    </row>
    <row r="172" spans="1:8" x14ac:dyDescent="0.3">
      <c r="A172" s="1">
        <v>170</v>
      </c>
      <c r="B172">
        <v>23.3</v>
      </c>
      <c r="C172">
        <v>68.06</v>
      </c>
      <c r="D172">
        <v>24.595232323891839</v>
      </c>
      <c r="E172">
        <v>85.943624797252753</v>
      </c>
      <c r="F172">
        <v>-1.295232323891842</v>
      </c>
      <c r="G172">
        <v>-17.88362479725275</v>
      </c>
      <c r="H172">
        <f t="shared" si="2"/>
        <v>-1.7883624797252751</v>
      </c>
    </row>
    <row r="173" spans="1:8" x14ac:dyDescent="0.3">
      <c r="A173" s="1">
        <v>171</v>
      </c>
      <c r="B173">
        <v>24.65</v>
      </c>
      <c r="C173">
        <v>90.55</v>
      </c>
      <c r="D173">
        <v>25.324102704798609</v>
      </c>
      <c r="E173">
        <v>89.125432195529214</v>
      </c>
      <c r="F173">
        <v>-0.67410270479860657</v>
      </c>
      <c r="G173">
        <v>1.424567804470783</v>
      </c>
      <c r="H173">
        <f t="shared" si="2"/>
        <v>0.1424567804470783</v>
      </c>
    </row>
    <row r="174" spans="1:8" x14ac:dyDescent="0.3">
      <c r="A174" s="1">
        <v>172</v>
      </c>
      <c r="B174">
        <v>25.23</v>
      </c>
      <c r="C174">
        <v>97.2</v>
      </c>
      <c r="D174">
        <v>26.36632205790605</v>
      </c>
      <c r="E174">
        <v>93.578491680736335</v>
      </c>
      <c r="F174">
        <v>-1.136322057906046</v>
      </c>
      <c r="G174">
        <v>3.6215083192636679</v>
      </c>
      <c r="H174">
        <f t="shared" si="2"/>
        <v>0.36215083192636677</v>
      </c>
    </row>
    <row r="175" spans="1:8" x14ac:dyDescent="0.3">
      <c r="A175" s="1">
        <v>173</v>
      </c>
      <c r="B175">
        <v>24.62</v>
      </c>
      <c r="C175">
        <v>99.99</v>
      </c>
      <c r="D175">
        <v>23.94539578061573</v>
      </c>
      <c r="E175">
        <v>87.25582109032699</v>
      </c>
      <c r="F175">
        <v>0.67460421938427118</v>
      </c>
      <c r="G175">
        <v>12.734178909673011</v>
      </c>
      <c r="H175">
        <f t="shared" si="2"/>
        <v>1.2734178909673011</v>
      </c>
    </row>
    <row r="176" spans="1:8" x14ac:dyDescent="0.3">
      <c r="A176" s="1">
        <v>174</v>
      </c>
      <c r="B176">
        <v>24.59</v>
      </c>
      <c r="C176">
        <v>90.79</v>
      </c>
      <c r="D176">
        <v>25.324102704798609</v>
      </c>
      <c r="E176">
        <v>89.125432195529214</v>
      </c>
      <c r="F176">
        <v>-0.73410270479860529</v>
      </c>
      <c r="G176">
        <v>1.6645678044707919</v>
      </c>
      <c r="H176">
        <f t="shared" si="2"/>
        <v>0.16645678044707918</v>
      </c>
    </row>
    <row r="177" spans="1:8" x14ac:dyDescent="0.3">
      <c r="A177" s="1">
        <v>175</v>
      </c>
      <c r="B177">
        <v>24.9</v>
      </c>
      <c r="C177">
        <v>95.75</v>
      </c>
      <c r="D177">
        <v>24.302276680997991</v>
      </c>
      <c r="E177">
        <v>86.641186697690358</v>
      </c>
      <c r="F177">
        <v>0.59772331900200371</v>
      </c>
      <c r="G177">
        <v>9.1088133023096418</v>
      </c>
      <c r="H177">
        <f t="shared" si="2"/>
        <v>0.91088133023096418</v>
      </c>
    </row>
    <row r="178" spans="1:8" x14ac:dyDescent="0.3">
      <c r="A178" s="1">
        <v>176</v>
      </c>
      <c r="B178">
        <v>27.99</v>
      </c>
      <c r="C178">
        <v>86.19</v>
      </c>
      <c r="D178">
        <v>27.41068593608956</v>
      </c>
      <c r="E178">
        <v>83.671401507234734</v>
      </c>
      <c r="F178">
        <v>0.57931406391043794</v>
      </c>
      <c r="G178">
        <v>2.518598492765264</v>
      </c>
      <c r="H178">
        <f t="shared" si="2"/>
        <v>0.25185984927652638</v>
      </c>
    </row>
    <row r="179" spans="1:8" x14ac:dyDescent="0.3">
      <c r="A179" s="1">
        <v>177</v>
      </c>
      <c r="B179">
        <v>26</v>
      </c>
      <c r="C179">
        <v>78.3</v>
      </c>
      <c r="D179">
        <v>25.873613418672139</v>
      </c>
      <c r="E179">
        <v>91.287625519591273</v>
      </c>
      <c r="F179">
        <v>0.1263865813278606</v>
      </c>
      <c r="G179">
        <v>-12.98762551959128</v>
      </c>
      <c r="H179">
        <f t="shared" si="2"/>
        <v>-1.2987625519591279</v>
      </c>
    </row>
    <row r="180" spans="1:8" x14ac:dyDescent="0.3">
      <c r="A180" s="1">
        <v>178</v>
      </c>
      <c r="B180">
        <v>24.75</v>
      </c>
      <c r="C180">
        <v>99.98</v>
      </c>
      <c r="D180">
        <v>25.324102704798609</v>
      </c>
      <c r="E180">
        <v>89.125432195529214</v>
      </c>
      <c r="F180">
        <v>-0.57410270479860515</v>
      </c>
      <c r="G180">
        <v>10.85456780447079</v>
      </c>
      <c r="H180">
        <f t="shared" si="2"/>
        <v>1.0854567804470789</v>
      </c>
    </row>
    <row r="181" spans="1:8" x14ac:dyDescent="0.3">
      <c r="A181" s="1">
        <v>179</v>
      </c>
      <c r="B181">
        <v>23.89</v>
      </c>
      <c r="C181">
        <v>78.03</v>
      </c>
      <c r="D181">
        <v>24.862263389536491</v>
      </c>
      <c r="E181">
        <v>85.230120124091428</v>
      </c>
      <c r="F181">
        <v>-0.97226338953649005</v>
      </c>
      <c r="G181">
        <v>-7.200120124091427</v>
      </c>
      <c r="H181">
        <f t="shared" si="2"/>
        <v>-0.7200120124091427</v>
      </c>
    </row>
    <row r="182" spans="1:8" x14ac:dyDescent="0.3">
      <c r="A182" s="1">
        <v>180</v>
      </c>
      <c r="B182">
        <v>25.03</v>
      </c>
      <c r="C182">
        <v>99.68</v>
      </c>
      <c r="D182">
        <v>25.431066338658461</v>
      </c>
      <c r="E182">
        <v>89.01950176076744</v>
      </c>
      <c r="F182">
        <v>-0.4010663386584632</v>
      </c>
      <c r="G182">
        <v>10.66049823923257</v>
      </c>
      <c r="H182">
        <f t="shared" si="2"/>
        <v>1.066049823923257</v>
      </c>
    </row>
    <row r="183" spans="1:8" x14ac:dyDescent="0.3">
      <c r="A183" s="1">
        <v>181</v>
      </c>
      <c r="B183">
        <v>26.23</v>
      </c>
      <c r="C183">
        <v>92.22</v>
      </c>
      <c r="D183">
        <v>27.249858510798799</v>
      </c>
      <c r="E183">
        <v>87.033854794531351</v>
      </c>
      <c r="F183">
        <v>-1.0198585107988021</v>
      </c>
      <c r="G183">
        <v>5.1861452054686481</v>
      </c>
      <c r="H183">
        <f t="shared" si="2"/>
        <v>0.51861452054686485</v>
      </c>
    </row>
    <row r="184" spans="1:8" x14ac:dyDescent="0.3">
      <c r="A184" s="1">
        <v>182</v>
      </c>
      <c r="B184">
        <v>24.91</v>
      </c>
      <c r="C184">
        <v>99.69</v>
      </c>
      <c r="D184">
        <v>25.348786620304711</v>
      </c>
      <c r="E184">
        <v>89.100986710584195</v>
      </c>
      <c r="F184">
        <v>-0.4387866203047146</v>
      </c>
      <c r="G184">
        <v>10.589013289415799</v>
      </c>
      <c r="H184">
        <f t="shared" si="2"/>
        <v>1.0589013289415798</v>
      </c>
    </row>
    <row r="185" spans="1:8" x14ac:dyDescent="0.3">
      <c r="A185" s="1">
        <v>183</v>
      </c>
      <c r="B185">
        <v>24.81</v>
      </c>
      <c r="C185">
        <v>79.31</v>
      </c>
      <c r="D185">
        <v>25.93741478542152</v>
      </c>
      <c r="E185">
        <v>82.357324992678542</v>
      </c>
      <c r="F185">
        <v>-1.127414785421518</v>
      </c>
      <c r="G185">
        <v>-3.04732499267854</v>
      </c>
      <c r="H185">
        <f t="shared" si="2"/>
        <v>-0.30473249926785401</v>
      </c>
    </row>
    <row r="186" spans="1:8" x14ac:dyDescent="0.3">
      <c r="A186" s="1">
        <v>184</v>
      </c>
      <c r="B186">
        <v>21</v>
      </c>
      <c r="C186">
        <v>99.98</v>
      </c>
      <c r="D186">
        <v>21.349527290405181</v>
      </c>
      <c r="E186">
        <v>97.967126182415086</v>
      </c>
      <c r="F186">
        <v>-0.34952729040518449</v>
      </c>
      <c r="G186">
        <v>2.0128738175849179</v>
      </c>
      <c r="H186">
        <f t="shared" si="2"/>
        <v>0.20128738175849178</v>
      </c>
    </row>
    <row r="187" spans="1:8" x14ac:dyDescent="0.3">
      <c r="A187" s="1">
        <v>185</v>
      </c>
      <c r="B187">
        <v>24.29</v>
      </c>
      <c r="C187">
        <v>99.99</v>
      </c>
      <c r="D187">
        <v>24.79671344121855</v>
      </c>
      <c r="E187">
        <v>89.102612501647599</v>
      </c>
      <c r="F187">
        <v>-0.50671344121855455</v>
      </c>
      <c r="G187">
        <v>10.8873874983524</v>
      </c>
      <c r="H187">
        <f t="shared" si="2"/>
        <v>1.0887387498352399</v>
      </c>
    </row>
    <row r="188" spans="1:8" x14ac:dyDescent="0.3">
      <c r="A188" s="1">
        <v>186</v>
      </c>
      <c r="B188">
        <v>26.02</v>
      </c>
      <c r="C188">
        <v>89.33</v>
      </c>
      <c r="D188">
        <v>25.807823684363228</v>
      </c>
      <c r="E188">
        <v>91.92004717350774</v>
      </c>
      <c r="F188">
        <v>0.21217631563676781</v>
      </c>
      <c r="G188">
        <v>-2.5900471735077422</v>
      </c>
      <c r="H188">
        <f t="shared" si="2"/>
        <v>-0.25900471735077424</v>
      </c>
    </row>
    <row r="189" spans="1:8" x14ac:dyDescent="0.3">
      <c r="A189" s="1">
        <v>187</v>
      </c>
      <c r="B189">
        <v>24.95</v>
      </c>
      <c r="C189">
        <v>99.99</v>
      </c>
      <c r="D189">
        <v>24.187564963017991</v>
      </c>
      <c r="E189">
        <v>86.838747752466446</v>
      </c>
      <c r="F189">
        <v>0.76243503698200499</v>
      </c>
      <c r="G189">
        <v>13.15125224753355</v>
      </c>
      <c r="H189">
        <f t="shared" si="2"/>
        <v>1.3151252247533551</v>
      </c>
    </row>
    <row r="190" spans="1:8" x14ac:dyDescent="0.3">
      <c r="A190" s="1">
        <v>188</v>
      </c>
      <c r="B190">
        <v>27.47</v>
      </c>
      <c r="C190">
        <v>83.56</v>
      </c>
      <c r="D190">
        <v>25.93741478542152</v>
      </c>
      <c r="E190">
        <v>82.357324992678542</v>
      </c>
      <c r="F190">
        <v>1.532585214578482</v>
      </c>
      <c r="G190">
        <v>1.20267500732146</v>
      </c>
      <c r="H190">
        <f t="shared" si="2"/>
        <v>0.12026750073214601</v>
      </c>
    </row>
    <row r="191" spans="1:8" x14ac:dyDescent="0.3">
      <c r="A191" s="1">
        <v>189</v>
      </c>
      <c r="B191">
        <v>21</v>
      </c>
      <c r="C191">
        <v>99.03</v>
      </c>
      <c r="D191">
        <v>21.155497623627589</v>
      </c>
      <c r="E191">
        <v>97.014386267687314</v>
      </c>
      <c r="F191">
        <v>-0.1554976236275856</v>
      </c>
      <c r="G191">
        <v>2.015613732312687</v>
      </c>
      <c r="H191">
        <f t="shared" si="2"/>
        <v>0.20156137323126871</v>
      </c>
    </row>
    <row r="192" spans="1:8" x14ac:dyDescent="0.3">
      <c r="A192" s="1">
        <v>190</v>
      </c>
      <c r="B192">
        <v>25.23</v>
      </c>
      <c r="C192">
        <v>99.99</v>
      </c>
      <c r="D192">
        <v>24.588205190585409</v>
      </c>
      <c r="E192">
        <v>85.962401236020185</v>
      </c>
      <c r="F192">
        <v>0.64179480941459488</v>
      </c>
      <c r="G192">
        <v>14.02759876397981</v>
      </c>
      <c r="H192">
        <f t="shared" si="2"/>
        <v>1.4027598763979809</v>
      </c>
    </row>
    <row r="193" spans="1:8" x14ac:dyDescent="0.3">
      <c r="A193" s="1">
        <v>191</v>
      </c>
      <c r="B193">
        <v>23</v>
      </c>
      <c r="C193">
        <v>98.37</v>
      </c>
      <c r="D193">
        <v>23.138187020255831</v>
      </c>
      <c r="E193">
        <v>97.677820755835739</v>
      </c>
      <c r="F193">
        <v>-0.1381870202558346</v>
      </c>
      <c r="G193">
        <v>0.69217924416426513</v>
      </c>
      <c r="H193">
        <f t="shared" si="2"/>
        <v>6.9217924416426518E-2</v>
      </c>
    </row>
    <row r="194" spans="1:8" x14ac:dyDescent="0.3">
      <c r="A194" s="1">
        <v>192</v>
      </c>
      <c r="B194">
        <v>17</v>
      </c>
      <c r="C194">
        <v>99.97</v>
      </c>
      <c r="D194">
        <v>17.26866411268719</v>
      </c>
      <c r="E194">
        <v>97.837285616364113</v>
      </c>
      <c r="F194">
        <v>-0.26866411268718687</v>
      </c>
      <c r="G194">
        <v>2.1327143836358862</v>
      </c>
      <c r="H194">
        <f t="shared" si="2"/>
        <v>0.21327143836358861</v>
      </c>
    </row>
    <row r="195" spans="1:8" x14ac:dyDescent="0.3">
      <c r="A195" s="1">
        <v>193</v>
      </c>
      <c r="B195">
        <v>25.68</v>
      </c>
      <c r="C195">
        <v>79.38</v>
      </c>
      <c r="D195">
        <v>24.862263389536491</v>
      </c>
      <c r="E195">
        <v>85.230120124091428</v>
      </c>
      <c r="F195">
        <v>0.81773661046350909</v>
      </c>
      <c r="G195">
        <v>-5.8501201240914327</v>
      </c>
      <c r="H195">
        <f t="shared" ref="H195:H258" si="3">G195/10</f>
        <v>-0.58501201240914324</v>
      </c>
    </row>
    <row r="196" spans="1:8" x14ac:dyDescent="0.3">
      <c r="A196" s="1">
        <v>194</v>
      </c>
      <c r="B196">
        <v>28.28</v>
      </c>
      <c r="C196">
        <v>69.22</v>
      </c>
      <c r="D196">
        <v>28.624979318234239</v>
      </c>
      <c r="E196">
        <v>84.217158805519716</v>
      </c>
      <c r="F196">
        <v>-0.34497931823424111</v>
      </c>
      <c r="G196">
        <v>-14.997158805519719</v>
      </c>
      <c r="H196">
        <f t="shared" si="3"/>
        <v>-1.4997158805519719</v>
      </c>
    </row>
    <row r="197" spans="1:8" x14ac:dyDescent="0.3">
      <c r="A197" s="1">
        <v>195</v>
      </c>
      <c r="B197">
        <v>26.39</v>
      </c>
      <c r="C197">
        <v>98.83</v>
      </c>
      <c r="D197">
        <v>26.311459325043572</v>
      </c>
      <c r="E197">
        <v>88.14761279772803</v>
      </c>
      <c r="F197">
        <v>7.8540674956428802E-2</v>
      </c>
      <c r="G197">
        <v>10.68238720227197</v>
      </c>
      <c r="H197">
        <f t="shared" si="3"/>
        <v>1.068238720227197</v>
      </c>
    </row>
    <row r="198" spans="1:8" x14ac:dyDescent="0.3">
      <c r="A198" s="1">
        <v>196</v>
      </c>
      <c r="B198">
        <v>20.239999999999998</v>
      </c>
      <c r="C198">
        <v>78.61</v>
      </c>
      <c r="D198">
        <v>23.65877199764665</v>
      </c>
      <c r="E198">
        <v>92.923668076948886</v>
      </c>
      <c r="F198">
        <v>-3.4187719976466551</v>
      </c>
      <c r="G198">
        <v>-14.31366807694889</v>
      </c>
      <c r="H198">
        <f t="shared" si="3"/>
        <v>-1.4313668076948889</v>
      </c>
    </row>
    <row r="199" spans="1:8" x14ac:dyDescent="0.3">
      <c r="A199" s="1">
        <v>197</v>
      </c>
      <c r="B199">
        <v>25.56</v>
      </c>
      <c r="C199">
        <v>93.06</v>
      </c>
      <c r="D199">
        <v>27.04706596010762</v>
      </c>
      <c r="E199">
        <v>94.791468117376894</v>
      </c>
      <c r="F199">
        <v>-1.4870659601076179</v>
      </c>
      <c r="G199">
        <v>-1.731468117376892</v>
      </c>
      <c r="H199">
        <f t="shared" si="3"/>
        <v>-0.1731468117376892</v>
      </c>
    </row>
    <row r="200" spans="1:8" x14ac:dyDescent="0.3">
      <c r="A200" s="1">
        <v>198</v>
      </c>
      <c r="B200">
        <v>27.02</v>
      </c>
      <c r="C200">
        <v>94.8</v>
      </c>
      <c r="D200">
        <v>25.692694811623461</v>
      </c>
      <c r="E200">
        <v>93.719103030718742</v>
      </c>
      <c r="F200">
        <v>1.327305188376535</v>
      </c>
      <c r="G200">
        <v>1.0808969692812549</v>
      </c>
      <c r="H200">
        <f t="shared" si="3"/>
        <v>0.10808969692812549</v>
      </c>
    </row>
    <row r="201" spans="1:8" x14ac:dyDescent="0.3">
      <c r="A201" s="1">
        <v>199</v>
      </c>
      <c r="B201">
        <v>28.08</v>
      </c>
      <c r="C201">
        <v>81.180000000000007</v>
      </c>
      <c r="D201">
        <v>26.441467842597788</v>
      </c>
      <c r="E201">
        <v>96.074181539576713</v>
      </c>
      <c r="F201">
        <v>1.638532157402206</v>
      </c>
      <c r="G201">
        <v>-14.89418153957671</v>
      </c>
      <c r="H201">
        <f t="shared" si="3"/>
        <v>-1.489418153957671</v>
      </c>
    </row>
    <row r="202" spans="1:8" x14ac:dyDescent="0.3">
      <c r="A202" s="1">
        <v>200</v>
      </c>
      <c r="B202">
        <v>26.07</v>
      </c>
      <c r="C202">
        <v>71.790000000000006</v>
      </c>
      <c r="D202">
        <v>26.49630443055516</v>
      </c>
      <c r="E202">
        <v>86.325711193147271</v>
      </c>
      <c r="F202">
        <v>-0.42630443055515949</v>
      </c>
      <c r="G202">
        <v>-14.535711193147259</v>
      </c>
      <c r="H202">
        <f t="shared" si="3"/>
        <v>-1.4535711193147258</v>
      </c>
    </row>
    <row r="203" spans="1:8" x14ac:dyDescent="0.3">
      <c r="A203" s="1">
        <v>201</v>
      </c>
      <c r="B203">
        <v>24.13</v>
      </c>
      <c r="C203">
        <v>99.88</v>
      </c>
      <c r="D203">
        <v>23.521594568836932</v>
      </c>
      <c r="E203">
        <v>89.615276606136106</v>
      </c>
      <c r="F203">
        <v>0.60840543116307089</v>
      </c>
      <c r="G203">
        <v>10.264723393863891</v>
      </c>
      <c r="H203">
        <f t="shared" si="3"/>
        <v>1.026472339386389</v>
      </c>
    </row>
    <row r="204" spans="1:8" x14ac:dyDescent="0.3">
      <c r="A204" s="1">
        <v>202</v>
      </c>
      <c r="B204">
        <v>23</v>
      </c>
      <c r="C204">
        <v>89.58</v>
      </c>
      <c r="D204">
        <v>21.513332458936539</v>
      </c>
      <c r="E204">
        <v>90.317211857985967</v>
      </c>
      <c r="F204">
        <v>1.4866675410634651</v>
      </c>
      <c r="G204">
        <v>-0.73721185798596878</v>
      </c>
      <c r="H204">
        <f t="shared" si="3"/>
        <v>-7.3721185798596878E-2</v>
      </c>
    </row>
    <row r="205" spans="1:8" x14ac:dyDescent="0.3">
      <c r="A205" s="1">
        <v>203</v>
      </c>
      <c r="B205">
        <v>24.27</v>
      </c>
      <c r="C205">
        <v>99.99</v>
      </c>
      <c r="D205">
        <v>24.79671344121855</v>
      </c>
      <c r="E205">
        <v>89.102612501647599</v>
      </c>
      <c r="F205">
        <v>-0.52671344121855412</v>
      </c>
      <c r="G205">
        <v>10.8873874983524</v>
      </c>
      <c r="H205">
        <f t="shared" si="3"/>
        <v>1.0887387498352399</v>
      </c>
    </row>
    <row r="206" spans="1:8" x14ac:dyDescent="0.3">
      <c r="A206" s="1">
        <v>204</v>
      </c>
      <c r="B206">
        <v>26.6</v>
      </c>
      <c r="C206">
        <v>75.150000000000006</v>
      </c>
      <c r="D206">
        <v>24.862263389536491</v>
      </c>
      <c r="E206">
        <v>85.230120124091428</v>
      </c>
      <c r="F206">
        <v>1.737736610463511</v>
      </c>
      <c r="G206">
        <v>-10.080120124091421</v>
      </c>
      <c r="H206">
        <f t="shared" si="3"/>
        <v>-1.0080120124091421</v>
      </c>
    </row>
    <row r="207" spans="1:8" x14ac:dyDescent="0.3">
      <c r="A207" s="1">
        <v>205</v>
      </c>
      <c r="B207">
        <v>24.25</v>
      </c>
      <c r="C207">
        <v>98.13</v>
      </c>
      <c r="D207">
        <v>24.560096657359662</v>
      </c>
      <c r="E207">
        <v>86.037506991089828</v>
      </c>
      <c r="F207">
        <v>-0.31009665735966152</v>
      </c>
      <c r="G207">
        <v>12.09249300891017</v>
      </c>
      <c r="H207">
        <f t="shared" si="3"/>
        <v>1.209249300891017</v>
      </c>
    </row>
    <row r="208" spans="1:8" x14ac:dyDescent="0.3">
      <c r="A208" s="1">
        <v>206</v>
      </c>
      <c r="B208">
        <v>25.47</v>
      </c>
      <c r="C208">
        <v>87.26</v>
      </c>
      <c r="D208">
        <v>25.053835737114209</v>
      </c>
      <c r="E208">
        <v>89.213005685920066</v>
      </c>
      <c r="F208">
        <v>0.41616426288578978</v>
      </c>
      <c r="G208">
        <v>-1.9530056859200611</v>
      </c>
      <c r="H208">
        <f t="shared" si="3"/>
        <v>-0.19530056859200612</v>
      </c>
    </row>
    <row r="209" spans="1:8" x14ac:dyDescent="0.3">
      <c r="A209" s="1">
        <v>207</v>
      </c>
      <c r="B209">
        <v>24.22</v>
      </c>
      <c r="C209">
        <v>99.89</v>
      </c>
      <c r="D209">
        <v>26.347152265374699</v>
      </c>
      <c r="E209">
        <v>83.362880419273793</v>
      </c>
      <c r="F209">
        <v>-2.127152265374697</v>
      </c>
      <c r="G209">
        <v>16.527119580726211</v>
      </c>
      <c r="H209">
        <f t="shared" si="3"/>
        <v>1.6527119580726211</v>
      </c>
    </row>
    <row r="210" spans="1:8" x14ac:dyDescent="0.3">
      <c r="A210" s="1">
        <v>208</v>
      </c>
      <c r="B210">
        <v>27.82</v>
      </c>
      <c r="C210">
        <v>82.83</v>
      </c>
      <c r="D210">
        <v>25.377402241428609</v>
      </c>
      <c r="E210">
        <v>80.576126288605977</v>
      </c>
      <c r="F210">
        <v>2.4425977585713881</v>
      </c>
      <c r="G210">
        <v>2.253873711394021</v>
      </c>
      <c r="H210">
        <f t="shared" si="3"/>
        <v>0.2253873711394021</v>
      </c>
    </row>
    <row r="211" spans="1:8" x14ac:dyDescent="0.3">
      <c r="A211" s="1">
        <v>209</v>
      </c>
      <c r="B211">
        <v>24.61</v>
      </c>
      <c r="C211">
        <v>99.99</v>
      </c>
      <c r="D211">
        <v>24.346886793545799</v>
      </c>
      <c r="E211">
        <v>86.564357398610795</v>
      </c>
      <c r="F211">
        <v>0.26311320645420372</v>
      </c>
      <c r="G211">
        <v>13.4256426013892</v>
      </c>
      <c r="H211">
        <f t="shared" si="3"/>
        <v>1.3425642601389201</v>
      </c>
    </row>
    <row r="212" spans="1:8" x14ac:dyDescent="0.3">
      <c r="A212" s="1">
        <v>210</v>
      </c>
      <c r="B212">
        <v>27.13</v>
      </c>
      <c r="C212">
        <v>90.02</v>
      </c>
      <c r="D212">
        <v>27.166160366703281</v>
      </c>
      <c r="E212">
        <v>86.195444060158025</v>
      </c>
      <c r="F212">
        <v>-3.6160366703278157E-2</v>
      </c>
      <c r="G212">
        <v>3.824555939841972</v>
      </c>
      <c r="H212">
        <f t="shared" si="3"/>
        <v>0.38245559398419721</v>
      </c>
    </row>
    <row r="213" spans="1:8" x14ac:dyDescent="0.3">
      <c r="A213" s="1">
        <v>211</v>
      </c>
      <c r="B213">
        <v>25.57</v>
      </c>
      <c r="C213">
        <v>70.69</v>
      </c>
      <c r="D213">
        <v>25.094779703087749</v>
      </c>
      <c r="E213">
        <v>89.200541703804859</v>
      </c>
      <c r="F213">
        <v>0.47522029691225498</v>
      </c>
      <c r="G213">
        <v>-18.510541703804861</v>
      </c>
      <c r="H213">
        <f t="shared" si="3"/>
        <v>-1.8510541703804861</v>
      </c>
    </row>
    <row r="214" spans="1:8" x14ac:dyDescent="0.3">
      <c r="A214" s="1">
        <v>212</v>
      </c>
      <c r="B214">
        <v>24.13</v>
      </c>
      <c r="C214">
        <v>99.8</v>
      </c>
      <c r="D214">
        <v>23.47296989175555</v>
      </c>
      <c r="E214">
        <v>93.153687781064633</v>
      </c>
      <c r="F214">
        <v>0.65703010824444519</v>
      </c>
      <c r="G214">
        <v>6.6463122189353641</v>
      </c>
      <c r="H214">
        <f t="shared" si="3"/>
        <v>0.66463122189353641</v>
      </c>
    </row>
    <row r="215" spans="1:8" x14ac:dyDescent="0.3">
      <c r="A215" s="1">
        <v>213</v>
      </c>
      <c r="B215">
        <v>23.55</v>
      </c>
      <c r="C215">
        <v>71.849999999999994</v>
      </c>
      <c r="D215">
        <v>26.390671176380462</v>
      </c>
      <c r="E215">
        <v>81.176435108606114</v>
      </c>
      <c r="F215">
        <v>-2.8406711763804608</v>
      </c>
      <c r="G215">
        <v>-9.3264351086061197</v>
      </c>
      <c r="H215">
        <f t="shared" si="3"/>
        <v>-0.93264351086061192</v>
      </c>
    </row>
    <row r="216" spans="1:8" x14ac:dyDescent="0.3">
      <c r="A216" s="1">
        <v>214</v>
      </c>
      <c r="B216">
        <v>27</v>
      </c>
      <c r="C216">
        <v>74.22</v>
      </c>
      <c r="D216">
        <v>27.134959968130321</v>
      </c>
      <c r="E216">
        <v>84.508479616312968</v>
      </c>
      <c r="F216">
        <v>-0.1349599681303246</v>
      </c>
      <c r="G216">
        <v>-10.288479616312969</v>
      </c>
      <c r="H216">
        <f t="shared" si="3"/>
        <v>-1.0288479616312969</v>
      </c>
    </row>
    <row r="217" spans="1:8" x14ac:dyDescent="0.3">
      <c r="A217" s="1">
        <v>215</v>
      </c>
      <c r="B217">
        <v>25.92</v>
      </c>
      <c r="C217">
        <v>89.68</v>
      </c>
      <c r="D217">
        <v>25.807823684363228</v>
      </c>
      <c r="E217">
        <v>91.92004717350774</v>
      </c>
      <c r="F217">
        <v>0.1121763156367699</v>
      </c>
      <c r="G217">
        <v>-2.2400471735077332</v>
      </c>
      <c r="H217">
        <f t="shared" si="3"/>
        <v>-0.22400471735077332</v>
      </c>
    </row>
    <row r="218" spans="1:8" x14ac:dyDescent="0.3">
      <c r="A218" s="1">
        <v>216</v>
      </c>
      <c r="B218">
        <v>25.17</v>
      </c>
      <c r="C218">
        <v>99.99</v>
      </c>
      <c r="D218">
        <v>25.256550034796689</v>
      </c>
      <c r="E218">
        <v>93.32793508181409</v>
      </c>
      <c r="F218">
        <v>-8.6550034796683661E-2</v>
      </c>
      <c r="G218">
        <v>6.6620649181859051</v>
      </c>
      <c r="H218">
        <f t="shared" si="3"/>
        <v>0.66620649181859048</v>
      </c>
    </row>
    <row r="219" spans="1:8" x14ac:dyDescent="0.3">
      <c r="A219" s="1">
        <v>217</v>
      </c>
      <c r="B219">
        <v>23.56</v>
      </c>
      <c r="C219">
        <v>87.51</v>
      </c>
      <c r="D219">
        <v>23.403701556821201</v>
      </c>
      <c r="E219">
        <v>88.188748293436106</v>
      </c>
      <c r="F219">
        <v>0.15629844317879821</v>
      </c>
      <c r="G219">
        <v>-0.67874829343610088</v>
      </c>
      <c r="H219">
        <f t="shared" si="3"/>
        <v>-6.7874829343610082E-2</v>
      </c>
    </row>
    <row r="220" spans="1:8" x14ac:dyDescent="0.3">
      <c r="A220" s="1">
        <v>218</v>
      </c>
      <c r="B220">
        <v>25.96</v>
      </c>
      <c r="C220">
        <v>93.54</v>
      </c>
      <c r="D220">
        <v>27.49272168898208</v>
      </c>
      <c r="E220">
        <v>90.919676055013142</v>
      </c>
      <c r="F220">
        <v>-1.5327216889820789</v>
      </c>
      <c r="G220">
        <v>2.6203239449868652</v>
      </c>
      <c r="H220">
        <f t="shared" si="3"/>
        <v>0.26203239449868654</v>
      </c>
    </row>
    <row r="221" spans="1:8" x14ac:dyDescent="0.3">
      <c r="A221" s="1">
        <v>219</v>
      </c>
      <c r="B221">
        <v>18.09</v>
      </c>
      <c r="C221">
        <v>93.41</v>
      </c>
      <c r="D221">
        <v>24.71497036235348</v>
      </c>
      <c r="E221">
        <v>85.69474551622379</v>
      </c>
      <c r="F221">
        <v>-6.6249703623534799</v>
      </c>
      <c r="G221">
        <v>7.7152544837762056</v>
      </c>
      <c r="H221">
        <f t="shared" si="3"/>
        <v>0.7715254483776206</v>
      </c>
    </row>
    <row r="222" spans="1:8" x14ac:dyDescent="0.3">
      <c r="A222" s="1">
        <v>220</v>
      </c>
      <c r="B222">
        <v>21</v>
      </c>
      <c r="C222">
        <v>99.98</v>
      </c>
      <c r="D222">
        <v>21.48795524538852</v>
      </c>
      <c r="E222">
        <v>97.817804725651428</v>
      </c>
      <c r="F222">
        <v>-0.48795524538851959</v>
      </c>
      <c r="G222">
        <v>2.1621952743485759</v>
      </c>
      <c r="H222">
        <f t="shared" si="3"/>
        <v>0.21621952743485759</v>
      </c>
    </row>
    <row r="223" spans="1:8" x14ac:dyDescent="0.3">
      <c r="A223" s="1">
        <v>221</v>
      </c>
      <c r="B223">
        <v>25.55</v>
      </c>
      <c r="C223">
        <v>98.41</v>
      </c>
      <c r="D223">
        <v>25.60259161398001</v>
      </c>
      <c r="E223">
        <v>88.97517497653449</v>
      </c>
      <c r="F223">
        <v>-5.2591613980009562E-2</v>
      </c>
      <c r="G223">
        <v>9.4348250234655069</v>
      </c>
      <c r="H223">
        <f t="shared" si="3"/>
        <v>0.94348250234655073</v>
      </c>
    </row>
    <row r="224" spans="1:8" x14ac:dyDescent="0.3">
      <c r="A224" s="1">
        <v>222</v>
      </c>
      <c r="B224">
        <v>26</v>
      </c>
      <c r="C224">
        <v>93.26</v>
      </c>
      <c r="D224">
        <v>26.474979750008849</v>
      </c>
      <c r="E224">
        <v>85.748853797126444</v>
      </c>
      <c r="F224">
        <v>-0.47497975000885262</v>
      </c>
      <c r="G224">
        <v>7.5111462028735616</v>
      </c>
      <c r="H224">
        <f t="shared" si="3"/>
        <v>0.7511146202873562</v>
      </c>
    </row>
    <row r="225" spans="1:8" x14ac:dyDescent="0.3">
      <c r="A225" s="1">
        <v>223</v>
      </c>
      <c r="B225">
        <v>22.62</v>
      </c>
      <c r="C225">
        <v>67.52</v>
      </c>
      <c r="D225">
        <v>26.390671176380462</v>
      </c>
      <c r="E225">
        <v>81.176435108606114</v>
      </c>
      <c r="F225">
        <v>-3.770671176380461</v>
      </c>
      <c r="G225">
        <v>-13.65643510860612</v>
      </c>
      <c r="H225">
        <f t="shared" si="3"/>
        <v>-1.365643510860612</v>
      </c>
    </row>
    <row r="226" spans="1:8" x14ac:dyDescent="0.3">
      <c r="A226" s="1">
        <v>224</v>
      </c>
      <c r="B226">
        <v>28.09</v>
      </c>
      <c r="C226">
        <v>82.51</v>
      </c>
      <c r="D226">
        <v>26.862059558511842</v>
      </c>
      <c r="E226">
        <v>96.319995887516711</v>
      </c>
      <c r="F226">
        <v>1.2279404414881581</v>
      </c>
      <c r="G226">
        <v>-13.80999588751671</v>
      </c>
      <c r="H226">
        <f t="shared" si="3"/>
        <v>-1.3809995887516711</v>
      </c>
    </row>
    <row r="227" spans="1:8" x14ac:dyDescent="0.3">
      <c r="A227" s="1">
        <v>225</v>
      </c>
      <c r="B227">
        <v>23.69</v>
      </c>
      <c r="C227">
        <v>80.25</v>
      </c>
      <c r="D227">
        <v>24.015497386047961</v>
      </c>
      <c r="E227">
        <v>87.135089334630521</v>
      </c>
      <c r="F227">
        <v>-0.32549738604796019</v>
      </c>
      <c r="G227">
        <v>-6.8850893346305213</v>
      </c>
      <c r="H227">
        <f t="shared" si="3"/>
        <v>-0.68850893346305209</v>
      </c>
    </row>
    <row r="228" spans="1:8" x14ac:dyDescent="0.3">
      <c r="A228" s="1">
        <v>226</v>
      </c>
      <c r="B228">
        <v>25.82</v>
      </c>
      <c r="C228">
        <v>78.459999999999994</v>
      </c>
      <c r="D228">
        <v>25.521824104015099</v>
      </c>
      <c r="E228">
        <v>93.212538761989308</v>
      </c>
      <c r="F228">
        <v>0.29817589598489752</v>
      </c>
      <c r="G228">
        <v>-14.75253876198931</v>
      </c>
      <c r="H228">
        <f t="shared" si="3"/>
        <v>-1.4752538761989311</v>
      </c>
    </row>
    <row r="229" spans="1:8" x14ac:dyDescent="0.3">
      <c r="A229" s="1">
        <v>227</v>
      </c>
      <c r="B229">
        <v>24.29</v>
      </c>
      <c r="C229">
        <v>98.75</v>
      </c>
      <c r="D229">
        <v>24.36443880867877</v>
      </c>
      <c r="E229">
        <v>95.027185631865777</v>
      </c>
      <c r="F229">
        <v>-7.443880867877084E-2</v>
      </c>
      <c r="G229">
        <v>3.7228143681342232</v>
      </c>
      <c r="H229">
        <f t="shared" si="3"/>
        <v>0.3722814368134223</v>
      </c>
    </row>
    <row r="230" spans="1:8" x14ac:dyDescent="0.3">
      <c r="A230" s="1">
        <v>228</v>
      </c>
      <c r="B230">
        <v>24.7</v>
      </c>
      <c r="C230">
        <v>97</v>
      </c>
      <c r="D230">
        <v>23.939022907394619</v>
      </c>
      <c r="E230">
        <v>87.266796704481251</v>
      </c>
      <c r="F230">
        <v>0.76097709260538338</v>
      </c>
      <c r="G230">
        <v>9.7332032955187486</v>
      </c>
      <c r="H230">
        <f t="shared" si="3"/>
        <v>0.97332032955187486</v>
      </c>
    </row>
    <row r="231" spans="1:8" x14ac:dyDescent="0.3">
      <c r="A231" s="1">
        <v>229</v>
      </c>
      <c r="B231">
        <v>24.05</v>
      </c>
      <c r="C231">
        <v>94.31</v>
      </c>
      <c r="D231">
        <v>24.560096657359662</v>
      </c>
      <c r="E231">
        <v>86.037506991089828</v>
      </c>
      <c r="F231">
        <v>-0.51009665735966081</v>
      </c>
      <c r="G231">
        <v>8.2724930089101747</v>
      </c>
      <c r="H231">
        <f t="shared" si="3"/>
        <v>0.82724930089101745</v>
      </c>
    </row>
    <row r="232" spans="1:8" x14ac:dyDescent="0.3">
      <c r="A232" s="1">
        <v>230</v>
      </c>
      <c r="B232">
        <v>26</v>
      </c>
      <c r="C232">
        <v>93.01</v>
      </c>
      <c r="D232">
        <v>26.176571637833799</v>
      </c>
      <c r="E232">
        <v>82.003113645710513</v>
      </c>
      <c r="F232">
        <v>-0.17657163783379559</v>
      </c>
      <c r="G232">
        <v>11.00688635428949</v>
      </c>
      <c r="H232">
        <f t="shared" si="3"/>
        <v>1.1006886354289489</v>
      </c>
    </row>
    <row r="233" spans="1:8" x14ac:dyDescent="0.3">
      <c r="A233" s="1">
        <v>231</v>
      </c>
      <c r="B233">
        <v>24.18</v>
      </c>
      <c r="C233">
        <v>99.7</v>
      </c>
      <c r="D233">
        <v>24.701963711485639</v>
      </c>
      <c r="E233">
        <v>95.8536989427908</v>
      </c>
      <c r="F233">
        <v>-0.52196371148563614</v>
      </c>
      <c r="G233">
        <v>3.8463010572092031</v>
      </c>
      <c r="H233">
        <f t="shared" si="3"/>
        <v>0.38463010572092032</v>
      </c>
    </row>
    <row r="234" spans="1:8" x14ac:dyDescent="0.3">
      <c r="A234" s="1">
        <v>232</v>
      </c>
      <c r="B234">
        <v>23.47</v>
      </c>
      <c r="C234">
        <v>87.76</v>
      </c>
      <c r="D234">
        <v>24.84480984456588</v>
      </c>
      <c r="E234">
        <v>93.638007577229075</v>
      </c>
      <c r="F234">
        <v>-1.374809844565881</v>
      </c>
      <c r="G234">
        <v>-5.8780075772290701</v>
      </c>
      <c r="H234">
        <f t="shared" si="3"/>
        <v>-0.58780075772290696</v>
      </c>
    </row>
    <row r="235" spans="1:8" x14ac:dyDescent="0.3">
      <c r="A235" s="1">
        <v>233</v>
      </c>
      <c r="B235">
        <v>24.72</v>
      </c>
      <c r="C235">
        <v>99.99</v>
      </c>
      <c r="D235">
        <v>24.517933857521029</v>
      </c>
      <c r="E235">
        <v>86.150165623694264</v>
      </c>
      <c r="F235">
        <v>0.20206614247896579</v>
      </c>
      <c r="G235">
        <v>13.839834376305729</v>
      </c>
      <c r="H235">
        <f t="shared" si="3"/>
        <v>1.3839834376305729</v>
      </c>
    </row>
    <row r="236" spans="1:8" x14ac:dyDescent="0.3">
      <c r="A236" s="1">
        <v>234</v>
      </c>
      <c r="B236">
        <v>20.92</v>
      </c>
      <c r="C236">
        <v>89.41</v>
      </c>
      <c r="D236">
        <v>23.707784162036681</v>
      </c>
      <c r="E236">
        <v>92.876765577722182</v>
      </c>
      <c r="F236">
        <v>-2.7877841620366759</v>
      </c>
      <c r="G236">
        <v>-3.4667655777221849</v>
      </c>
      <c r="H236">
        <f t="shared" si="3"/>
        <v>-0.34667655777221851</v>
      </c>
    </row>
    <row r="237" spans="1:8" x14ac:dyDescent="0.3">
      <c r="A237" s="1">
        <v>235</v>
      </c>
      <c r="B237">
        <v>23.58</v>
      </c>
      <c r="C237">
        <v>76.16</v>
      </c>
      <c r="D237">
        <v>24.187564963017991</v>
      </c>
      <c r="E237">
        <v>86.838747752466446</v>
      </c>
      <c r="F237">
        <v>-0.60756496301799601</v>
      </c>
      <c r="G237">
        <v>-10.67874775246645</v>
      </c>
      <c r="H237">
        <f t="shared" si="3"/>
        <v>-1.0678747752466449</v>
      </c>
    </row>
    <row r="238" spans="1:8" x14ac:dyDescent="0.3">
      <c r="A238" s="1">
        <v>236</v>
      </c>
      <c r="B238">
        <v>23.23</v>
      </c>
      <c r="C238">
        <v>80.55</v>
      </c>
      <c r="D238">
        <v>23.524786148022329</v>
      </c>
      <c r="E238">
        <v>87.980211624505841</v>
      </c>
      <c r="F238">
        <v>-0.29478614802233238</v>
      </c>
      <c r="G238">
        <v>-7.4302116245058443</v>
      </c>
      <c r="H238">
        <f t="shared" si="3"/>
        <v>-0.74302116245058447</v>
      </c>
    </row>
    <row r="239" spans="1:8" x14ac:dyDescent="0.3">
      <c r="A239" s="1">
        <v>237</v>
      </c>
      <c r="B239">
        <v>26.16</v>
      </c>
      <c r="C239">
        <v>94.99</v>
      </c>
      <c r="D239">
        <v>26.586330881615769</v>
      </c>
      <c r="E239">
        <v>91.505819247564446</v>
      </c>
      <c r="F239">
        <v>-0.42633088161576888</v>
      </c>
      <c r="G239">
        <v>3.4841807524355488</v>
      </c>
      <c r="H239">
        <f t="shared" si="3"/>
        <v>0.34841807524355489</v>
      </c>
    </row>
    <row r="240" spans="1:8" x14ac:dyDescent="0.3">
      <c r="A240" s="1">
        <v>238</v>
      </c>
      <c r="B240">
        <v>27.4</v>
      </c>
      <c r="C240">
        <v>71.16</v>
      </c>
      <c r="D240">
        <v>28.67317204926772</v>
      </c>
      <c r="E240">
        <v>82.461663329858183</v>
      </c>
      <c r="F240">
        <v>-1.273172049267721</v>
      </c>
      <c r="G240">
        <v>-11.30166332985819</v>
      </c>
      <c r="H240">
        <f t="shared" si="3"/>
        <v>-1.1301663329858189</v>
      </c>
    </row>
    <row r="241" spans="1:8" x14ac:dyDescent="0.3">
      <c r="A241" s="1">
        <v>239</v>
      </c>
      <c r="B241">
        <v>23.88</v>
      </c>
      <c r="C241">
        <v>85.19</v>
      </c>
      <c r="D241">
        <v>23.97530497388933</v>
      </c>
      <c r="E241">
        <v>89.401256805498321</v>
      </c>
      <c r="F241">
        <v>-9.5304973889334121E-2</v>
      </c>
      <c r="G241">
        <v>-4.2112568054983228</v>
      </c>
      <c r="H241">
        <f t="shared" si="3"/>
        <v>-0.42112568054983229</v>
      </c>
    </row>
    <row r="242" spans="1:8" x14ac:dyDescent="0.3">
      <c r="A242" s="1">
        <v>240</v>
      </c>
      <c r="B242">
        <v>23.74</v>
      </c>
      <c r="C242">
        <v>81.22</v>
      </c>
      <c r="D242">
        <v>23.696853724992359</v>
      </c>
      <c r="E242">
        <v>87.683870042341766</v>
      </c>
      <c r="F242">
        <v>4.3146275007636348E-2</v>
      </c>
      <c r="G242">
        <v>-6.4638700423417674</v>
      </c>
      <c r="H242">
        <f t="shared" si="3"/>
        <v>-0.64638700423417672</v>
      </c>
    </row>
    <row r="243" spans="1:8" x14ac:dyDescent="0.3">
      <c r="A243" s="1">
        <v>241</v>
      </c>
      <c r="B243">
        <v>17.059999999999999</v>
      </c>
      <c r="C243">
        <v>99.58</v>
      </c>
      <c r="D243">
        <v>16.54091230491558</v>
      </c>
      <c r="E243">
        <v>99.215887088634858</v>
      </c>
      <c r="F243">
        <v>0.51908769508442276</v>
      </c>
      <c r="G243">
        <v>0.36411291136514018</v>
      </c>
      <c r="H243">
        <f t="shared" si="3"/>
        <v>3.6411291136514021E-2</v>
      </c>
    </row>
    <row r="244" spans="1:8" x14ac:dyDescent="0.3">
      <c r="A244" s="1">
        <v>242</v>
      </c>
      <c r="B244">
        <v>27.12</v>
      </c>
      <c r="C244">
        <v>78.53</v>
      </c>
      <c r="D244">
        <v>27.861846678242959</v>
      </c>
      <c r="E244">
        <v>81.738245336642251</v>
      </c>
      <c r="F244">
        <v>-0.74184667824296113</v>
      </c>
      <c r="G244">
        <v>-3.2082453366422499</v>
      </c>
      <c r="H244">
        <f t="shared" si="3"/>
        <v>-0.32082453366422498</v>
      </c>
    </row>
    <row r="245" spans="1:8" x14ac:dyDescent="0.3">
      <c r="A245" s="1">
        <v>243</v>
      </c>
      <c r="B245">
        <v>25.14</v>
      </c>
      <c r="C245">
        <v>97.58</v>
      </c>
      <c r="D245">
        <v>25.65208660737623</v>
      </c>
      <c r="E245">
        <v>88.622627055909902</v>
      </c>
      <c r="F245">
        <v>-0.51208660737623291</v>
      </c>
      <c r="G245">
        <v>8.9573729440900962</v>
      </c>
      <c r="H245">
        <f t="shared" si="3"/>
        <v>0.89573729440900962</v>
      </c>
    </row>
    <row r="246" spans="1:8" x14ac:dyDescent="0.3">
      <c r="A246" s="1">
        <v>244</v>
      </c>
      <c r="B246">
        <v>25.81</v>
      </c>
      <c r="C246">
        <v>100</v>
      </c>
      <c r="D246">
        <v>25.455750254164592</v>
      </c>
      <c r="E246">
        <v>88.995056275822407</v>
      </c>
      <c r="F246">
        <v>0.35424974583540703</v>
      </c>
      <c r="G246">
        <v>11.00494372417759</v>
      </c>
      <c r="H246">
        <f t="shared" si="3"/>
        <v>1.1004943724177589</v>
      </c>
    </row>
    <row r="247" spans="1:8" x14ac:dyDescent="0.3">
      <c r="A247" s="1">
        <v>245</v>
      </c>
      <c r="B247">
        <v>28.77</v>
      </c>
      <c r="C247">
        <v>62.17</v>
      </c>
      <c r="D247">
        <v>28.88891744625807</v>
      </c>
      <c r="E247">
        <v>76.227166807861607</v>
      </c>
      <c r="F247">
        <v>-0.1189174462580667</v>
      </c>
      <c r="G247">
        <v>-14.057166807861609</v>
      </c>
      <c r="H247">
        <f t="shared" si="3"/>
        <v>-1.405716680786161</v>
      </c>
    </row>
    <row r="248" spans="1:8" x14ac:dyDescent="0.3">
      <c r="A248" s="1">
        <v>246</v>
      </c>
      <c r="B248">
        <v>24.65</v>
      </c>
      <c r="C248">
        <v>96.98</v>
      </c>
      <c r="D248">
        <v>25.345834525809941</v>
      </c>
      <c r="E248">
        <v>93.194022581638933</v>
      </c>
      <c r="F248">
        <v>-0.69583452580993921</v>
      </c>
      <c r="G248">
        <v>3.785977418361071</v>
      </c>
      <c r="H248">
        <f t="shared" si="3"/>
        <v>0.37859774183610712</v>
      </c>
    </row>
    <row r="249" spans="1:8" x14ac:dyDescent="0.3">
      <c r="A249" s="1">
        <v>247</v>
      </c>
      <c r="B249">
        <v>23.65</v>
      </c>
      <c r="C249">
        <v>79.81</v>
      </c>
      <c r="D249">
        <v>24.88106585562873</v>
      </c>
      <c r="E249">
        <v>89.147291127462182</v>
      </c>
      <c r="F249">
        <v>-1.2310658556287351</v>
      </c>
      <c r="G249">
        <v>-9.3372911274621799</v>
      </c>
      <c r="H249">
        <f t="shared" si="3"/>
        <v>-0.93372911274621795</v>
      </c>
    </row>
    <row r="250" spans="1:8" x14ac:dyDescent="0.3">
      <c r="A250" s="1">
        <v>248</v>
      </c>
      <c r="B250">
        <v>24.25</v>
      </c>
      <c r="C250">
        <v>98.09</v>
      </c>
      <c r="D250">
        <v>24.560096657359662</v>
      </c>
      <c r="E250">
        <v>86.037506991089828</v>
      </c>
      <c r="F250">
        <v>-0.31009665735966152</v>
      </c>
      <c r="G250">
        <v>12.052493008910179</v>
      </c>
      <c r="H250">
        <f t="shared" si="3"/>
        <v>1.2052493008910179</v>
      </c>
    </row>
    <row r="251" spans="1:8" x14ac:dyDescent="0.3">
      <c r="A251" s="1">
        <v>249</v>
      </c>
      <c r="B251">
        <v>24.54</v>
      </c>
      <c r="C251">
        <v>75.680000000000007</v>
      </c>
      <c r="D251">
        <v>25.08394903690391</v>
      </c>
      <c r="E251">
        <v>80.971948219115859</v>
      </c>
      <c r="F251">
        <v>-0.54394903690391061</v>
      </c>
      <c r="G251">
        <v>-5.2919482191158522</v>
      </c>
      <c r="H251">
        <f t="shared" si="3"/>
        <v>-0.52919482191158518</v>
      </c>
    </row>
    <row r="252" spans="1:8" x14ac:dyDescent="0.3">
      <c r="A252" s="1">
        <v>250</v>
      </c>
      <c r="B252">
        <v>23.7</v>
      </c>
      <c r="C252">
        <v>79.650000000000006</v>
      </c>
      <c r="D252">
        <v>25.27493315337129</v>
      </c>
      <c r="E252">
        <v>89.145700182497805</v>
      </c>
      <c r="F252">
        <v>-1.5749331533712869</v>
      </c>
      <c r="G252">
        <v>-9.4957001824977993</v>
      </c>
      <c r="H252">
        <f t="shared" si="3"/>
        <v>-0.94957001824977993</v>
      </c>
    </row>
    <row r="253" spans="1:8" x14ac:dyDescent="0.3">
      <c r="A253" s="1">
        <v>251</v>
      </c>
      <c r="B253">
        <v>28.61</v>
      </c>
      <c r="C253">
        <v>79.11</v>
      </c>
      <c r="D253">
        <v>28.67188752392984</v>
      </c>
      <c r="E253">
        <v>79.542953106883544</v>
      </c>
      <c r="F253">
        <v>-6.1887523929843979E-2</v>
      </c>
      <c r="G253">
        <v>-0.43295310688354499</v>
      </c>
      <c r="H253">
        <f t="shared" si="3"/>
        <v>-4.3295310688354502E-2</v>
      </c>
    </row>
    <row r="254" spans="1:8" x14ac:dyDescent="0.3">
      <c r="A254" s="1">
        <v>252</v>
      </c>
      <c r="B254">
        <v>25.92</v>
      </c>
      <c r="C254">
        <v>92.09</v>
      </c>
      <c r="D254">
        <v>24.475771057682401</v>
      </c>
      <c r="E254">
        <v>86.262824256298643</v>
      </c>
      <c r="F254">
        <v>1.4442289423176009</v>
      </c>
      <c r="G254">
        <v>5.8271757437013596</v>
      </c>
      <c r="H254">
        <f t="shared" si="3"/>
        <v>0.58271757437013594</v>
      </c>
    </row>
    <row r="255" spans="1:8" x14ac:dyDescent="0.3">
      <c r="A255" s="1">
        <v>253</v>
      </c>
      <c r="B255">
        <v>24.57</v>
      </c>
      <c r="C255">
        <v>84.16</v>
      </c>
      <c r="D255">
        <v>24.862263389536491</v>
      </c>
      <c r="E255">
        <v>85.230120124091428</v>
      </c>
      <c r="F255">
        <v>-0.29226338953649028</v>
      </c>
      <c r="G255">
        <v>-1.070120124091432</v>
      </c>
      <c r="H255">
        <f t="shared" si="3"/>
        <v>-0.1070120124091432</v>
      </c>
    </row>
    <row r="256" spans="1:8" x14ac:dyDescent="0.3">
      <c r="A256" s="1">
        <v>254</v>
      </c>
      <c r="B256">
        <v>24.1</v>
      </c>
      <c r="C256">
        <v>77.790000000000006</v>
      </c>
      <c r="D256">
        <v>24.470550772165829</v>
      </c>
      <c r="E256">
        <v>88.929855148498106</v>
      </c>
      <c r="F256">
        <v>-0.37055077216582788</v>
      </c>
      <c r="G256">
        <v>-11.1398551484981</v>
      </c>
      <c r="H256">
        <f t="shared" si="3"/>
        <v>-1.1139855148498099</v>
      </c>
    </row>
    <row r="257" spans="1:8" x14ac:dyDescent="0.3">
      <c r="A257" s="1">
        <v>255</v>
      </c>
      <c r="B257">
        <v>26.63</v>
      </c>
      <c r="C257">
        <v>86.64</v>
      </c>
      <c r="D257">
        <v>26.027072776558011</v>
      </c>
      <c r="E257">
        <v>91.315448674733631</v>
      </c>
      <c r="F257">
        <v>0.60292722344198779</v>
      </c>
      <c r="G257">
        <v>-4.6754486747336301</v>
      </c>
      <c r="H257">
        <f t="shared" si="3"/>
        <v>-0.46754486747336299</v>
      </c>
    </row>
    <row r="258" spans="1:8" x14ac:dyDescent="0.3">
      <c r="A258" s="1">
        <v>256</v>
      </c>
      <c r="B258">
        <v>26.35</v>
      </c>
      <c r="C258">
        <v>89.47</v>
      </c>
      <c r="D258">
        <v>26.390671176380462</v>
      </c>
      <c r="E258">
        <v>81.176435108606114</v>
      </c>
      <c r="F258">
        <v>-4.0671176380460139E-2</v>
      </c>
      <c r="G258">
        <v>8.2935648913938849</v>
      </c>
      <c r="H258">
        <f t="shared" si="3"/>
        <v>0.82935648913938853</v>
      </c>
    </row>
    <row r="259" spans="1:8" x14ac:dyDescent="0.3">
      <c r="A259" s="1">
        <v>257</v>
      </c>
      <c r="B259">
        <v>24.73</v>
      </c>
      <c r="C259">
        <v>99.99</v>
      </c>
      <c r="D259">
        <v>24.517933857521029</v>
      </c>
      <c r="E259">
        <v>86.150165623694264</v>
      </c>
      <c r="F259">
        <v>0.21206614247896741</v>
      </c>
      <c r="G259">
        <v>13.839834376305729</v>
      </c>
      <c r="H259">
        <f t="shared" ref="H259:H322" si="4">G259/10</f>
        <v>1.3839834376305729</v>
      </c>
    </row>
    <row r="260" spans="1:8" x14ac:dyDescent="0.3">
      <c r="A260" s="1">
        <v>258</v>
      </c>
      <c r="B260">
        <v>23.87</v>
      </c>
      <c r="C260">
        <v>89.73</v>
      </c>
      <c r="D260">
        <v>23.521594568836932</v>
      </c>
      <c r="E260">
        <v>89.615276606136106</v>
      </c>
      <c r="F260">
        <v>0.34840543116307288</v>
      </c>
      <c r="G260">
        <v>0.1147233938638976</v>
      </c>
      <c r="H260">
        <f t="shared" si="4"/>
        <v>1.147233938638976E-2</v>
      </c>
    </row>
    <row r="261" spans="1:8" x14ac:dyDescent="0.3">
      <c r="A261" s="1">
        <v>259</v>
      </c>
      <c r="B261">
        <v>18</v>
      </c>
      <c r="C261">
        <v>99.97</v>
      </c>
      <c r="D261">
        <v>17.969417489259861</v>
      </c>
      <c r="E261">
        <v>98.328702870981104</v>
      </c>
      <c r="F261">
        <v>3.0582510740135401E-2</v>
      </c>
      <c r="G261">
        <v>1.6412971290188949</v>
      </c>
      <c r="H261">
        <f t="shared" si="4"/>
        <v>0.16412971290188949</v>
      </c>
    </row>
    <row r="262" spans="1:8" x14ac:dyDescent="0.3">
      <c r="A262" s="1">
        <v>260</v>
      </c>
      <c r="B262">
        <v>23.12</v>
      </c>
      <c r="C262">
        <v>75.14</v>
      </c>
      <c r="D262">
        <v>24.111090484364642</v>
      </c>
      <c r="E262">
        <v>86.970455122317148</v>
      </c>
      <c r="F262">
        <v>-0.99109048436464064</v>
      </c>
      <c r="G262">
        <v>-11.830455122317151</v>
      </c>
      <c r="H262">
        <f t="shared" si="4"/>
        <v>-1.1830455122317152</v>
      </c>
    </row>
    <row r="263" spans="1:8" x14ac:dyDescent="0.3">
      <c r="A263" s="1">
        <v>261</v>
      </c>
      <c r="B263">
        <v>17</v>
      </c>
      <c r="C263">
        <v>99.97</v>
      </c>
      <c r="D263">
        <v>17.309555930683288</v>
      </c>
      <c r="E263">
        <v>101.7558511543549</v>
      </c>
      <c r="F263">
        <v>-0.30955593068329179</v>
      </c>
      <c r="G263">
        <v>-1.785851154354859</v>
      </c>
      <c r="H263">
        <f t="shared" si="4"/>
        <v>-0.17858511543548589</v>
      </c>
    </row>
    <row r="264" spans="1:8" x14ac:dyDescent="0.3">
      <c r="A264" s="1">
        <v>262</v>
      </c>
      <c r="B264">
        <v>23.68</v>
      </c>
      <c r="C264">
        <v>79.5</v>
      </c>
      <c r="D264">
        <v>24.25685798899335</v>
      </c>
      <c r="E264">
        <v>88.81666929643464</v>
      </c>
      <c r="F264">
        <v>-0.57685798899334984</v>
      </c>
      <c r="G264">
        <v>-9.3166692964346396</v>
      </c>
      <c r="H264">
        <f t="shared" si="4"/>
        <v>-0.93166692964346398</v>
      </c>
    </row>
    <row r="265" spans="1:8" x14ac:dyDescent="0.3">
      <c r="A265" s="1">
        <v>263</v>
      </c>
      <c r="B265">
        <v>25.13</v>
      </c>
      <c r="C265">
        <v>80.2</v>
      </c>
      <c r="D265">
        <v>24.812877828786021</v>
      </c>
      <c r="E265">
        <v>93.658018776477448</v>
      </c>
      <c r="F265">
        <v>0.31712217121397762</v>
      </c>
      <c r="G265">
        <v>-13.45801877647745</v>
      </c>
      <c r="H265">
        <f t="shared" si="4"/>
        <v>-1.3458018776477449</v>
      </c>
    </row>
    <row r="266" spans="1:8" x14ac:dyDescent="0.3">
      <c r="A266" s="1">
        <v>264</v>
      </c>
      <c r="B266">
        <v>27</v>
      </c>
      <c r="C266">
        <v>80.739999999999995</v>
      </c>
      <c r="D266">
        <v>27.575132903414769</v>
      </c>
      <c r="E266">
        <v>79.591426893375854</v>
      </c>
      <c r="F266">
        <v>-0.5751329034147652</v>
      </c>
      <c r="G266">
        <v>1.1485731066241409</v>
      </c>
      <c r="H266">
        <f t="shared" si="4"/>
        <v>0.11485731066241409</v>
      </c>
    </row>
    <row r="267" spans="1:8" x14ac:dyDescent="0.3">
      <c r="A267" s="1">
        <v>265</v>
      </c>
      <c r="B267">
        <v>26.57</v>
      </c>
      <c r="C267">
        <v>74.38</v>
      </c>
      <c r="D267">
        <v>28.547775634840502</v>
      </c>
      <c r="E267">
        <v>83.719327279136508</v>
      </c>
      <c r="F267">
        <v>-1.977775634840498</v>
      </c>
      <c r="G267">
        <v>-9.3393272791365121</v>
      </c>
      <c r="H267">
        <f t="shared" si="4"/>
        <v>-0.93393272791365123</v>
      </c>
    </row>
    <row r="268" spans="1:8" x14ac:dyDescent="0.3">
      <c r="A268" s="1">
        <v>266</v>
      </c>
      <c r="B268">
        <v>26.56</v>
      </c>
      <c r="C268">
        <v>75.64</v>
      </c>
      <c r="D268">
        <v>25.45956972058373</v>
      </c>
      <c r="E268">
        <v>83.634122828862061</v>
      </c>
      <c r="F268">
        <v>1.100430279416269</v>
      </c>
      <c r="G268">
        <v>-7.9941228288620607</v>
      </c>
      <c r="H268">
        <f t="shared" si="4"/>
        <v>-0.79941228288620603</v>
      </c>
    </row>
    <row r="269" spans="1:8" x14ac:dyDescent="0.3">
      <c r="A269" s="1">
        <v>267</v>
      </c>
      <c r="B269">
        <v>28</v>
      </c>
      <c r="C269">
        <v>73.56</v>
      </c>
      <c r="D269">
        <v>28.005906848224772</v>
      </c>
      <c r="E269">
        <v>81.431546362804397</v>
      </c>
      <c r="F269">
        <v>-5.9068482247717213E-3</v>
      </c>
      <c r="G269">
        <v>-7.8715463628043949</v>
      </c>
      <c r="H269">
        <f t="shared" si="4"/>
        <v>-0.78715463628043947</v>
      </c>
    </row>
    <row r="270" spans="1:8" x14ac:dyDescent="0.3">
      <c r="A270" s="1">
        <v>268</v>
      </c>
      <c r="B270">
        <v>25.49</v>
      </c>
      <c r="C270">
        <v>70.66</v>
      </c>
      <c r="D270">
        <v>24.85857187845269</v>
      </c>
      <c r="E270">
        <v>89.135376827244954</v>
      </c>
      <c r="F270">
        <v>0.63142812154730876</v>
      </c>
      <c r="G270">
        <v>-18.475376827244961</v>
      </c>
      <c r="H270">
        <f t="shared" si="4"/>
        <v>-1.847537682724496</v>
      </c>
    </row>
    <row r="271" spans="1:8" x14ac:dyDescent="0.3">
      <c r="A271" s="1">
        <v>269</v>
      </c>
      <c r="B271">
        <v>21.81</v>
      </c>
      <c r="C271">
        <v>69.87</v>
      </c>
      <c r="D271">
        <v>25.45956972058373</v>
      </c>
      <c r="E271">
        <v>83.634122828862061</v>
      </c>
      <c r="F271">
        <v>-3.649569720583731</v>
      </c>
      <c r="G271">
        <v>-13.76412282886206</v>
      </c>
      <c r="H271">
        <f t="shared" si="4"/>
        <v>-1.376412282886206</v>
      </c>
    </row>
    <row r="272" spans="1:8" x14ac:dyDescent="0.3">
      <c r="A272" s="1">
        <v>270</v>
      </c>
      <c r="B272">
        <v>24.44</v>
      </c>
      <c r="C272">
        <v>78.84</v>
      </c>
      <c r="D272">
        <v>24.440635391150209</v>
      </c>
      <c r="E272">
        <v>86.356706450135675</v>
      </c>
      <c r="F272">
        <v>-6.3539115020461168E-4</v>
      </c>
      <c r="G272">
        <v>-7.516706450135672</v>
      </c>
      <c r="H272">
        <f t="shared" si="4"/>
        <v>-0.75167064501356717</v>
      </c>
    </row>
    <row r="273" spans="1:8" x14ac:dyDescent="0.3">
      <c r="A273" s="1">
        <v>271</v>
      </c>
      <c r="B273">
        <v>25.91</v>
      </c>
      <c r="C273">
        <v>69.3</v>
      </c>
      <c r="D273">
        <v>25.094779703087749</v>
      </c>
      <c r="E273">
        <v>89.200541703804859</v>
      </c>
      <c r="F273">
        <v>0.81522029691225484</v>
      </c>
      <c r="G273">
        <v>-19.900541703804858</v>
      </c>
      <c r="H273">
        <f t="shared" si="4"/>
        <v>-1.9900541703804859</v>
      </c>
    </row>
    <row r="274" spans="1:8" x14ac:dyDescent="0.3">
      <c r="A274" s="1">
        <v>272</v>
      </c>
      <c r="B274">
        <v>25.6</v>
      </c>
      <c r="C274">
        <v>84.07</v>
      </c>
      <c r="D274">
        <v>25.129294455181139</v>
      </c>
      <c r="E274">
        <v>84.516615450930061</v>
      </c>
      <c r="F274">
        <v>0.47070554481886617</v>
      </c>
      <c r="G274">
        <v>-0.44661545093006788</v>
      </c>
      <c r="H274">
        <f t="shared" si="4"/>
        <v>-4.4661545093006787E-2</v>
      </c>
    </row>
    <row r="275" spans="1:8" x14ac:dyDescent="0.3">
      <c r="A275" s="1">
        <v>273</v>
      </c>
      <c r="B275">
        <v>24.61</v>
      </c>
      <c r="C275">
        <v>97.77</v>
      </c>
      <c r="D275">
        <v>24.629268738051952</v>
      </c>
      <c r="E275">
        <v>93.773083172155495</v>
      </c>
      <c r="F275">
        <v>-1.9268738051948731E-2</v>
      </c>
      <c r="G275">
        <v>3.9969168278445011</v>
      </c>
      <c r="H275">
        <f t="shared" si="4"/>
        <v>0.39969168278445011</v>
      </c>
    </row>
    <row r="276" spans="1:8" x14ac:dyDescent="0.3">
      <c r="A276" s="1">
        <v>274</v>
      </c>
      <c r="B276">
        <v>24.64</v>
      </c>
      <c r="C276">
        <v>97.46</v>
      </c>
      <c r="D276">
        <v>24.988503915575141</v>
      </c>
      <c r="E276">
        <v>93.547957180611476</v>
      </c>
      <c r="F276">
        <v>-0.34850391557514371</v>
      </c>
      <c r="G276">
        <v>3.9120428193885179</v>
      </c>
      <c r="H276">
        <f t="shared" si="4"/>
        <v>0.39120428193885182</v>
      </c>
    </row>
    <row r="277" spans="1:8" x14ac:dyDescent="0.3">
      <c r="A277" s="1">
        <v>275</v>
      </c>
      <c r="B277">
        <v>27.71</v>
      </c>
      <c r="C277">
        <v>69.61</v>
      </c>
      <c r="D277">
        <v>27.016563899532031</v>
      </c>
      <c r="E277">
        <v>85.451776948742335</v>
      </c>
      <c r="F277">
        <v>0.69343610046797011</v>
      </c>
      <c r="G277">
        <v>-15.841776948742339</v>
      </c>
      <c r="H277">
        <f t="shared" si="4"/>
        <v>-1.5841776948742339</v>
      </c>
    </row>
    <row r="278" spans="1:8" x14ac:dyDescent="0.3">
      <c r="A278" s="1">
        <v>276</v>
      </c>
      <c r="B278">
        <v>26.87</v>
      </c>
      <c r="C278">
        <v>92.68</v>
      </c>
      <c r="D278">
        <v>27.35931930155763</v>
      </c>
      <c r="E278">
        <v>84.9002876977748</v>
      </c>
      <c r="F278">
        <v>-0.48931930155763231</v>
      </c>
      <c r="G278">
        <v>7.7797123022252066</v>
      </c>
      <c r="H278">
        <f t="shared" si="4"/>
        <v>0.77797123022252068</v>
      </c>
    </row>
    <row r="279" spans="1:8" x14ac:dyDescent="0.3">
      <c r="A279" s="1">
        <v>277</v>
      </c>
      <c r="B279">
        <v>27.04</v>
      </c>
      <c r="C279">
        <v>85.79</v>
      </c>
      <c r="D279">
        <v>25.93741478542152</v>
      </c>
      <c r="E279">
        <v>82.357324992678542</v>
      </c>
      <c r="F279">
        <v>1.102585214578482</v>
      </c>
      <c r="G279">
        <v>3.432675007321464</v>
      </c>
      <c r="H279">
        <f t="shared" si="4"/>
        <v>0.3432675007321464</v>
      </c>
    </row>
    <row r="280" spans="1:8" x14ac:dyDescent="0.3">
      <c r="A280" s="1">
        <v>278</v>
      </c>
      <c r="B280">
        <v>27</v>
      </c>
      <c r="C280">
        <v>80.41</v>
      </c>
      <c r="D280">
        <v>27.695710550096202</v>
      </c>
      <c r="E280">
        <v>81.926132389092587</v>
      </c>
      <c r="F280">
        <v>-0.69571055009619798</v>
      </c>
      <c r="G280">
        <v>-1.51613238909259</v>
      </c>
      <c r="H280">
        <f t="shared" si="4"/>
        <v>-0.15161323890925898</v>
      </c>
    </row>
    <row r="281" spans="1:8" x14ac:dyDescent="0.3">
      <c r="A281" s="1">
        <v>279</v>
      </c>
      <c r="B281">
        <v>24.7</v>
      </c>
      <c r="C281">
        <v>84.97</v>
      </c>
      <c r="D281">
        <v>24.440635391150209</v>
      </c>
      <c r="E281">
        <v>86.356706450135675</v>
      </c>
      <c r="F281">
        <v>0.2593646088497934</v>
      </c>
      <c r="G281">
        <v>-1.3867064501356769</v>
      </c>
      <c r="H281">
        <f t="shared" si="4"/>
        <v>-0.13867064501356768</v>
      </c>
    </row>
    <row r="282" spans="1:8" x14ac:dyDescent="0.3">
      <c r="A282" s="1">
        <v>280</v>
      </c>
      <c r="B282">
        <v>23.33</v>
      </c>
      <c r="C282">
        <v>80.08</v>
      </c>
      <c r="D282">
        <v>23.524786148022329</v>
      </c>
      <c r="E282">
        <v>87.980211624505841</v>
      </c>
      <c r="F282">
        <v>-0.19478614802233449</v>
      </c>
      <c r="G282">
        <v>-7.9002116245058431</v>
      </c>
      <c r="H282">
        <f t="shared" si="4"/>
        <v>-0.79002116245058429</v>
      </c>
    </row>
    <row r="283" spans="1:8" x14ac:dyDescent="0.3">
      <c r="A283" s="1">
        <v>281</v>
      </c>
      <c r="B283">
        <v>24.15</v>
      </c>
      <c r="C283">
        <v>99.75</v>
      </c>
      <c r="D283">
        <v>26.484790191016689</v>
      </c>
      <c r="E283">
        <v>83.224566429917616</v>
      </c>
      <c r="F283">
        <v>-2.3347901910166939</v>
      </c>
      <c r="G283">
        <v>16.525433570082381</v>
      </c>
      <c r="H283">
        <f t="shared" si="4"/>
        <v>1.6525433570082382</v>
      </c>
    </row>
    <row r="284" spans="1:8" x14ac:dyDescent="0.3">
      <c r="A284" s="1">
        <v>282</v>
      </c>
      <c r="B284">
        <v>22.64</v>
      </c>
      <c r="C284">
        <v>90.23</v>
      </c>
      <c r="D284">
        <v>24.71497036235348</v>
      </c>
      <c r="E284">
        <v>85.69474551622379</v>
      </c>
      <c r="F284">
        <v>-2.0749703623534792</v>
      </c>
      <c r="G284">
        <v>4.5352544837762139</v>
      </c>
      <c r="H284">
        <f t="shared" si="4"/>
        <v>0.45352544837762138</v>
      </c>
    </row>
    <row r="285" spans="1:8" x14ac:dyDescent="0.3">
      <c r="A285" s="1">
        <v>283</v>
      </c>
      <c r="B285">
        <v>21</v>
      </c>
      <c r="C285">
        <v>99.98</v>
      </c>
      <c r="D285">
        <v>21.621004136639272</v>
      </c>
      <c r="E285">
        <v>99.484297026772296</v>
      </c>
      <c r="F285">
        <v>-0.62100413663926801</v>
      </c>
      <c r="G285">
        <v>0.49570297322770779</v>
      </c>
      <c r="H285">
        <f t="shared" si="4"/>
        <v>4.9570297322770782E-2</v>
      </c>
    </row>
    <row r="286" spans="1:8" x14ac:dyDescent="0.3">
      <c r="A286" s="1">
        <v>284</v>
      </c>
      <c r="B286">
        <v>26.94</v>
      </c>
      <c r="C286">
        <v>87.02</v>
      </c>
      <c r="D286">
        <v>26.58094774167305</v>
      </c>
      <c r="E286">
        <v>81.089626628992832</v>
      </c>
      <c r="F286">
        <v>0.35905225832694748</v>
      </c>
      <c r="G286">
        <v>5.930373371007164</v>
      </c>
      <c r="H286">
        <f t="shared" si="4"/>
        <v>0.59303733710071638</v>
      </c>
    </row>
    <row r="287" spans="1:8" x14ac:dyDescent="0.3">
      <c r="A287" s="1">
        <v>285</v>
      </c>
      <c r="B287">
        <v>23.65</v>
      </c>
      <c r="C287">
        <v>94.55</v>
      </c>
      <c r="D287">
        <v>23.47296989175555</v>
      </c>
      <c r="E287">
        <v>93.153687781064633</v>
      </c>
      <c r="F287">
        <v>0.17703010824444479</v>
      </c>
      <c r="G287">
        <v>1.3963122189353641</v>
      </c>
      <c r="H287">
        <f t="shared" si="4"/>
        <v>0.13963122189353641</v>
      </c>
    </row>
    <row r="288" spans="1:8" x14ac:dyDescent="0.3">
      <c r="A288" s="1">
        <v>286</v>
      </c>
      <c r="B288">
        <v>23.95</v>
      </c>
      <c r="C288">
        <v>86.15</v>
      </c>
      <c r="D288">
        <v>23.645870739223451</v>
      </c>
      <c r="E288">
        <v>87.771674955575591</v>
      </c>
      <c r="F288">
        <v>0.3041292607765449</v>
      </c>
      <c r="G288">
        <v>-1.6216749555755849</v>
      </c>
      <c r="H288">
        <f t="shared" si="4"/>
        <v>-0.16216749555755849</v>
      </c>
    </row>
    <row r="289" spans="1:8" x14ac:dyDescent="0.3">
      <c r="A289" s="1">
        <v>287</v>
      </c>
      <c r="B289">
        <v>24.7</v>
      </c>
      <c r="C289">
        <v>99.99</v>
      </c>
      <c r="D289">
        <v>24.560096657359662</v>
      </c>
      <c r="E289">
        <v>86.037506991089828</v>
      </c>
      <c r="F289">
        <v>0.1399033426403378</v>
      </c>
      <c r="G289">
        <v>13.952493008910171</v>
      </c>
      <c r="H289">
        <f t="shared" si="4"/>
        <v>1.3952493008910172</v>
      </c>
    </row>
    <row r="290" spans="1:8" x14ac:dyDescent="0.3">
      <c r="A290" s="1">
        <v>288</v>
      </c>
      <c r="B290">
        <v>24.17</v>
      </c>
      <c r="C290">
        <v>92.06</v>
      </c>
      <c r="D290">
        <v>23.94539578061573</v>
      </c>
      <c r="E290">
        <v>87.25582109032699</v>
      </c>
      <c r="F290">
        <v>0.22460421938427191</v>
      </c>
      <c r="G290">
        <v>4.8041789096730128</v>
      </c>
      <c r="H290">
        <f t="shared" si="4"/>
        <v>0.48041789096730125</v>
      </c>
    </row>
    <row r="291" spans="1:8" x14ac:dyDescent="0.3">
      <c r="A291" s="1">
        <v>289</v>
      </c>
      <c r="B291">
        <v>26.06</v>
      </c>
      <c r="C291">
        <v>99.09</v>
      </c>
      <c r="D291">
        <v>26.311459325043572</v>
      </c>
      <c r="E291">
        <v>88.14761279772803</v>
      </c>
      <c r="F291">
        <v>-0.25145932504357299</v>
      </c>
      <c r="G291">
        <v>10.94238720227197</v>
      </c>
      <c r="H291">
        <f t="shared" si="4"/>
        <v>1.094238720227197</v>
      </c>
    </row>
    <row r="292" spans="1:8" x14ac:dyDescent="0.3">
      <c r="A292" s="1">
        <v>290</v>
      </c>
      <c r="B292">
        <v>23.62</v>
      </c>
      <c r="C292">
        <v>79.8</v>
      </c>
      <c r="D292">
        <v>24.25685798899335</v>
      </c>
      <c r="E292">
        <v>88.81666929643464</v>
      </c>
      <c r="F292">
        <v>-0.63685798899334856</v>
      </c>
      <c r="G292">
        <v>-9.0166692964346424</v>
      </c>
      <c r="H292">
        <f t="shared" si="4"/>
        <v>-0.90166692964346429</v>
      </c>
    </row>
    <row r="293" spans="1:8" x14ac:dyDescent="0.3">
      <c r="A293" s="1">
        <v>291</v>
      </c>
      <c r="B293">
        <v>23.71</v>
      </c>
      <c r="C293">
        <v>86.92</v>
      </c>
      <c r="D293">
        <v>23.403701556821201</v>
      </c>
      <c r="E293">
        <v>88.188748293436106</v>
      </c>
      <c r="F293">
        <v>0.30629844317880028</v>
      </c>
      <c r="G293">
        <v>-1.2687482934361041</v>
      </c>
      <c r="H293">
        <f t="shared" si="4"/>
        <v>-0.12687482934361041</v>
      </c>
    </row>
    <row r="294" spans="1:8" x14ac:dyDescent="0.3">
      <c r="A294" s="1">
        <v>292</v>
      </c>
      <c r="B294">
        <v>23.68</v>
      </c>
      <c r="C294">
        <v>81.02</v>
      </c>
      <c r="D294">
        <v>24.187564963017991</v>
      </c>
      <c r="E294">
        <v>86.838747752466446</v>
      </c>
      <c r="F294">
        <v>-0.50756496301799459</v>
      </c>
      <c r="G294">
        <v>-5.8187477524664502</v>
      </c>
      <c r="H294">
        <f t="shared" si="4"/>
        <v>-0.58187477524664499</v>
      </c>
    </row>
    <row r="295" spans="1:8" x14ac:dyDescent="0.3">
      <c r="A295" s="1">
        <v>293</v>
      </c>
      <c r="B295">
        <v>26.41</v>
      </c>
      <c r="C295">
        <v>79.489999999999995</v>
      </c>
      <c r="D295">
        <v>25.809553043085721</v>
      </c>
      <c r="E295">
        <v>88.644670991610283</v>
      </c>
      <c r="F295">
        <v>0.60044695691428274</v>
      </c>
      <c r="G295">
        <v>-9.1546709916102884</v>
      </c>
      <c r="H295">
        <f t="shared" si="4"/>
        <v>-0.91546709916102886</v>
      </c>
    </row>
    <row r="296" spans="1:8" x14ac:dyDescent="0.3">
      <c r="A296" s="1">
        <v>294</v>
      </c>
      <c r="B296">
        <v>23.64</v>
      </c>
      <c r="C296">
        <v>96.37</v>
      </c>
      <c r="D296">
        <v>23.707784162036681</v>
      </c>
      <c r="E296">
        <v>92.876765577722182</v>
      </c>
      <c r="F296">
        <v>-6.7784162036677031E-2</v>
      </c>
      <c r="G296">
        <v>3.4932344222778231</v>
      </c>
      <c r="H296">
        <f t="shared" si="4"/>
        <v>0.34932344222778233</v>
      </c>
    </row>
    <row r="297" spans="1:8" x14ac:dyDescent="0.3">
      <c r="A297" s="1">
        <v>295</v>
      </c>
      <c r="B297">
        <v>26.03</v>
      </c>
      <c r="C297">
        <v>76.94</v>
      </c>
      <c r="D297">
        <v>24.327768173882461</v>
      </c>
      <c r="E297">
        <v>86.597284241073481</v>
      </c>
      <c r="F297">
        <v>1.702231826117544</v>
      </c>
      <c r="G297">
        <v>-9.6572842410734836</v>
      </c>
      <c r="H297">
        <f t="shared" si="4"/>
        <v>-0.96572842410734838</v>
      </c>
    </row>
    <row r="298" spans="1:8" x14ac:dyDescent="0.3">
      <c r="A298" s="1">
        <v>296</v>
      </c>
      <c r="B298">
        <v>23.72</v>
      </c>
      <c r="C298">
        <v>75.56</v>
      </c>
      <c r="D298">
        <v>24.346886793545799</v>
      </c>
      <c r="E298">
        <v>86.564357398610795</v>
      </c>
      <c r="F298">
        <v>-0.62688679354579691</v>
      </c>
      <c r="G298">
        <v>-11.004357398610789</v>
      </c>
      <c r="H298">
        <f t="shared" si="4"/>
        <v>-1.1004357398610789</v>
      </c>
    </row>
    <row r="299" spans="1:8" x14ac:dyDescent="0.3">
      <c r="A299" s="1">
        <v>297</v>
      </c>
      <c r="B299">
        <v>24.23</v>
      </c>
      <c r="C299">
        <v>99.42</v>
      </c>
      <c r="D299">
        <v>25.951078652688</v>
      </c>
      <c r="E299">
        <v>94.581692258776499</v>
      </c>
      <c r="F299">
        <v>-1.721078652688004</v>
      </c>
      <c r="G299">
        <v>4.8383077412235016</v>
      </c>
      <c r="H299">
        <f t="shared" si="4"/>
        <v>0.48383077412235015</v>
      </c>
    </row>
    <row r="300" spans="1:8" x14ac:dyDescent="0.3">
      <c r="A300" s="1">
        <v>298</v>
      </c>
      <c r="B300">
        <v>25.3</v>
      </c>
      <c r="C300">
        <v>81.25</v>
      </c>
      <c r="D300">
        <v>24.932534722600881</v>
      </c>
      <c r="E300">
        <v>85.042355736417392</v>
      </c>
      <c r="F300">
        <v>0.36746527739912338</v>
      </c>
      <c r="G300">
        <v>-3.7923557364173921</v>
      </c>
      <c r="H300">
        <f t="shared" si="4"/>
        <v>-0.37923557364173921</v>
      </c>
    </row>
    <row r="301" spans="1:8" x14ac:dyDescent="0.3">
      <c r="A301" s="1">
        <v>299</v>
      </c>
      <c r="B301">
        <v>24.9</v>
      </c>
      <c r="C301">
        <v>74.540000000000006</v>
      </c>
      <c r="D301">
        <v>24.57739716375206</v>
      </c>
      <c r="E301">
        <v>88.986448074529875</v>
      </c>
      <c r="F301">
        <v>0.32260283624793828</v>
      </c>
      <c r="G301">
        <v>-14.44644807452987</v>
      </c>
      <c r="H301">
        <f t="shared" si="4"/>
        <v>-1.444644807452987</v>
      </c>
    </row>
    <row r="302" spans="1:8" x14ac:dyDescent="0.3">
      <c r="A302" s="1">
        <v>300</v>
      </c>
      <c r="B302">
        <v>28.63</v>
      </c>
      <c r="C302">
        <v>61.47</v>
      </c>
      <c r="D302">
        <v>27.64576170638081</v>
      </c>
      <c r="E302">
        <v>78.394171914959401</v>
      </c>
      <c r="F302">
        <v>0.98423829361918536</v>
      </c>
      <c r="G302">
        <v>-16.924171914959398</v>
      </c>
      <c r="H302">
        <f t="shared" si="4"/>
        <v>-1.6924171914959398</v>
      </c>
    </row>
    <row r="303" spans="1:8" x14ac:dyDescent="0.3">
      <c r="A303" s="1">
        <v>301</v>
      </c>
      <c r="B303">
        <v>23.97</v>
      </c>
      <c r="C303">
        <v>89.67</v>
      </c>
      <c r="D303">
        <v>23.32238225555114</v>
      </c>
      <c r="E303">
        <v>95.365336949794397</v>
      </c>
      <c r="F303">
        <v>0.64761774444885489</v>
      </c>
      <c r="G303">
        <v>-5.6953369497943953</v>
      </c>
      <c r="H303">
        <f t="shared" si="4"/>
        <v>-0.56953369497943951</v>
      </c>
    </row>
    <row r="304" spans="1:8" x14ac:dyDescent="0.3">
      <c r="A304" s="1">
        <v>302</v>
      </c>
      <c r="B304">
        <v>25.24</v>
      </c>
      <c r="C304">
        <v>92.97</v>
      </c>
      <c r="D304">
        <v>26.042175192453811</v>
      </c>
      <c r="E304">
        <v>90.264854212338491</v>
      </c>
      <c r="F304">
        <v>-0.80217519245381297</v>
      </c>
      <c r="G304">
        <v>2.705145787661507</v>
      </c>
      <c r="H304">
        <f t="shared" si="4"/>
        <v>0.2705145787661507</v>
      </c>
    </row>
    <row r="305" spans="1:8" x14ac:dyDescent="0.3">
      <c r="A305" s="1">
        <v>303</v>
      </c>
      <c r="B305">
        <v>23.38</v>
      </c>
      <c r="C305">
        <v>86.7</v>
      </c>
      <c r="D305">
        <v>24.475771057682401</v>
      </c>
      <c r="E305">
        <v>86.262824256298643</v>
      </c>
      <c r="F305">
        <v>-1.095771057682402</v>
      </c>
      <c r="G305">
        <v>0.43717574370135992</v>
      </c>
      <c r="H305">
        <f t="shared" si="4"/>
        <v>4.3717574370135993E-2</v>
      </c>
    </row>
    <row r="306" spans="1:8" x14ac:dyDescent="0.3">
      <c r="A306" s="1">
        <v>304</v>
      </c>
      <c r="B306">
        <v>18</v>
      </c>
      <c r="C306">
        <v>99.97</v>
      </c>
      <c r="D306">
        <v>18.156927935238642</v>
      </c>
      <c r="E306">
        <v>99.330515297471862</v>
      </c>
      <c r="F306">
        <v>-0.1569279352386381</v>
      </c>
      <c r="G306">
        <v>0.63948470252813649</v>
      </c>
      <c r="H306">
        <f t="shared" si="4"/>
        <v>6.3948470252813652E-2</v>
      </c>
    </row>
    <row r="307" spans="1:8" x14ac:dyDescent="0.3">
      <c r="A307" s="1">
        <v>305</v>
      </c>
      <c r="B307">
        <v>17</v>
      </c>
      <c r="C307">
        <v>99.97</v>
      </c>
      <c r="D307">
        <v>17.297760795367939</v>
      </c>
      <c r="E307">
        <v>101.69319100581509</v>
      </c>
      <c r="F307">
        <v>-0.29776079536793892</v>
      </c>
      <c r="G307">
        <v>-1.7231910058150961</v>
      </c>
      <c r="H307">
        <f t="shared" si="4"/>
        <v>-0.17231910058150962</v>
      </c>
    </row>
    <row r="308" spans="1:8" x14ac:dyDescent="0.3">
      <c r="A308" s="1">
        <v>306</v>
      </c>
      <c r="B308">
        <v>26</v>
      </c>
      <c r="C308">
        <v>96.92</v>
      </c>
      <c r="D308">
        <v>26.197282504156099</v>
      </c>
      <c r="E308">
        <v>84.859335462745008</v>
      </c>
      <c r="F308">
        <v>-0.19728250415609949</v>
      </c>
      <c r="G308">
        <v>12.06066453725499</v>
      </c>
      <c r="H308">
        <f t="shared" si="4"/>
        <v>1.206066453725499</v>
      </c>
    </row>
    <row r="309" spans="1:8" x14ac:dyDescent="0.3">
      <c r="A309" s="1">
        <v>307</v>
      </c>
      <c r="B309">
        <v>28.01</v>
      </c>
      <c r="C309">
        <v>69.83</v>
      </c>
      <c r="D309">
        <v>28.231714588645399</v>
      </c>
      <c r="E309">
        <v>84.46000582982073</v>
      </c>
      <c r="F309">
        <v>-0.2217145886453942</v>
      </c>
      <c r="G309">
        <v>-14.63000582982073</v>
      </c>
      <c r="H309">
        <f t="shared" si="4"/>
        <v>-1.4630005829820729</v>
      </c>
    </row>
    <row r="310" spans="1:8" x14ac:dyDescent="0.3">
      <c r="A310" s="1">
        <v>308</v>
      </c>
      <c r="B310">
        <v>27.87</v>
      </c>
      <c r="C310">
        <v>63.14</v>
      </c>
      <c r="D310">
        <v>28.112181906149331</v>
      </c>
      <c r="E310">
        <v>87.574950170237329</v>
      </c>
      <c r="F310">
        <v>-0.24218190614932669</v>
      </c>
      <c r="G310">
        <v>-24.434950170237329</v>
      </c>
      <c r="H310">
        <f t="shared" si="4"/>
        <v>-2.4434950170237331</v>
      </c>
    </row>
    <row r="311" spans="1:8" x14ac:dyDescent="0.3">
      <c r="A311" s="1">
        <v>309</v>
      </c>
      <c r="B311">
        <v>24.81</v>
      </c>
      <c r="C311">
        <v>99.99</v>
      </c>
      <c r="D311">
        <v>25.345834525809941</v>
      </c>
      <c r="E311">
        <v>93.194022581638933</v>
      </c>
      <c r="F311">
        <v>-0.53583452580993907</v>
      </c>
      <c r="G311">
        <v>6.795977418361062</v>
      </c>
      <c r="H311">
        <f t="shared" si="4"/>
        <v>0.67959774183610622</v>
      </c>
    </row>
    <row r="312" spans="1:8" x14ac:dyDescent="0.3">
      <c r="A312" s="1">
        <v>310</v>
      </c>
      <c r="B312">
        <v>18</v>
      </c>
      <c r="C312">
        <v>98.98</v>
      </c>
      <c r="D312">
        <v>18.085038167020279</v>
      </c>
      <c r="E312">
        <v>97.983670648450115</v>
      </c>
      <c r="F312">
        <v>-8.5038167020282884E-2</v>
      </c>
      <c r="G312">
        <v>0.996329351549889</v>
      </c>
      <c r="H312">
        <f t="shared" si="4"/>
        <v>9.9632935154988903E-2</v>
      </c>
    </row>
    <row r="313" spans="1:8" x14ac:dyDescent="0.3">
      <c r="A313" s="1">
        <v>311</v>
      </c>
      <c r="B313">
        <v>25.03</v>
      </c>
      <c r="C313">
        <v>74.650000000000006</v>
      </c>
      <c r="D313">
        <v>25.129294455181139</v>
      </c>
      <c r="E313">
        <v>84.516615450930061</v>
      </c>
      <c r="F313">
        <v>-9.9294455181134111E-2</v>
      </c>
      <c r="G313">
        <v>-9.8666154509300554</v>
      </c>
      <c r="H313">
        <f t="shared" si="4"/>
        <v>-0.98666154509300552</v>
      </c>
    </row>
    <row r="314" spans="1:8" x14ac:dyDescent="0.3">
      <c r="A314" s="1">
        <v>312</v>
      </c>
      <c r="B314">
        <v>29.21</v>
      </c>
      <c r="C314">
        <v>71.03</v>
      </c>
      <c r="D314">
        <v>29.240347374349831</v>
      </c>
      <c r="E314">
        <v>77.05608949749535</v>
      </c>
      <c r="F314">
        <v>-3.0347374349826591E-2</v>
      </c>
      <c r="G314">
        <v>-6.0260894974953487</v>
      </c>
      <c r="H314">
        <f t="shared" si="4"/>
        <v>-0.60260894974953483</v>
      </c>
    </row>
    <row r="315" spans="1:8" x14ac:dyDescent="0.3">
      <c r="A315" s="1">
        <v>313</v>
      </c>
      <c r="B315">
        <v>23.67</v>
      </c>
      <c r="C315">
        <v>86.41</v>
      </c>
      <c r="D315">
        <v>23.80957163527745</v>
      </c>
      <c r="E315">
        <v>87.755907810681435</v>
      </c>
      <c r="F315">
        <v>-0.13957163527744501</v>
      </c>
      <c r="G315">
        <v>-1.3459078106814391</v>
      </c>
      <c r="H315">
        <f t="shared" si="4"/>
        <v>-0.1345907810681439</v>
      </c>
    </row>
    <row r="316" spans="1:8" x14ac:dyDescent="0.3">
      <c r="A316" s="1">
        <v>314</v>
      </c>
      <c r="B316">
        <v>24.53</v>
      </c>
      <c r="C316">
        <v>93.3</v>
      </c>
      <c r="D316">
        <v>23.148515450096841</v>
      </c>
      <c r="E316">
        <v>91.661870090187008</v>
      </c>
      <c r="F316">
        <v>1.3814845499031601</v>
      </c>
      <c r="G316">
        <v>1.6381299098129889</v>
      </c>
      <c r="H316">
        <f t="shared" si="4"/>
        <v>0.16381299098129889</v>
      </c>
    </row>
    <row r="317" spans="1:8" x14ac:dyDescent="0.3">
      <c r="A317" s="1">
        <v>315</v>
      </c>
      <c r="B317">
        <v>22.65</v>
      </c>
      <c r="C317">
        <v>75.2</v>
      </c>
      <c r="D317">
        <v>24.560096657359662</v>
      </c>
      <c r="E317">
        <v>86.037506991089828</v>
      </c>
      <c r="F317">
        <v>-1.9100966573596629</v>
      </c>
      <c r="G317">
        <v>-10.837506991089819</v>
      </c>
      <c r="H317">
        <f t="shared" si="4"/>
        <v>-1.083750699108982</v>
      </c>
    </row>
    <row r="318" spans="1:8" x14ac:dyDescent="0.3">
      <c r="A318" s="1">
        <v>316</v>
      </c>
      <c r="B318">
        <v>25.07</v>
      </c>
      <c r="C318">
        <v>99.99</v>
      </c>
      <c r="D318">
        <v>24.440635391150209</v>
      </c>
      <c r="E318">
        <v>86.356706450135675</v>
      </c>
      <c r="F318">
        <v>0.62936460884979439</v>
      </c>
      <c r="G318">
        <v>13.63329354986432</v>
      </c>
      <c r="H318">
        <f t="shared" si="4"/>
        <v>1.363329354986432</v>
      </c>
    </row>
    <row r="319" spans="1:8" x14ac:dyDescent="0.3">
      <c r="A319" s="1">
        <v>317</v>
      </c>
      <c r="B319">
        <v>20</v>
      </c>
      <c r="C319">
        <v>99.98</v>
      </c>
      <c r="D319">
        <v>19.858885249771941</v>
      </c>
      <c r="E319">
        <v>103.02022417482</v>
      </c>
      <c r="F319">
        <v>0.14111475022805561</v>
      </c>
      <c r="G319">
        <v>-3.0402241748199539</v>
      </c>
      <c r="H319">
        <f t="shared" si="4"/>
        <v>-0.30402241748199538</v>
      </c>
    </row>
    <row r="320" spans="1:8" x14ac:dyDescent="0.3">
      <c r="A320" s="1">
        <v>318</v>
      </c>
      <c r="B320">
        <v>24.14</v>
      </c>
      <c r="C320">
        <v>99.99</v>
      </c>
      <c r="D320">
        <v>24.187564963017991</v>
      </c>
      <c r="E320">
        <v>86.838747752466446</v>
      </c>
      <c r="F320">
        <v>-4.7564963017993733E-2</v>
      </c>
      <c r="G320">
        <v>13.15125224753355</v>
      </c>
      <c r="H320">
        <f t="shared" si="4"/>
        <v>1.3151252247533551</v>
      </c>
    </row>
    <row r="321" spans="1:8" x14ac:dyDescent="0.3">
      <c r="A321" s="1">
        <v>319</v>
      </c>
      <c r="B321">
        <v>23.76</v>
      </c>
      <c r="C321">
        <v>79.36</v>
      </c>
      <c r="D321">
        <v>24.376643459270561</v>
      </c>
      <c r="E321">
        <v>91.828702065524396</v>
      </c>
      <c r="F321">
        <v>-0.61664345927055564</v>
      </c>
      <c r="G321">
        <v>-12.468702065524401</v>
      </c>
      <c r="H321">
        <f t="shared" si="4"/>
        <v>-1.24687020655244</v>
      </c>
    </row>
    <row r="322" spans="1:8" x14ac:dyDescent="0.3">
      <c r="A322" s="1">
        <v>320</v>
      </c>
      <c r="B322">
        <v>26</v>
      </c>
      <c r="C322">
        <v>96.74</v>
      </c>
      <c r="D322">
        <v>25.752852249605951</v>
      </c>
      <c r="E322">
        <v>89.739903366196373</v>
      </c>
      <c r="F322">
        <v>0.2471477503940491</v>
      </c>
      <c r="G322">
        <v>7.0000966338036221</v>
      </c>
      <c r="H322">
        <f t="shared" si="4"/>
        <v>0.70000966338036219</v>
      </c>
    </row>
    <row r="323" spans="1:8" x14ac:dyDescent="0.3">
      <c r="A323" s="1">
        <v>321</v>
      </c>
      <c r="B323">
        <v>27</v>
      </c>
      <c r="C323">
        <v>68.599999999999994</v>
      </c>
      <c r="D323">
        <v>27.56264239037958</v>
      </c>
      <c r="E323">
        <v>79.431945478732487</v>
      </c>
      <c r="F323">
        <v>-0.56264239037957964</v>
      </c>
      <c r="G323">
        <v>-10.831945478732489</v>
      </c>
      <c r="H323">
        <f t="shared" ref="H323:H386" si="5">G323/10</f>
        <v>-1.083194547873249</v>
      </c>
    </row>
    <row r="324" spans="1:8" x14ac:dyDescent="0.3">
      <c r="A324" s="1">
        <v>322</v>
      </c>
      <c r="B324">
        <v>23.59</v>
      </c>
      <c r="C324">
        <v>87.34</v>
      </c>
      <c r="D324">
        <v>24.406172878608</v>
      </c>
      <c r="E324">
        <v>93.85134067146187</v>
      </c>
      <c r="F324">
        <v>-0.81617287860799692</v>
      </c>
      <c r="G324">
        <v>-6.5113406714618662</v>
      </c>
      <c r="H324">
        <f t="shared" si="5"/>
        <v>-0.6511340671461866</v>
      </c>
    </row>
    <row r="325" spans="1:8" x14ac:dyDescent="0.3">
      <c r="A325" s="1">
        <v>323</v>
      </c>
      <c r="B325">
        <v>26.44</v>
      </c>
      <c r="C325">
        <v>90.76</v>
      </c>
      <c r="D325">
        <v>26.57387256076202</v>
      </c>
      <c r="E325">
        <v>89.091954542010015</v>
      </c>
      <c r="F325">
        <v>-0.13387256076202189</v>
      </c>
      <c r="G325">
        <v>1.6680454579899899</v>
      </c>
      <c r="H325">
        <f t="shared" si="5"/>
        <v>0.166804545798999</v>
      </c>
    </row>
    <row r="326" spans="1:8" x14ac:dyDescent="0.3">
      <c r="A326" s="1">
        <v>324</v>
      </c>
      <c r="B326">
        <v>25.32</v>
      </c>
      <c r="C326">
        <v>99.52</v>
      </c>
      <c r="D326">
        <v>25.966196895001669</v>
      </c>
      <c r="E326">
        <v>99.653471613040949</v>
      </c>
      <c r="F326">
        <v>-0.64619689500166544</v>
      </c>
      <c r="G326">
        <v>-0.1334716130409532</v>
      </c>
      <c r="H326">
        <f t="shared" si="5"/>
        <v>-1.334716130409532E-2</v>
      </c>
    </row>
    <row r="327" spans="1:8" x14ac:dyDescent="0.3">
      <c r="A327" s="1">
        <v>325</v>
      </c>
      <c r="B327">
        <v>24.13</v>
      </c>
      <c r="C327">
        <v>74.599999999999994</v>
      </c>
      <c r="D327">
        <v>24.440635391150209</v>
      </c>
      <c r="E327">
        <v>86.356706450135675</v>
      </c>
      <c r="F327">
        <v>-0.31063539115020689</v>
      </c>
      <c r="G327">
        <v>-11.756706450135679</v>
      </c>
      <c r="H327">
        <f t="shared" si="5"/>
        <v>-1.1756706450135679</v>
      </c>
    </row>
    <row r="328" spans="1:8" x14ac:dyDescent="0.3">
      <c r="A328" s="1">
        <v>326</v>
      </c>
      <c r="B328">
        <v>23.76</v>
      </c>
      <c r="C328">
        <v>77.44</v>
      </c>
      <c r="D328">
        <v>24.517933857521029</v>
      </c>
      <c r="E328">
        <v>86.150165623694264</v>
      </c>
      <c r="F328">
        <v>-0.75793385752103148</v>
      </c>
      <c r="G328">
        <v>-8.7101656236942659</v>
      </c>
      <c r="H328">
        <f t="shared" si="5"/>
        <v>-0.87101656236942659</v>
      </c>
    </row>
    <row r="329" spans="1:8" x14ac:dyDescent="0.3">
      <c r="A329" s="1">
        <v>327</v>
      </c>
      <c r="B329">
        <v>24.3</v>
      </c>
      <c r="C329">
        <v>99.05</v>
      </c>
      <c r="D329">
        <v>23.83297683875761</v>
      </c>
      <c r="E329">
        <v>98.347954131841504</v>
      </c>
      <c r="F329">
        <v>0.46702316124239468</v>
      </c>
      <c r="G329">
        <v>0.70204586815849268</v>
      </c>
      <c r="H329">
        <f t="shared" si="5"/>
        <v>7.0204586815849263E-2</v>
      </c>
    </row>
    <row r="330" spans="1:8" x14ac:dyDescent="0.3">
      <c r="A330" s="1">
        <v>328</v>
      </c>
      <c r="B330">
        <v>17</v>
      </c>
      <c r="C330">
        <v>99.97</v>
      </c>
      <c r="D330">
        <v>16.84750487776947</v>
      </c>
      <c r="E330">
        <v>100.2850880287708</v>
      </c>
      <c r="F330">
        <v>0.15249512223052969</v>
      </c>
      <c r="G330">
        <v>-0.31508802877084457</v>
      </c>
      <c r="H330">
        <f t="shared" si="5"/>
        <v>-3.1508802877084456E-2</v>
      </c>
    </row>
    <row r="331" spans="1:8" x14ac:dyDescent="0.3">
      <c r="A331" s="1">
        <v>329</v>
      </c>
      <c r="B331">
        <v>26</v>
      </c>
      <c r="C331">
        <v>72.27</v>
      </c>
      <c r="D331">
        <v>26.67290162205245</v>
      </c>
      <c r="E331">
        <v>84.967250091898549</v>
      </c>
      <c r="F331">
        <v>-0.67290162205244997</v>
      </c>
      <c r="G331">
        <v>-12.69725009189855</v>
      </c>
      <c r="H331">
        <f t="shared" si="5"/>
        <v>-1.2697250091898549</v>
      </c>
    </row>
    <row r="332" spans="1:8" x14ac:dyDescent="0.3">
      <c r="A332" s="1">
        <v>330</v>
      </c>
      <c r="B332">
        <v>24.98</v>
      </c>
      <c r="C332">
        <v>74.48</v>
      </c>
      <c r="D332">
        <v>25.663356586470432</v>
      </c>
      <c r="E332">
        <v>83.089606104607299</v>
      </c>
      <c r="F332">
        <v>-0.68335658647042763</v>
      </c>
      <c r="G332">
        <v>-8.6096061046072947</v>
      </c>
      <c r="H332">
        <f t="shared" si="5"/>
        <v>-0.86096061046072947</v>
      </c>
    </row>
    <row r="333" spans="1:8" x14ac:dyDescent="0.3">
      <c r="A333" s="1">
        <v>331</v>
      </c>
      <c r="B333">
        <v>28</v>
      </c>
      <c r="C333">
        <v>82.24</v>
      </c>
      <c r="D333">
        <v>27.895816796699268</v>
      </c>
      <c r="E333">
        <v>81.936726132995702</v>
      </c>
      <c r="F333">
        <v>0.10418320330072819</v>
      </c>
      <c r="G333">
        <v>0.30327386700429321</v>
      </c>
      <c r="H333">
        <f t="shared" si="5"/>
        <v>3.032738670042932E-2</v>
      </c>
    </row>
    <row r="334" spans="1:8" x14ac:dyDescent="0.3">
      <c r="A334" s="1">
        <v>332</v>
      </c>
      <c r="B334">
        <v>25.95</v>
      </c>
      <c r="C334">
        <v>87.98</v>
      </c>
      <c r="D334">
        <v>26.390671176380462</v>
      </c>
      <c r="E334">
        <v>81.176435108606114</v>
      </c>
      <c r="F334">
        <v>-0.44067117638046233</v>
      </c>
      <c r="G334">
        <v>6.80356489139389</v>
      </c>
      <c r="H334">
        <f t="shared" si="5"/>
        <v>0.68035648913938895</v>
      </c>
    </row>
    <row r="335" spans="1:8" x14ac:dyDescent="0.3">
      <c r="A335" s="1">
        <v>333</v>
      </c>
      <c r="B335">
        <v>26.68</v>
      </c>
      <c r="C335">
        <v>86.44</v>
      </c>
      <c r="D335">
        <v>25.129294455181139</v>
      </c>
      <c r="E335">
        <v>84.516615450930061</v>
      </c>
      <c r="F335">
        <v>1.550705544818864</v>
      </c>
      <c r="G335">
        <v>1.9233845490699371</v>
      </c>
      <c r="H335">
        <f t="shared" si="5"/>
        <v>0.19233845490699369</v>
      </c>
    </row>
    <row r="336" spans="1:8" x14ac:dyDescent="0.3">
      <c r="A336" s="1">
        <v>334</v>
      </c>
      <c r="B336">
        <v>21.41</v>
      </c>
      <c r="C336">
        <v>71.540000000000006</v>
      </c>
      <c r="D336">
        <v>24.32341413640145</v>
      </c>
      <c r="E336">
        <v>86.364609495023956</v>
      </c>
      <c r="F336">
        <v>-2.9134141364014532</v>
      </c>
      <c r="G336">
        <v>-14.82460949502395</v>
      </c>
      <c r="H336">
        <f t="shared" si="5"/>
        <v>-1.482460949502395</v>
      </c>
    </row>
    <row r="337" spans="1:8" x14ac:dyDescent="0.3">
      <c r="A337" s="1">
        <v>335</v>
      </c>
      <c r="B337">
        <v>23.78</v>
      </c>
      <c r="C337">
        <v>77.58</v>
      </c>
      <c r="D337">
        <v>24.517933857521029</v>
      </c>
      <c r="E337">
        <v>86.150165623694264</v>
      </c>
      <c r="F337">
        <v>-0.73793385752103191</v>
      </c>
      <c r="G337">
        <v>-8.5701656236942654</v>
      </c>
      <c r="H337">
        <f t="shared" si="5"/>
        <v>-0.85701656236942658</v>
      </c>
    </row>
    <row r="338" spans="1:8" x14ac:dyDescent="0.3">
      <c r="A338" s="1">
        <v>336</v>
      </c>
      <c r="B338">
        <v>25.38</v>
      </c>
      <c r="C338">
        <v>80.88</v>
      </c>
      <c r="D338">
        <v>25.129294455181139</v>
      </c>
      <c r="E338">
        <v>84.516615450930061</v>
      </c>
      <c r="F338">
        <v>0.25070554481886381</v>
      </c>
      <c r="G338">
        <v>-3.6366154509300661</v>
      </c>
      <c r="H338">
        <f t="shared" si="5"/>
        <v>-0.36366154509300663</v>
      </c>
    </row>
    <row r="339" spans="1:8" x14ac:dyDescent="0.3">
      <c r="A339" s="1">
        <v>337</v>
      </c>
      <c r="B339">
        <v>27.08</v>
      </c>
      <c r="C339">
        <v>95.43</v>
      </c>
      <c r="D339">
        <v>26.648806170293948</v>
      </c>
      <c r="E339">
        <v>87.813524503479314</v>
      </c>
      <c r="F339">
        <v>0.43119382970605002</v>
      </c>
      <c r="G339">
        <v>7.6164754965206916</v>
      </c>
      <c r="H339">
        <f t="shared" si="5"/>
        <v>0.76164754965206916</v>
      </c>
    </row>
    <row r="340" spans="1:8" x14ac:dyDescent="0.3">
      <c r="A340" s="1">
        <v>338</v>
      </c>
      <c r="B340">
        <v>19</v>
      </c>
      <c r="C340">
        <v>99.98</v>
      </c>
      <c r="D340">
        <v>19.447426320688379</v>
      </c>
      <c r="E340">
        <v>99.412951636355572</v>
      </c>
      <c r="F340">
        <v>-0.44742632068837551</v>
      </c>
      <c r="G340">
        <v>0.56704836364443167</v>
      </c>
      <c r="H340">
        <f t="shared" si="5"/>
        <v>5.6704836364443165E-2</v>
      </c>
    </row>
    <row r="341" spans="1:8" x14ac:dyDescent="0.3">
      <c r="A341" s="1">
        <v>339</v>
      </c>
      <c r="B341">
        <v>24.35</v>
      </c>
      <c r="C341">
        <v>98.79</v>
      </c>
      <c r="D341">
        <v>26.20237535728123</v>
      </c>
      <c r="E341">
        <v>99.322914378087788</v>
      </c>
      <c r="F341">
        <v>-1.8523753572812289</v>
      </c>
      <c r="G341">
        <v>-0.53291437808778142</v>
      </c>
      <c r="H341">
        <f t="shared" si="5"/>
        <v>-5.3291437808778139E-2</v>
      </c>
    </row>
    <row r="342" spans="1:8" x14ac:dyDescent="0.3">
      <c r="A342" s="1">
        <v>340</v>
      </c>
      <c r="B342">
        <v>23.29</v>
      </c>
      <c r="C342">
        <v>87.58</v>
      </c>
      <c r="D342">
        <v>23.403701556821201</v>
      </c>
      <c r="E342">
        <v>88.188748293436106</v>
      </c>
      <c r="F342">
        <v>-0.11370155682120139</v>
      </c>
      <c r="G342">
        <v>-0.6087482934361077</v>
      </c>
      <c r="H342">
        <f t="shared" si="5"/>
        <v>-6.087482934361077E-2</v>
      </c>
    </row>
    <row r="343" spans="1:8" x14ac:dyDescent="0.3">
      <c r="A343" s="1">
        <v>341</v>
      </c>
      <c r="B343">
        <v>17</v>
      </c>
      <c r="C343">
        <v>99.97</v>
      </c>
      <c r="D343">
        <v>17.170586513656971</v>
      </c>
      <c r="E343">
        <v>98.688056360363717</v>
      </c>
      <c r="F343">
        <v>-0.17058651365697489</v>
      </c>
      <c r="G343">
        <v>1.281943639636282</v>
      </c>
      <c r="H343">
        <f t="shared" si="5"/>
        <v>0.12819436396362821</v>
      </c>
    </row>
    <row r="344" spans="1:8" x14ac:dyDescent="0.3">
      <c r="A344" s="1">
        <v>342</v>
      </c>
      <c r="B344">
        <v>23.84</v>
      </c>
      <c r="C344">
        <v>89.49</v>
      </c>
      <c r="D344">
        <v>24.187564963017991</v>
      </c>
      <c r="E344">
        <v>86.838747752466446</v>
      </c>
      <c r="F344">
        <v>-0.34756496301799439</v>
      </c>
      <c r="G344">
        <v>2.6512522475335492</v>
      </c>
      <c r="H344">
        <f t="shared" si="5"/>
        <v>0.26512522475335493</v>
      </c>
    </row>
    <row r="345" spans="1:8" x14ac:dyDescent="0.3">
      <c r="A345" s="1">
        <v>343</v>
      </c>
      <c r="B345">
        <v>27.98</v>
      </c>
      <c r="C345">
        <v>69.33</v>
      </c>
      <c r="D345">
        <v>27.832826754926419</v>
      </c>
      <c r="E345">
        <v>81.139061009857855</v>
      </c>
      <c r="F345">
        <v>0.1471732450735779</v>
      </c>
      <c r="G345">
        <v>-11.80906100985786</v>
      </c>
      <c r="H345">
        <f t="shared" si="5"/>
        <v>-1.180906100985786</v>
      </c>
    </row>
    <row r="346" spans="1:8" x14ac:dyDescent="0.3">
      <c r="A346" s="1">
        <v>344</v>
      </c>
      <c r="B346">
        <v>22.94</v>
      </c>
      <c r="C346">
        <v>74.75</v>
      </c>
      <c r="D346">
        <v>24.60928659050472</v>
      </c>
      <c r="E346">
        <v>85.906071919718002</v>
      </c>
      <c r="F346">
        <v>-1.6692865905047221</v>
      </c>
      <c r="G346">
        <v>-11.156071919718</v>
      </c>
      <c r="H346">
        <f t="shared" si="5"/>
        <v>-1.1156071919718</v>
      </c>
    </row>
    <row r="347" spans="1:8" x14ac:dyDescent="0.3">
      <c r="A347" s="1">
        <v>345</v>
      </c>
      <c r="B347">
        <v>22.13</v>
      </c>
      <c r="C347">
        <v>93.61</v>
      </c>
      <c r="D347">
        <v>23.398798046349231</v>
      </c>
      <c r="E347">
        <v>89.782785768045002</v>
      </c>
      <c r="F347">
        <v>-1.2687980463492361</v>
      </c>
      <c r="G347">
        <v>3.8272142319549971</v>
      </c>
      <c r="H347">
        <f t="shared" si="5"/>
        <v>0.38272142319549973</v>
      </c>
    </row>
    <row r="348" spans="1:8" x14ac:dyDescent="0.3">
      <c r="A348" s="1">
        <v>346</v>
      </c>
      <c r="B348">
        <v>24.14</v>
      </c>
      <c r="C348">
        <v>99.99</v>
      </c>
      <c r="D348">
        <v>24.892707868235629</v>
      </c>
      <c r="E348">
        <v>93.607990778356566</v>
      </c>
      <c r="F348">
        <v>-0.75270786823562474</v>
      </c>
      <c r="G348">
        <v>6.382009221643429</v>
      </c>
      <c r="H348">
        <f t="shared" si="5"/>
        <v>0.63820092216434288</v>
      </c>
    </row>
    <row r="349" spans="1:8" x14ac:dyDescent="0.3">
      <c r="A349" s="1">
        <v>347</v>
      </c>
      <c r="B349">
        <v>28.37</v>
      </c>
      <c r="C349">
        <v>74.52</v>
      </c>
      <c r="D349">
        <v>28.445319911259809</v>
      </c>
      <c r="E349">
        <v>77.668313720690122</v>
      </c>
      <c r="F349">
        <v>-7.5319911259807526E-2</v>
      </c>
      <c r="G349">
        <v>-3.1483137206901262</v>
      </c>
      <c r="H349">
        <f t="shared" si="5"/>
        <v>-0.31483137206901263</v>
      </c>
    </row>
    <row r="350" spans="1:8" x14ac:dyDescent="0.3">
      <c r="A350" s="1">
        <v>348</v>
      </c>
      <c r="B350">
        <v>24.05</v>
      </c>
      <c r="C350">
        <v>79.34</v>
      </c>
      <c r="D350">
        <v>24.302276680997991</v>
      </c>
      <c r="E350">
        <v>86.641186697690358</v>
      </c>
      <c r="F350">
        <v>-0.25227668099799422</v>
      </c>
      <c r="G350">
        <v>-7.3011866976903548</v>
      </c>
      <c r="H350">
        <f t="shared" si="5"/>
        <v>-0.7301186697690355</v>
      </c>
    </row>
    <row r="351" spans="1:8" x14ac:dyDescent="0.3">
      <c r="A351" s="1">
        <v>349</v>
      </c>
      <c r="B351">
        <v>25.52</v>
      </c>
      <c r="C351">
        <v>93.98</v>
      </c>
      <c r="D351">
        <v>25.297756066576401</v>
      </c>
      <c r="E351">
        <v>93.287528184975329</v>
      </c>
      <c r="F351">
        <v>0.22224393342359861</v>
      </c>
      <c r="G351">
        <v>0.6924718150246747</v>
      </c>
      <c r="H351">
        <f t="shared" si="5"/>
        <v>6.9247181502467475E-2</v>
      </c>
    </row>
    <row r="352" spans="1:8" x14ac:dyDescent="0.3">
      <c r="A352" s="1">
        <v>350</v>
      </c>
      <c r="B352">
        <v>24.8</v>
      </c>
      <c r="C352">
        <v>99.99</v>
      </c>
      <c r="D352">
        <v>24.637251741996909</v>
      </c>
      <c r="E352">
        <v>93.768080372343391</v>
      </c>
      <c r="F352">
        <v>0.162748258003095</v>
      </c>
      <c r="G352">
        <v>6.2219196276566038</v>
      </c>
      <c r="H352">
        <f t="shared" si="5"/>
        <v>0.62219196276566036</v>
      </c>
    </row>
    <row r="353" spans="1:8" x14ac:dyDescent="0.3">
      <c r="A353" s="1">
        <v>351</v>
      </c>
      <c r="B353">
        <v>24.11</v>
      </c>
      <c r="C353">
        <v>99.78</v>
      </c>
      <c r="D353">
        <v>23.47296989175555</v>
      </c>
      <c r="E353">
        <v>93.153687781064633</v>
      </c>
      <c r="F353">
        <v>0.63703010824444561</v>
      </c>
      <c r="G353">
        <v>6.626312218935368</v>
      </c>
      <c r="H353">
        <f t="shared" si="5"/>
        <v>0.66263122189353685</v>
      </c>
    </row>
    <row r="354" spans="1:8" x14ac:dyDescent="0.3">
      <c r="A354" s="1">
        <v>352</v>
      </c>
      <c r="B354">
        <v>28.61</v>
      </c>
      <c r="C354">
        <v>84.22</v>
      </c>
      <c r="D354">
        <v>26.585259658461709</v>
      </c>
      <c r="E354">
        <v>84.924132912997507</v>
      </c>
      <c r="F354">
        <v>2.024740341538287</v>
      </c>
      <c r="G354">
        <v>-0.70413291299750824</v>
      </c>
      <c r="H354">
        <f t="shared" si="5"/>
        <v>-7.0413291299750824E-2</v>
      </c>
    </row>
    <row r="355" spans="1:8" x14ac:dyDescent="0.3">
      <c r="A355" s="1">
        <v>353</v>
      </c>
      <c r="B355">
        <v>24.61</v>
      </c>
      <c r="C355">
        <v>81.25</v>
      </c>
      <c r="D355">
        <v>24.281939644200609</v>
      </c>
      <c r="E355">
        <v>86.543729285691214</v>
      </c>
      <c r="F355">
        <v>0.32806035579939419</v>
      </c>
      <c r="G355">
        <v>-5.2937292856912137</v>
      </c>
      <c r="H355">
        <f t="shared" si="5"/>
        <v>-0.52937292856912133</v>
      </c>
    </row>
    <row r="356" spans="1:8" x14ac:dyDescent="0.3">
      <c r="A356" s="1">
        <v>354</v>
      </c>
      <c r="B356">
        <v>24.12</v>
      </c>
      <c r="C356">
        <v>83.9</v>
      </c>
      <c r="D356">
        <v>24.920358878786921</v>
      </c>
      <c r="E356">
        <v>83.238353335871409</v>
      </c>
      <c r="F356">
        <v>-0.8003588787869198</v>
      </c>
      <c r="G356">
        <v>0.66164666412859674</v>
      </c>
      <c r="H356">
        <f t="shared" si="5"/>
        <v>6.6164666412859674E-2</v>
      </c>
    </row>
    <row r="357" spans="1:8" x14ac:dyDescent="0.3">
      <c r="A357" s="1">
        <v>355</v>
      </c>
      <c r="B357">
        <v>18.72</v>
      </c>
      <c r="C357">
        <v>95.69</v>
      </c>
      <c r="D357">
        <v>23.398798046349231</v>
      </c>
      <c r="E357">
        <v>89.782785768045002</v>
      </c>
      <c r="F357">
        <v>-4.678798046349236</v>
      </c>
      <c r="G357">
        <v>5.9072142319549954</v>
      </c>
      <c r="H357">
        <f t="shared" si="5"/>
        <v>0.59072142319549958</v>
      </c>
    </row>
    <row r="358" spans="1:8" x14ac:dyDescent="0.3">
      <c r="A358" s="1">
        <v>356</v>
      </c>
      <c r="B358">
        <v>23.35</v>
      </c>
      <c r="C358">
        <v>76.39</v>
      </c>
      <c r="D358">
        <v>23.645870739223451</v>
      </c>
      <c r="E358">
        <v>87.771674955575591</v>
      </c>
      <c r="F358">
        <v>-0.29587073922345303</v>
      </c>
      <c r="G358">
        <v>-11.381674955575591</v>
      </c>
      <c r="H358">
        <f t="shared" si="5"/>
        <v>-1.1381674955575591</v>
      </c>
    </row>
    <row r="359" spans="1:8" x14ac:dyDescent="0.3">
      <c r="A359" s="1">
        <v>357</v>
      </c>
      <c r="B359">
        <v>27.44</v>
      </c>
      <c r="C359">
        <v>77.48</v>
      </c>
      <c r="D359">
        <v>28.336849378780311</v>
      </c>
      <c r="E359">
        <v>79.685416950255572</v>
      </c>
      <c r="F359">
        <v>-0.89684937878031334</v>
      </c>
      <c r="G359">
        <v>-2.2054169502555681</v>
      </c>
      <c r="H359">
        <f t="shared" si="5"/>
        <v>-0.22054169502555682</v>
      </c>
    </row>
    <row r="360" spans="1:8" x14ac:dyDescent="0.3">
      <c r="A360" s="1">
        <v>358</v>
      </c>
      <c r="B360">
        <v>28</v>
      </c>
      <c r="C360">
        <v>75.03</v>
      </c>
      <c r="D360">
        <v>27.58590901195344</v>
      </c>
      <c r="E360">
        <v>86.211719249564425</v>
      </c>
      <c r="F360">
        <v>0.41409098804656003</v>
      </c>
      <c r="G360">
        <v>-11.18171924956442</v>
      </c>
      <c r="H360">
        <f t="shared" si="5"/>
        <v>-1.1181719249564419</v>
      </c>
    </row>
    <row r="361" spans="1:8" x14ac:dyDescent="0.3">
      <c r="A361" s="1">
        <v>359</v>
      </c>
      <c r="B361">
        <v>26.03</v>
      </c>
      <c r="C361">
        <v>89.47</v>
      </c>
      <c r="D361">
        <v>25.129294455181139</v>
      </c>
      <c r="E361">
        <v>84.516615450930061</v>
      </c>
      <c r="F361">
        <v>0.90070554481886589</v>
      </c>
      <c r="G361">
        <v>4.9533845490699377</v>
      </c>
      <c r="H361">
        <f t="shared" si="5"/>
        <v>0.4953384549069938</v>
      </c>
    </row>
    <row r="362" spans="1:8" x14ac:dyDescent="0.3">
      <c r="A362" s="1">
        <v>360</v>
      </c>
      <c r="B362">
        <v>25.95</v>
      </c>
      <c r="C362">
        <v>87.12</v>
      </c>
      <c r="D362">
        <v>25.39632552082578</v>
      </c>
      <c r="E362">
        <v>83.803110777768708</v>
      </c>
      <c r="F362">
        <v>0.55367447917421941</v>
      </c>
      <c r="G362">
        <v>3.3168892222312958</v>
      </c>
      <c r="H362">
        <f t="shared" si="5"/>
        <v>0.33168892222312957</v>
      </c>
    </row>
    <row r="363" spans="1:8" x14ac:dyDescent="0.3">
      <c r="A363" s="1">
        <v>361</v>
      </c>
      <c r="B363">
        <v>23.55</v>
      </c>
      <c r="C363">
        <v>75.349999999999994</v>
      </c>
      <c r="D363">
        <v>24.015497386047961</v>
      </c>
      <c r="E363">
        <v>87.135089334630521</v>
      </c>
      <c r="F363">
        <v>-0.46549738604796081</v>
      </c>
      <c r="G363">
        <v>-11.785089334630531</v>
      </c>
      <c r="H363">
        <f t="shared" si="5"/>
        <v>-1.178508933463053</v>
      </c>
    </row>
    <row r="364" spans="1:8" x14ac:dyDescent="0.3">
      <c r="A364" s="1">
        <v>362</v>
      </c>
      <c r="B364">
        <v>26.18</v>
      </c>
      <c r="C364">
        <v>91</v>
      </c>
      <c r="D364">
        <v>24.475771057682401</v>
      </c>
      <c r="E364">
        <v>86.262824256298643</v>
      </c>
      <c r="F364">
        <v>1.7042289423175989</v>
      </c>
      <c r="G364">
        <v>4.7371757437013571</v>
      </c>
      <c r="H364">
        <f t="shared" si="5"/>
        <v>0.47371757437013573</v>
      </c>
    </row>
    <row r="365" spans="1:8" x14ac:dyDescent="0.3">
      <c r="A365" s="1">
        <v>363</v>
      </c>
      <c r="B365">
        <v>24</v>
      </c>
      <c r="C365">
        <v>91.85</v>
      </c>
      <c r="D365">
        <v>24.015497386047961</v>
      </c>
      <c r="E365">
        <v>87.135089334630521</v>
      </c>
      <c r="F365">
        <v>-1.549738604796147E-2</v>
      </c>
      <c r="G365">
        <v>4.714910665369473</v>
      </c>
      <c r="H365">
        <f t="shared" si="5"/>
        <v>0.47149106653694728</v>
      </c>
    </row>
    <row r="366" spans="1:8" x14ac:dyDescent="0.3">
      <c r="A366" s="1">
        <v>364</v>
      </c>
      <c r="B366">
        <v>24.24</v>
      </c>
      <c r="C366">
        <v>99.99</v>
      </c>
      <c r="D366">
        <v>24.94854778715689</v>
      </c>
      <c r="E366">
        <v>89.183034028113781</v>
      </c>
      <c r="F366">
        <v>-0.70854778715689548</v>
      </c>
      <c r="G366">
        <v>10.806965971886211</v>
      </c>
      <c r="H366">
        <f t="shared" si="5"/>
        <v>1.0806965971886211</v>
      </c>
    </row>
    <row r="367" spans="1:8" x14ac:dyDescent="0.3">
      <c r="A367" s="1">
        <v>365</v>
      </c>
      <c r="B367">
        <v>24.49</v>
      </c>
      <c r="C367">
        <v>98.06</v>
      </c>
      <c r="D367">
        <v>25.345834525809941</v>
      </c>
      <c r="E367">
        <v>93.194022581638933</v>
      </c>
      <c r="F367">
        <v>-0.85583452580993935</v>
      </c>
      <c r="G367">
        <v>4.8659774183610693</v>
      </c>
      <c r="H367">
        <f t="shared" si="5"/>
        <v>0.48659774183610693</v>
      </c>
    </row>
    <row r="368" spans="1:8" x14ac:dyDescent="0.3">
      <c r="A368" s="1">
        <v>366</v>
      </c>
      <c r="B368">
        <v>24.91</v>
      </c>
      <c r="C368">
        <v>99.99</v>
      </c>
      <c r="D368">
        <v>24.94854778715689</v>
      </c>
      <c r="E368">
        <v>89.183034028113781</v>
      </c>
      <c r="F368">
        <v>-3.8547787156893783E-2</v>
      </c>
      <c r="G368">
        <v>10.806965971886211</v>
      </c>
      <c r="H368">
        <f t="shared" si="5"/>
        <v>1.0806965971886211</v>
      </c>
    </row>
    <row r="369" spans="1:8" x14ac:dyDescent="0.3">
      <c r="A369" s="1">
        <v>367</v>
      </c>
      <c r="B369">
        <v>24.9</v>
      </c>
      <c r="C369">
        <v>96.16</v>
      </c>
      <c r="D369">
        <v>24.440635391150209</v>
      </c>
      <c r="E369">
        <v>86.356706450135675</v>
      </c>
      <c r="F369">
        <v>0.45936460884979269</v>
      </c>
      <c r="G369">
        <v>9.8032935498643212</v>
      </c>
      <c r="H369">
        <f t="shared" si="5"/>
        <v>0.98032935498643214</v>
      </c>
    </row>
    <row r="370" spans="1:8" x14ac:dyDescent="0.3">
      <c r="A370" s="1">
        <v>368</v>
      </c>
      <c r="B370">
        <v>24.42</v>
      </c>
      <c r="C370">
        <v>76.650000000000006</v>
      </c>
      <c r="D370">
        <v>25.93741478542152</v>
      </c>
      <c r="E370">
        <v>82.357324992678542</v>
      </c>
      <c r="F370">
        <v>-1.517414785421515</v>
      </c>
      <c r="G370">
        <v>-5.7073249926785374</v>
      </c>
      <c r="H370">
        <f t="shared" si="5"/>
        <v>-0.57073249926785374</v>
      </c>
    </row>
    <row r="371" spans="1:8" x14ac:dyDescent="0.3">
      <c r="A371" s="1">
        <v>369</v>
      </c>
      <c r="B371">
        <v>25.3</v>
      </c>
      <c r="C371">
        <v>99.99</v>
      </c>
      <c r="D371">
        <v>24.302276680997991</v>
      </c>
      <c r="E371">
        <v>86.641186697690358</v>
      </c>
      <c r="F371">
        <v>0.99772331900200584</v>
      </c>
      <c r="G371">
        <v>13.34881330230964</v>
      </c>
      <c r="H371">
        <f t="shared" si="5"/>
        <v>1.3348813302309641</v>
      </c>
    </row>
    <row r="372" spans="1:8" x14ac:dyDescent="0.3">
      <c r="A372" s="1">
        <v>370</v>
      </c>
      <c r="B372">
        <v>23.51</v>
      </c>
      <c r="C372">
        <v>79.260000000000005</v>
      </c>
      <c r="D372">
        <v>23.76695533042459</v>
      </c>
      <c r="E372">
        <v>87.563138286645298</v>
      </c>
      <c r="F372">
        <v>-0.25695533042458513</v>
      </c>
      <c r="G372">
        <v>-8.303138286645293</v>
      </c>
      <c r="H372">
        <f t="shared" si="5"/>
        <v>-0.8303138286645293</v>
      </c>
    </row>
    <row r="373" spans="1:8" x14ac:dyDescent="0.3">
      <c r="A373" s="1">
        <v>371</v>
      </c>
      <c r="B373">
        <v>18</v>
      </c>
      <c r="C373">
        <v>99.97</v>
      </c>
      <c r="D373">
        <v>17.990959562333661</v>
      </c>
      <c r="E373">
        <v>104.4799713186743</v>
      </c>
      <c r="F373">
        <v>9.0404376663357766E-3</v>
      </c>
      <c r="G373">
        <v>-4.5099713186743458</v>
      </c>
      <c r="H373">
        <f t="shared" si="5"/>
        <v>-0.45099713186743456</v>
      </c>
    </row>
    <row r="374" spans="1:8" x14ac:dyDescent="0.3">
      <c r="A374" s="1">
        <v>372</v>
      </c>
      <c r="B374">
        <v>24.16</v>
      </c>
      <c r="C374">
        <v>99.73</v>
      </c>
      <c r="D374">
        <v>23.32238225555114</v>
      </c>
      <c r="E374">
        <v>95.365336949794397</v>
      </c>
      <c r="F374">
        <v>0.83761774444885617</v>
      </c>
      <c r="G374">
        <v>4.364663050205607</v>
      </c>
      <c r="H374">
        <f t="shared" si="5"/>
        <v>0.43646630502056072</v>
      </c>
    </row>
    <row r="375" spans="1:8" x14ac:dyDescent="0.3">
      <c r="A375" s="1">
        <v>373</v>
      </c>
      <c r="B375">
        <v>24.28</v>
      </c>
      <c r="C375">
        <v>99.99</v>
      </c>
      <c r="D375">
        <v>24.79671344121855</v>
      </c>
      <c r="E375">
        <v>89.102612501647599</v>
      </c>
      <c r="F375">
        <v>-0.51671344121855256</v>
      </c>
      <c r="G375">
        <v>10.8873874983524</v>
      </c>
      <c r="H375">
        <f t="shared" si="5"/>
        <v>1.0887387498352399</v>
      </c>
    </row>
    <row r="376" spans="1:8" x14ac:dyDescent="0.3">
      <c r="A376" s="1">
        <v>374</v>
      </c>
      <c r="B376">
        <v>25.52</v>
      </c>
      <c r="C376">
        <v>99.99</v>
      </c>
      <c r="D376">
        <v>25.471119721349812</v>
      </c>
      <c r="E376">
        <v>92.848537725196607</v>
      </c>
      <c r="F376">
        <v>4.8880278650187847E-2</v>
      </c>
      <c r="G376">
        <v>7.1414622748033878</v>
      </c>
      <c r="H376">
        <f t="shared" si="5"/>
        <v>0.71414622748033874</v>
      </c>
    </row>
    <row r="377" spans="1:8" x14ac:dyDescent="0.3">
      <c r="A377" s="1">
        <v>375</v>
      </c>
      <c r="B377">
        <v>23.24</v>
      </c>
      <c r="C377">
        <v>84</v>
      </c>
      <c r="D377">
        <v>24.111090484364642</v>
      </c>
      <c r="E377">
        <v>86.970455122317148</v>
      </c>
      <c r="F377">
        <v>-0.8710904843646432</v>
      </c>
      <c r="G377">
        <v>-2.9704551223171478</v>
      </c>
      <c r="H377">
        <f t="shared" si="5"/>
        <v>-0.29704551223171477</v>
      </c>
    </row>
    <row r="378" spans="1:8" x14ac:dyDescent="0.3">
      <c r="A378" s="1">
        <v>376</v>
      </c>
      <c r="B378">
        <v>26.36</v>
      </c>
      <c r="C378">
        <v>87.65</v>
      </c>
      <c r="D378">
        <v>25.807823684363228</v>
      </c>
      <c r="E378">
        <v>91.92004717350774</v>
      </c>
      <c r="F378">
        <v>0.55217631563676761</v>
      </c>
      <c r="G378">
        <v>-4.2700471735077343</v>
      </c>
      <c r="H378">
        <f t="shared" si="5"/>
        <v>-0.42700471735077344</v>
      </c>
    </row>
    <row r="379" spans="1:8" x14ac:dyDescent="0.3">
      <c r="A379" s="1">
        <v>377</v>
      </c>
      <c r="B379">
        <v>26.1</v>
      </c>
      <c r="C379">
        <v>99.99</v>
      </c>
      <c r="D379">
        <v>26.023480310805461</v>
      </c>
      <c r="E379">
        <v>88.432810122086693</v>
      </c>
      <c r="F379">
        <v>7.6519689194537222E-2</v>
      </c>
      <c r="G379">
        <v>11.5571898779133</v>
      </c>
      <c r="H379">
        <f t="shared" si="5"/>
        <v>1.1557189877913301</v>
      </c>
    </row>
    <row r="380" spans="1:8" x14ac:dyDescent="0.3">
      <c r="A380" s="1">
        <v>378</v>
      </c>
      <c r="B380">
        <v>24.32</v>
      </c>
      <c r="C380">
        <v>99.24</v>
      </c>
      <c r="D380">
        <v>26.001294417554849</v>
      </c>
      <c r="E380">
        <v>100.399528180079</v>
      </c>
      <c r="F380">
        <v>-1.6812944175548521</v>
      </c>
      <c r="G380">
        <v>-1.159528180079036</v>
      </c>
      <c r="H380">
        <f t="shared" si="5"/>
        <v>-0.11595281800790361</v>
      </c>
    </row>
    <row r="381" spans="1:8" x14ac:dyDescent="0.3">
      <c r="A381" s="1">
        <v>379</v>
      </c>
      <c r="B381">
        <v>25.96</v>
      </c>
      <c r="C381">
        <v>93.48</v>
      </c>
      <c r="D381">
        <v>26.972674511047771</v>
      </c>
      <c r="E381">
        <v>90.08432553834686</v>
      </c>
      <c r="F381">
        <v>-1.01267451104777</v>
      </c>
      <c r="G381">
        <v>3.3956744616531438</v>
      </c>
      <c r="H381">
        <f t="shared" si="5"/>
        <v>0.33956744616531437</v>
      </c>
    </row>
    <row r="382" spans="1:8" x14ac:dyDescent="0.3">
      <c r="A382" s="1">
        <v>380</v>
      </c>
      <c r="B382">
        <v>16.07</v>
      </c>
      <c r="C382">
        <v>99.54</v>
      </c>
      <c r="D382">
        <v>15.45153315955252</v>
      </c>
      <c r="E382">
        <v>99.355877652231541</v>
      </c>
      <c r="F382">
        <v>0.61846684044748024</v>
      </c>
      <c r="G382">
        <v>0.18412234776846501</v>
      </c>
      <c r="H382">
        <f t="shared" si="5"/>
        <v>1.84122347768465E-2</v>
      </c>
    </row>
    <row r="383" spans="1:8" x14ac:dyDescent="0.3">
      <c r="A383" s="1">
        <v>381</v>
      </c>
      <c r="B383">
        <v>24.29</v>
      </c>
      <c r="C383">
        <v>87.71</v>
      </c>
      <c r="D383">
        <v>24.517933857521029</v>
      </c>
      <c r="E383">
        <v>86.150165623694264</v>
      </c>
      <c r="F383">
        <v>-0.2279338575210339</v>
      </c>
      <c r="G383">
        <v>1.5598343763057301</v>
      </c>
      <c r="H383">
        <f t="shared" si="5"/>
        <v>0.15598343763057301</v>
      </c>
    </row>
    <row r="384" spans="1:8" x14ac:dyDescent="0.3">
      <c r="A384" s="1">
        <v>382</v>
      </c>
      <c r="B384">
        <v>29.49</v>
      </c>
      <c r="C384">
        <v>76.28</v>
      </c>
      <c r="D384">
        <v>27.305428623004499</v>
      </c>
      <c r="E384">
        <v>87.114865422261985</v>
      </c>
      <c r="F384">
        <v>2.1845713769955002</v>
      </c>
      <c r="G384">
        <v>-10.834865422261981</v>
      </c>
      <c r="H384">
        <f t="shared" si="5"/>
        <v>-1.0834865422261981</v>
      </c>
    </row>
    <row r="385" spans="1:8" x14ac:dyDescent="0.3">
      <c r="A385" s="1">
        <v>383</v>
      </c>
      <c r="B385">
        <v>26.31</v>
      </c>
      <c r="C385">
        <v>77.319999999999993</v>
      </c>
      <c r="D385">
        <v>24.746235409964449</v>
      </c>
      <c r="E385">
        <v>84.299124339076954</v>
      </c>
      <c r="F385">
        <v>1.5637645900355539</v>
      </c>
      <c r="G385">
        <v>-6.9791243390769608</v>
      </c>
      <c r="H385">
        <f t="shared" si="5"/>
        <v>-0.69791243390769608</v>
      </c>
    </row>
    <row r="386" spans="1:8" x14ac:dyDescent="0.3">
      <c r="A386" s="1">
        <v>384</v>
      </c>
      <c r="B386">
        <v>28.45</v>
      </c>
      <c r="C386">
        <v>79.489999999999995</v>
      </c>
      <c r="D386">
        <v>27.456023722699278</v>
      </c>
      <c r="E386">
        <v>87.404497916946085</v>
      </c>
      <c r="F386">
        <v>0.99397627730071747</v>
      </c>
      <c r="G386">
        <v>-7.9144979169460896</v>
      </c>
      <c r="H386">
        <f t="shared" si="5"/>
        <v>-0.79144979169460894</v>
      </c>
    </row>
    <row r="387" spans="1:8" x14ac:dyDescent="0.3">
      <c r="A387" s="1">
        <v>385</v>
      </c>
      <c r="B387">
        <v>24.58</v>
      </c>
      <c r="C387">
        <v>99.98</v>
      </c>
      <c r="D387">
        <v>25.447628747186091</v>
      </c>
      <c r="E387">
        <v>92.91331613577951</v>
      </c>
      <c r="F387">
        <v>-0.86762874718608884</v>
      </c>
      <c r="G387">
        <v>7.0666838642204937</v>
      </c>
      <c r="H387">
        <f t="shared" ref="H387:H450" si="6">G387/10</f>
        <v>0.70666838642204932</v>
      </c>
    </row>
    <row r="388" spans="1:8" x14ac:dyDescent="0.3">
      <c r="A388" s="1">
        <v>386</v>
      </c>
      <c r="B388">
        <v>20</v>
      </c>
      <c r="C388">
        <v>99.98</v>
      </c>
      <c r="D388">
        <v>20.17589133220477</v>
      </c>
      <c r="E388">
        <v>99.971093523143068</v>
      </c>
      <c r="F388">
        <v>-0.1758913322047668</v>
      </c>
      <c r="G388">
        <v>8.9064768569357966E-3</v>
      </c>
      <c r="H388">
        <f t="shared" si="6"/>
        <v>8.9064768569357966E-4</v>
      </c>
    </row>
    <row r="389" spans="1:8" x14ac:dyDescent="0.3">
      <c r="A389" s="1">
        <v>387</v>
      </c>
      <c r="B389">
        <v>24.49</v>
      </c>
      <c r="C389">
        <v>86.83</v>
      </c>
      <c r="D389">
        <v>23.148515450096841</v>
      </c>
      <c r="E389">
        <v>91.661870090187008</v>
      </c>
      <c r="F389">
        <v>1.3414845499031569</v>
      </c>
      <c r="G389">
        <v>-4.8318700901870102</v>
      </c>
      <c r="H389">
        <f t="shared" si="6"/>
        <v>-0.48318700901870104</v>
      </c>
    </row>
    <row r="390" spans="1:8" x14ac:dyDescent="0.3">
      <c r="A390" s="1">
        <v>388</v>
      </c>
      <c r="B390">
        <v>24.13</v>
      </c>
      <c r="C390">
        <v>99.97</v>
      </c>
      <c r="D390">
        <v>24.149327723691322</v>
      </c>
      <c r="E390">
        <v>86.904601437391804</v>
      </c>
      <c r="F390">
        <v>-1.9327723691318969E-2</v>
      </c>
      <c r="G390">
        <v>13.065398562608189</v>
      </c>
      <c r="H390">
        <f t="shared" si="6"/>
        <v>1.306539856260819</v>
      </c>
    </row>
    <row r="391" spans="1:8" x14ac:dyDescent="0.3">
      <c r="A391" s="1">
        <v>389</v>
      </c>
      <c r="B391">
        <v>21</v>
      </c>
      <c r="C391">
        <v>99.98</v>
      </c>
      <c r="D391">
        <v>21.107673218845861</v>
      </c>
      <c r="E391">
        <v>97.509863556373119</v>
      </c>
      <c r="F391">
        <v>-0.1076732188458607</v>
      </c>
      <c r="G391">
        <v>2.4701364436268851</v>
      </c>
      <c r="H391">
        <f t="shared" si="6"/>
        <v>0.24701364436268852</v>
      </c>
    </row>
    <row r="392" spans="1:8" x14ac:dyDescent="0.3">
      <c r="A392" s="1">
        <v>390</v>
      </c>
      <c r="B392">
        <v>24.89</v>
      </c>
      <c r="C392">
        <v>99.99</v>
      </c>
      <c r="D392">
        <v>25.324102704798609</v>
      </c>
      <c r="E392">
        <v>89.125432195529214</v>
      </c>
      <c r="F392">
        <v>-0.43410270479860458</v>
      </c>
      <c r="G392">
        <v>10.864567804470781</v>
      </c>
      <c r="H392">
        <f t="shared" si="6"/>
        <v>1.0864567804470782</v>
      </c>
    </row>
    <row r="393" spans="1:8" x14ac:dyDescent="0.3">
      <c r="A393" s="1">
        <v>391</v>
      </c>
      <c r="B393">
        <v>18</v>
      </c>
      <c r="C393">
        <v>99.97</v>
      </c>
      <c r="D393">
        <v>17.903798440808561</v>
      </c>
      <c r="E393">
        <v>96.961824760922198</v>
      </c>
      <c r="F393">
        <v>9.6201559191442243E-2</v>
      </c>
      <c r="G393">
        <v>3.0081752390778012</v>
      </c>
      <c r="H393">
        <f t="shared" si="6"/>
        <v>0.3008175239077801</v>
      </c>
    </row>
    <row r="394" spans="1:8" x14ac:dyDescent="0.3">
      <c r="A394" s="1">
        <v>392</v>
      </c>
      <c r="B394">
        <v>27</v>
      </c>
      <c r="C394">
        <v>92.18</v>
      </c>
      <c r="D394">
        <v>27.240141380243259</v>
      </c>
      <c r="E394">
        <v>80.831544911482396</v>
      </c>
      <c r="F394">
        <v>-0.24014138024325499</v>
      </c>
      <c r="G394">
        <v>11.348455088517611</v>
      </c>
      <c r="H394">
        <f t="shared" si="6"/>
        <v>1.1348455088517611</v>
      </c>
    </row>
    <row r="395" spans="1:8" x14ac:dyDescent="0.3">
      <c r="A395" s="1">
        <v>393</v>
      </c>
      <c r="B395">
        <v>25</v>
      </c>
      <c r="C395">
        <v>82.11</v>
      </c>
      <c r="D395">
        <v>24.740665453601402</v>
      </c>
      <c r="E395">
        <v>93.606554693074258</v>
      </c>
      <c r="F395">
        <v>0.25933454639860187</v>
      </c>
      <c r="G395">
        <v>-11.496554693074261</v>
      </c>
      <c r="H395">
        <f t="shared" si="6"/>
        <v>-1.1496554693074261</v>
      </c>
    </row>
    <row r="396" spans="1:8" x14ac:dyDescent="0.3">
      <c r="A396" s="1">
        <v>394</v>
      </c>
      <c r="B396">
        <v>23.07</v>
      </c>
      <c r="C396">
        <v>75.25</v>
      </c>
      <c r="D396">
        <v>24.111090484364642</v>
      </c>
      <c r="E396">
        <v>86.970455122317148</v>
      </c>
      <c r="F396">
        <v>-1.0410904843646409</v>
      </c>
      <c r="G396">
        <v>-11.72045512231715</v>
      </c>
      <c r="H396">
        <f t="shared" si="6"/>
        <v>-1.172045512231715</v>
      </c>
    </row>
    <row r="397" spans="1:8" x14ac:dyDescent="0.3">
      <c r="A397" s="1">
        <v>395</v>
      </c>
      <c r="B397">
        <v>25.13</v>
      </c>
      <c r="C397">
        <v>99.99</v>
      </c>
      <c r="D397">
        <v>24.588205190585409</v>
      </c>
      <c r="E397">
        <v>85.962401236020185</v>
      </c>
      <c r="F397">
        <v>0.54179480941459346</v>
      </c>
      <c r="G397">
        <v>14.02759876397981</v>
      </c>
      <c r="H397">
        <f t="shared" si="6"/>
        <v>1.4027598763979809</v>
      </c>
    </row>
    <row r="398" spans="1:8" x14ac:dyDescent="0.3">
      <c r="A398" s="1">
        <v>396</v>
      </c>
      <c r="B398">
        <v>24.42</v>
      </c>
      <c r="C398">
        <v>99.99</v>
      </c>
      <c r="D398">
        <v>24.326734616098879</v>
      </c>
      <c r="E398">
        <v>93.844813050506659</v>
      </c>
      <c r="F398">
        <v>9.3265383901126597E-2</v>
      </c>
      <c r="G398">
        <v>6.1451869494933362</v>
      </c>
      <c r="H398">
        <f t="shared" si="6"/>
        <v>0.61451869494933364</v>
      </c>
    </row>
    <row r="399" spans="1:8" x14ac:dyDescent="0.3">
      <c r="A399" s="1">
        <v>397</v>
      </c>
      <c r="B399">
        <v>26.46</v>
      </c>
      <c r="C399">
        <v>95.56</v>
      </c>
      <c r="D399">
        <v>23.398798046349231</v>
      </c>
      <c r="E399">
        <v>89.782785768045002</v>
      </c>
      <c r="F399">
        <v>3.061201953650766</v>
      </c>
      <c r="G399">
        <v>5.7772142319549999</v>
      </c>
      <c r="H399">
        <f t="shared" si="6"/>
        <v>0.57772142319550002</v>
      </c>
    </row>
    <row r="400" spans="1:8" x14ac:dyDescent="0.3">
      <c r="A400" s="1">
        <v>398</v>
      </c>
      <c r="B400">
        <v>27</v>
      </c>
      <c r="C400">
        <v>72.48</v>
      </c>
      <c r="D400">
        <v>26.322721555096699</v>
      </c>
      <c r="E400">
        <v>87.098392871983236</v>
      </c>
      <c r="F400">
        <v>0.67727844490330469</v>
      </c>
      <c r="G400">
        <v>-14.618392871983231</v>
      </c>
      <c r="H400">
        <f t="shared" si="6"/>
        <v>-1.461839287198323</v>
      </c>
    </row>
    <row r="401" spans="1:8" x14ac:dyDescent="0.3">
      <c r="A401" s="1">
        <v>399</v>
      </c>
      <c r="B401">
        <v>24.61</v>
      </c>
      <c r="C401">
        <v>97.32</v>
      </c>
      <c r="D401">
        <v>24.517933857521029</v>
      </c>
      <c r="E401">
        <v>86.150165623694264</v>
      </c>
      <c r="F401">
        <v>9.2066142478966384E-2</v>
      </c>
      <c r="G401">
        <v>11.16983437630573</v>
      </c>
      <c r="H401">
        <f t="shared" si="6"/>
        <v>1.116983437630573</v>
      </c>
    </row>
    <row r="402" spans="1:8" x14ac:dyDescent="0.3">
      <c r="A402" s="1">
        <v>400</v>
      </c>
      <c r="B402">
        <v>25.21</v>
      </c>
      <c r="C402">
        <v>99.99</v>
      </c>
      <c r="D402">
        <v>25.23398918739775</v>
      </c>
      <c r="E402">
        <v>89.158164164613041</v>
      </c>
      <c r="F402">
        <v>-2.3989187397749131E-2</v>
      </c>
      <c r="G402">
        <v>10.831835835386951</v>
      </c>
      <c r="H402">
        <f t="shared" si="6"/>
        <v>1.0831835835386951</v>
      </c>
    </row>
    <row r="403" spans="1:8" x14ac:dyDescent="0.3">
      <c r="A403" s="1">
        <v>401</v>
      </c>
      <c r="B403">
        <v>27</v>
      </c>
      <c r="C403">
        <v>86.07</v>
      </c>
      <c r="D403">
        <v>26.587198250594131</v>
      </c>
      <c r="E403">
        <v>88.115713762446006</v>
      </c>
      <c r="F403">
        <v>0.41280174940586889</v>
      </c>
      <c r="G403">
        <v>-2.0457137624460131</v>
      </c>
      <c r="H403">
        <f t="shared" si="6"/>
        <v>-0.20457137624460131</v>
      </c>
    </row>
    <row r="404" spans="1:8" x14ac:dyDescent="0.3">
      <c r="A404" s="1">
        <v>402</v>
      </c>
      <c r="B404">
        <v>24.87</v>
      </c>
      <c r="C404">
        <v>99.99</v>
      </c>
      <c r="D404">
        <v>25.447628747186091</v>
      </c>
      <c r="E404">
        <v>92.91331613577951</v>
      </c>
      <c r="F404">
        <v>-0.57762874718608614</v>
      </c>
      <c r="G404">
        <v>7.0766838642204846</v>
      </c>
      <c r="H404">
        <f t="shared" si="6"/>
        <v>0.70766838642204843</v>
      </c>
    </row>
    <row r="405" spans="1:8" x14ac:dyDescent="0.3">
      <c r="A405" s="1">
        <v>403</v>
      </c>
      <c r="B405">
        <v>23.99</v>
      </c>
      <c r="C405">
        <v>86.32</v>
      </c>
      <c r="D405">
        <v>23.76695533042459</v>
      </c>
      <c r="E405">
        <v>87.563138286645298</v>
      </c>
      <c r="F405">
        <v>0.2230446695754118</v>
      </c>
      <c r="G405">
        <v>-1.2431382866453049</v>
      </c>
      <c r="H405">
        <f t="shared" si="6"/>
        <v>-0.12431382866453049</v>
      </c>
    </row>
    <row r="406" spans="1:8" x14ac:dyDescent="0.3">
      <c r="A406" s="1">
        <v>404</v>
      </c>
      <c r="B406">
        <v>23.56</v>
      </c>
      <c r="C406">
        <v>80.08</v>
      </c>
      <c r="D406">
        <v>24.25685798899335</v>
      </c>
      <c r="E406">
        <v>88.81666929643464</v>
      </c>
      <c r="F406">
        <v>-0.69685798899335083</v>
      </c>
      <c r="G406">
        <v>-8.7366692964346413</v>
      </c>
      <c r="H406">
        <f t="shared" si="6"/>
        <v>-0.87366692964346415</v>
      </c>
    </row>
    <row r="407" spans="1:8" x14ac:dyDescent="0.3">
      <c r="A407" s="1">
        <v>405</v>
      </c>
      <c r="B407">
        <v>27.96</v>
      </c>
      <c r="C407">
        <v>69.41</v>
      </c>
      <c r="D407">
        <v>28.092477651494139</v>
      </c>
      <c r="E407">
        <v>83.912051296024259</v>
      </c>
      <c r="F407">
        <v>-0.13247765149413479</v>
      </c>
      <c r="G407">
        <v>-14.502051296024259</v>
      </c>
      <c r="H407">
        <f t="shared" si="6"/>
        <v>-1.4502051296024259</v>
      </c>
    </row>
    <row r="408" spans="1:8" x14ac:dyDescent="0.3">
      <c r="A408" s="1">
        <v>406</v>
      </c>
      <c r="B408">
        <v>23.73</v>
      </c>
      <c r="C408">
        <v>73.98</v>
      </c>
      <c r="D408">
        <v>23.926277160952392</v>
      </c>
      <c r="E408">
        <v>87.288747932789704</v>
      </c>
      <c r="F408">
        <v>-0.1962771609523912</v>
      </c>
      <c r="G408">
        <v>-13.3087479327897</v>
      </c>
      <c r="H408">
        <f t="shared" si="6"/>
        <v>-1.33087479327897</v>
      </c>
    </row>
    <row r="409" spans="1:8" x14ac:dyDescent="0.3">
      <c r="A409" s="1">
        <v>407</v>
      </c>
      <c r="B409">
        <v>24.18</v>
      </c>
      <c r="C409">
        <v>77.34</v>
      </c>
      <c r="D409">
        <v>24.470550772165829</v>
      </c>
      <c r="E409">
        <v>88.929855148498106</v>
      </c>
      <c r="F409">
        <v>-0.29055077216582958</v>
      </c>
      <c r="G409">
        <v>-11.589855148498099</v>
      </c>
      <c r="H409">
        <f t="shared" si="6"/>
        <v>-1.1589855148498098</v>
      </c>
    </row>
    <row r="410" spans="1:8" x14ac:dyDescent="0.3">
      <c r="A410" s="1">
        <v>408</v>
      </c>
      <c r="B410">
        <v>25.42</v>
      </c>
      <c r="C410">
        <v>98.89</v>
      </c>
      <c r="D410">
        <v>26.161895564832761</v>
      </c>
      <c r="E410">
        <v>87.689662170782597</v>
      </c>
      <c r="F410">
        <v>-0.74189556483275609</v>
      </c>
      <c r="G410">
        <v>11.2003378292174</v>
      </c>
      <c r="H410">
        <f t="shared" si="6"/>
        <v>1.1200337829217399</v>
      </c>
    </row>
    <row r="411" spans="1:8" x14ac:dyDescent="0.3">
      <c r="A411" s="1">
        <v>409</v>
      </c>
      <c r="B411">
        <v>25.24</v>
      </c>
      <c r="C411">
        <v>99.99</v>
      </c>
      <c r="D411">
        <v>23.707784162036681</v>
      </c>
      <c r="E411">
        <v>92.876765577722182</v>
      </c>
      <c r="F411">
        <v>1.5322158379633211</v>
      </c>
      <c r="G411">
        <v>7.113234422277813</v>
      </c>
      <c r="H411">
        <f t="shared" si="6"/>
        <v>0.71132344222778132</v>
      </c>
    </row>
    <row r="412" spans="1:8" x14ac:dyDescent="0.3">
      <c r="A412" s="1">
        <v>410</v>
      </c>
      <c r="B412">
        <v>23.81</v>
      </c>
      <c r="C412">
        <v>78.92</v>
      </c>
      <c r="D412">
        <v>24.25685798899335</v>
      </c>
      <c r="E412">
        <v>88.81666929643464</v>
      </c>
      <c r="F412">
        <v>-0.44685798899335077</v>
      </c>
      <c r="G412">
        <v>-9.8966692964346379</v>
      </c>
      <c r="H412">
        <f t="shared" si="6"/>
        <v>-0.98966692964346381</v>
      </c>
    </row>
    <row r="413" spans="1:8" x14ac:dyDescent="0.3">
      <c r="A413" s="1">
        <v>411</v>
      </c>
      <c r="B413">
        <v>18</v>
      </c>
      <c r="C413">
        <v>99.97</v>
      </c>
      <c r="D413">
        <v>17.994922566532249</v>
      </c>
      <c r="E413">
        <v>99.624928635298275</v>
      </c>
      <c r="F413">
        <v>5.0774334677541333E-3</v>
      </c>
      <c r="G413">
        <v>0.34507136470172378</v>
      </c>
      <c r="H413">
        <f t="shared" si="6"/>
        <v>3.4507136470172381E-2</v>
      </c>
    </row>
    <row r="414" spans="1:8" x14ac:dyDescent="0.3">
      <c r="A414" s="1">
        <v>412</v>
      </c>
      <c r="B414">
        <v>22.93</v>
      </c>
      <c r="C414">
        <v>69.06</v>
      </c>
      <c r="D414">
        <v>23.524786148022329</v>
      </c>
      <c r="E414">
        <v>87.980211624505841</v>
      </c>
      <c r="F414">
        <v>-0.59478614802233309</v>
      </c>
      <c r="G414">
        <v>-18.920211624505839</v>
      </c>
      <c r="H414">
        <f t="shared" si="6"/>
        <v>-1.8920211624505838</v>
      </c>
    </row>
    <row r="415" spans="1:8" x14ac:dyDescent="0.3">
      <c r="A415" s="1">
        <v>413</v>
      </c>
      <c r="B415">
        <v>25.31</v>
      </c>
      <c r="C415">
        <v>96.76</v>
      </c>
      <c r="D415">
        <v>26.151273255184829</v>
      </c>
      <c r="E415">
        <v>92.116803716606086</v>
      </c>
      <c r="F415">
        <v>-0.84127325518483431</v>
      </c>
      <c r="G415">
        <v>4.6431962833939204</v>
      </c>
      <c r="H415">
        <f t="shared" si="6"/>
        <v>0.46431962833939205</v>
      </c>
    </row>
    <row r="416" spans="1:8" x14ac:dyDescent="0.3">
      <c r="A416" s="1">
        <v>414</v>
      </c>
      <c r="B416">
        <v>23.5</v>
      </c>
      <c r="C416">
        <v>80.5</v>
      </c>
      <c r="D416">
        <v>24.88106585562873</v>
      </c>
      <c r="E416">
        <v>89.147291127462182</v>
      </c>
      <c r="F416">
        <v>-1.3810658556287341</v>
      </c>
      <c r="G416">
        <v>-8.6472911274621822</v>
      </c>
      <c r="H416">
        <f t="shared" si="6"/>
        <v>-0.86472911274621822</v>
      </c>
    </row>
    <row r="417" spans="1:8" x14ac:dyDescent="0.3">
      <c r="A417" s="1">
        <v>415</v>
      </c>
      <c r="B417">
        <v>16</v>
      </c>
      <c r="C417">
        <v>99.97</v>
      </c>
      <c r="D417">
        <v>17.523128916614191</v>
      </c>
      <c r="E417">
        <v>97.107976078620922</v>
      </c>
      <c r="F417">
        <v>-1.523128916614191</v>
      </c>
      <c r="G417">
        <v>2.8620239213790768</v>
      </c>
      <c r="H417">
        <f t="shared" si="6"/>
        <v>0.28620239213790766</v>
      </c>
    </row>
    <row r="418" spans="1:8" x14ac:dyDescent="0.3">
      <c r="A418" s="1">
        <v>416</v>
      </c>
      <c r="B418">
        <v>26.96</v>
      </c>
      <c r="C418">
        <v>91.8</v>
      </c>
      <c r="D418">
        <v>27.261603787968411</v>
      </c>
      <c r="E418">
        <v>85.256413801841674</v>
      </c>
      <c r="F418">
        <v>-0.30160378796841408</v>
      </c>
      <c r="G418">
        <v>6.543586198158323</v>
      </c>
      <c r="H418">
        <f t="shared" si="6"/>
        <v>0.65435861981583232</v>
      </c>
    </row>
    <row r="419" spans="1:8" x14ac:dyDescent="0.3">
      <c r="A419" s="1">
        <v>417</v>
      </c>
      <c r="B419">
        <v>26.67</v>
      </c>
      <c r="C419">
        <v>88.65</v>
      </c>
      <c r="D419">
        <v>25.377402241428609</v>
      </c>
      <c r="E419">
        <v>80.576126288605977</v>
      </c>
      <c r="F419">
        <v>1.292597758571389</v>
      </c>
      <c r="G419">
        <v>8.0738737113940289</v>
      </c>
      <c r="H419">
        <f t="shared" si="6"/>
        <v>0.80738737113940284</v>
      </c>
    </row>
    <row r="420" spans="1:8" x14ac:dyDescent="0.3">
      <c r="A420" s="1">
        <v>418</v>
      </c>
      <c r="B420">
        <v>26.35</v>
      </c>
      <c r="C420">
        <v>88.81</v>
      </c>
      <c r="D420">
        <v>25.93741478542152</v>
      </c>
      <c r="E420">
        <v>82.357324992678542</v>
      </c>
      <c r="F420">
        <v>0.41258521457848468</v>
      </c>
      <c r="G420">
        <v>6.45267500732146</v>
      </c>
      <c r="H420">
        <f t="shared" si="6"/>
        <v>0.645267500732146</v>
      </c>
    </row>
    <row r="421" spans="1:8" x14ac:dyDescent="0.3">
      <c r="A421" s="1">
        <v>419</v>
      </c>
      <c r="B421">
        <v>27.62</v>
      </c>
      <c r="C421">
        <v>91.82</v>
      </c>
      <c r="D421">
        <v>25.547334453209249</v>
      </c>
      <c r="E421">
        <v>95.993813220485322</v>
      </c>
      <c r="F421">
        <v>2.072665546790756</v>
      </c>
      <c r="G421">
        <v>-4.1738132204853287</v>
      </c>
      <c r="H421">
        <f t="shared" si="6"/>
        <v>-0.41738132204853284</v>
      </c>
    </row>
    <row r="422" spans="1:8" x14ac:dyDescent="0.3">
      <c r="A422" s="1">
        <v>420</v>
      </c>
      <c r="B422">
        <v>23.64</v>
      </c>
      <c r="C422">
        <v>78.709999999999994</v>
      </c>
      <c r="D422">
        <v>23.76695533042459</v>
      </c>
      <c r="E422">
        <v>87.563138286645298</v>
      </c>
      <c r="F422">
        <v>-0.12695533042458609</v>
      </c>
      <c r="G422">
        <v>-8.8531382866453043</v>
      </c>
      <c r="H422">
        <f t="shared" si="6"/>
        <v>-0.88531382866453046</v>
      </c>
    </row>
    <row r="423" spans="1:8" x14ac:dyDescent="0.3">
      <c r="A423" s="1">
        <v>421</v>
      </c>
      <c r="B423">
        <v>23.4</v>
      </c>
      <c r="C423">
        <v>97.7</v>
      </c>
      <c r="D423">
        <v>23.398798046349231</v>
      </c>
      <c r="E423">
        <v>89.782785768045002</v>
      </c>
      <c r="F423">
        <v>1.201953650763699E-3</v>
      </c>
      <c r="G423">
        <v>7.9172142319550014</v>
      </c>
      <c r="H423">
        <f t="shared" si="6"/>
        <v>0.7917214231955001</v>
      </c>
    </row>
    <row r="424" spans="1:8" x14ac:dyDescent="0.3">
      <c r="A424" s="1">
        <v>422</v>
      </c>
      <c r="B424">
        <v>25.54</v>
      </c>
      <c r="C424">
        <v>99.99</v>
      </c>
      <c r="D424">
        <v>24.440635391150209</v>
      </c>
      <c r="E424">
        <v>86.356706450135675</v>
      </c>
      <c r="F424">
        <v>1.099364608849793</v>
      </c>
      <c r="G424">
        <v>13.63329354986432</v>
      </c>
      <c r="H424">
        <f t="shared" si="6"/>
        <v>1.363329354986432</v>
      </c>
    </row>
    <row r="425" spans="1:8" x14ac:dyDescent="0.3">
      <c r="A425" s="1">
        <v>423</v>
      </c>
      <c r="B425">
        <v>24.88</v>
      </c>
      <c r="C425">
        <v>99.99</v>
      </c>
      <c r="D425">
        <v>25.324102704798609</v>
      </c>
      <c r="E425">
        <v>89.125432195529214</v>
      </c>
      <c r="F425">
        <v>-0.44410270479860608</v>
      </c>
      <c r="G425">
        <v>10.864567804470781</v>
      </c>
      <c r="H425">
        <f t="shared" si="6"/>
        <v>1.0864567804470782</v>
      </c>
    </row>
    <row r="426" spans="1:8" x14ac:dyDescent="0.3">
      <c r="A426" s="1">
        <v>424</v>
      </c>
      <c r="B426">
        <v>28.88</v>
      </c>
      <c r="C426">
        <v>76.42</v>
      </c>
      <c r="D426">
        <v>27.61185296772938</v>
      </c>
      <c r="E426">
        <v>83.946444942692693</v>
      </c>
      <c r="F426">
        <v>1.268147032270619</v>
      </c>
      <c r="G426">
        <v>-7.5264449426926916</v>
      </c>
      <c r="H426">
        <f t="shared" si="6"/>
        <v>-0.75264449426926916</v>
      </c>
    </row>
    <row r="427" spans="1:8" x14ac:dyDescent="0.3">
      <c r="A427" s="1">
        <v>425</v>
      </c>
      <c r="B427">
        <v>26.64</v>
      </c>
      <c r="C427">
        <v>96.27</v>
      </c>
      <c r="D427">
        <v>26.144120909352619</v>
      </c>
      <c r="E427">
        <v>96.473410012275636</v>
      </c>
      <c r="F427">
        <v>0.49587909064738511</v>
      </c>
      <c r="G427">
        <v>-0.2034100122756399</v>
      </c>
      <c r="H427">
        <f t="shared" si="6"/>
        <v>-2.0341001227563989E-2</v>
      </c>
    </row>
    <row r="428" spans="1:8" x14ac:dyDescent="0.3">
      <c r="A428" s="1">
        <v>426</v>
      </c>
      <c r="B428">
        <v>23.72</v>
      </c>
      <c r="C428">
        <v>84.7</v>
      </c>
      <c r="D428">
        <v>23.919904287731281</v>
      </c>
      <c r="E428">
        <v>87.299723546943909</v>
      </c>
      <c r="F428">
        <v>-0.19990428773127891</v>
      </c>
      <c r="G428">
        <v>-2.5997235469439062</v>
      </c>
      <c r="H428">
        <f t="shared" si="6"/>
        <v>-0.25997235469439062</v>
      </c>
    </row>
    <row r="429" spans="1:8" x14ac:dyDescent="0.3">
      <c r="A429" s="1">
        <v>427</v>
      </c>
      <c r="B429">
        <v>24.47</v>
      </c>
      <c r="C429">
        <v>99.99</v>
      </c>
      <c r="D429">
        <v>24.18119208979688</v>
      </c>
      <c r="E429">
        <v>86.849723366620651</v>
      </c>
      <c r="F429">
        <v>0.28880791020312202</v>
      </c>
      <c r="G429">
        <v>13.14027663337934</v>
      </c>
      <c r="H429">
        <f t="shared" si="6"/>
        <v>1.314027663337934</v>
      </c>
    </row>
    <row r="430" spans="1:8" x14ac:dyDescent="0.3">
      <c r="A430" s="1">
        <v>428</v>
      </c>
      <c r="B430">
        <v>24.1</v>
      </c>
      <c r="C430">
        <v>71.790000000000006</v>
      </c>
      <c r="D430">
        <v>24.834154856310739</v>
      </c>
      <c r="E430">
        <v>85.305225879161043</v>
      </c>
      <c r="F430">
        <v>-0.73415485631073807</v>
      </c>
      <c r="G430">
        <v>-13.51522587916104</v>
      </c>
      <c r="H430">
        <f t="shared" si="6"/>
        <v>-1.3515225879161039</v>
      </c>
    </row>
    <row r="431" spans="1:8" x14ac:dyDescent="0.3">
      <c r="A431" s="1">
        <v>429</v>
      </c>
      <c r="B431">
        <v>21</v>
      </c>
      <c r="C431">
        <v>99.81</v>
      </c>
      <c r="D431">
        <v>20.83934076884773</v>
      </c>
      <c r="E431">
        <v>98.440843999185944</v>
      </c>
      <c r="F431">
        <v>0.16065923115227321</v>
      </c>
      <c r="G431">
        <v>1.369156000814058</v>
      </c>
      <c r="H431">
        <f t="shared" si="6"/>
        <v>0.1369156000814058</v>
      </c>
    </row>
    <row r="432" spans="1:8" x14ac:dyDescent="0.3">
      <c r="A432" s="1">
        <v>430</v>
      </c>
      <c r="B432">
        <v>27.12</v>
      </c>
      <c r="C432">
        <v>94.45</v>
      </c>
      <c r="D432">
        <v>26.28547349235901</v>
      </c>
      <c r="E432">
        <v>90.602886158321255</v>
      </c>
      <c r="F432">
        <v>0.83452650764098735</v>
      </c>
      <c r="G432">
        <v>3.8471138416787478</v>
      </c>
      <c r="H432">
        <f t="shared" si="6"/>
        <v>0.38471138416787476</v>
      </c>
    </row>
    <row r="433" spans="1:8" x14ac:dyDescent="0.3">
      <c r="A433" s="1">
        <v>431</v>
      </c>
      <c r="B433">
        <v>22.96</v>
      </c>
      <c r="C433">
        <v>83.01</v>
      </c>
      <c r="D433">
        <v>24.746235409964449</v>
      </c>
      <c r="E433">
        <v>84.299124339076954</v>
      </c>
      <c r="F433">
        <v>-1.786235409964444</v>
      </c>
      <c r="G433">
        <v>-1.2891243390769489</v>
      </c>
      <c r="H433">
        <f t="shared" si="6"/>
        <v>-0.12891243390769488</v>
      </c>
    </row>
    <row r="434" spans="1:8" x14ac:dyDescent="0.3">
      <c r="A434" s="1">
        <v>432</v>
      </c>
      <c r="B434">
        <v>19</v>
      </c>
      <c r="C434">
        <v>98.52</v>
      </c>
      <c r="D434">
        <v>19.09513223124598</v>
      </c>
      <c r="E434">
        <v>97.331198200413539</v>
      </c>
      <c r="F434">
        <v>-9.5132231245980137E-2</v>
      </c>
      <c r="G434">
        <v>1.188801799586457</v>
      </c>
      <c r="H434">
        <f t="shared" si="6"/>
        <v>0.11888017995864571</v>
      </c>
    </row>
    <row r="435" spans="1:8" x14ac:dyDescent="0.3">
      <c r="A435" s="1">
        <v>433</v>
      </c>
      <c r="B435">
        <v>26.28</v>
      </c>
      <c r="C435">
        <v>76.09</v>
      </c>
      <c r="D435">
        <v>25.431968097743599</v>
      </c>
      <c r="E435">
        <v>92.956501742834803</v>
      </c>
      <c r="F435">
        <v>0.84803190225639824</v>
      </c>
      <c r="G435">
        <v>-16.866501742834799</v>
      </c>
      <c r="H435">
        <f t="shared" si="6"/>
        <v>-1.6866501742834799</v>
      </c>
    </row>
    <row r="436" spans="1:8" x14ac:dyDescent="0.3">
      <c r="A436" s="1">
        <v>434</v>
      </c>
      <c r="B436">
        <v>25.16</v>
      </c>
      <c r="C436">
        <v>99.99</v>
      </c>
      <c r="D436">
        <v>24.94854778715689</v>
      </c>
      <c r="E436">
        <v>89.183034028113781</v>
      </c>
      <c r="F436">
        <v>0.2114522128431062</v>
      </c>
      <c r="G436">
        <v>10.806965971886211</v>
      </c>
      <c r="H436">
        <f t="shared" si="6"/>
        <v>1.0806965971886211</v>
      </c>
    </row>
    <row r="437" spans="1:8" x14ac:dyDescent="0.3">
      <c r="A437" s="1">
        <v>435</v>
      </c>
      <c r="B437">
        <v>27.32</v>
      </c>
      <c r="C437">
        <v>72.23</v>
      </c>
      <c r="D437">
        <v>25.729520437150811</v>
      </c>
      <c r="E437">
        <v>92.135975208784231</v>
      </c>
      <c r="F437">
        <v>1.5904795628491899</v>
      </c>
      <c r="G437">
        <v>-19.905975208784231</v>
      </c>
      <c r="H437">
        <f t="shared" si="6"/>
        <v>-1.990597520878423</v>
      </c>
    </row>
    <row r="438" spans="1:8" x14ac:dyDescent="0.3">
      <c r="A438" s="1">
        <v>436</v>
      </c>
      <c r="B438">
        <v>25.7</v>
      </c>
      <c r="C438">
        <v>78.7</v>
      </c>
      <c r="D438">
        <v>24.595232323891839</v>
      </c>
      <c r="E438">
        <v>85.943624797252753</v>
      </c>
      <c r="F438">
        <v>1.1047676761081571</v>
      </c>
      <c r="G438">
        <v>-7.2436247972527497</v>
      </c>
      <c r="H438">
        <f t="shared" si="6"/>
        <v>-0.72436247972527501</v>
      </c>
    </row>
    <row r="439" spans="1:8" x14ac:dyDescent="0.3">
      <c r="A439" s="1">
        <v>437</v>
      </c>
      <c r="B439">
        <v>30</v>
      </c>
      <c r="C439">
        <v>60.53</v>
      </c>
      <c r="D439">
        <v>28.890355406339591</v>
      </c>
      <c r="E439">
        <v>79.932087962289799</v>
      </c>
      <c r="F439">
        <v>1.109644593660406</v>
      </c>
      <c r="G439">
        <v>-19.402087962289801</v>
      </c>
      <c r="H439">
        <f t="shared" si="6"/>
        <v>-1.9402087962289802</v>
      </c>
    </row>
    <row r="440" spans="1:8" x14ac:dyDescent="0.3">
      <c r="A440" s="1">
        <v>438</v>
      </c>
      <c r="B440">
        <v>16</v>
      </c>
      <c r="C440">
        <v>99.97</v>
      </c>
      <c r="D440">
        <v>15.9910927335848</v>
      </c>
      <c r="E440">
        <v>98.099968910984714</v>
      </c>
      <c r="F440">
        <v>8.9072664151963465E-3</v>
      </c>
      <c r="G440">
        <v>1.8700310890152849</v>
      </c>
      <c r="H440">
        <f t="shared" si="6"/>
        <v>0.18700310890152849</v>
      </c>
    </row>
    <row r="441" spans="1:8" x14ac:dyDescent="0.3">
      <c r="A441" s="1">
        <v>439</v>
      </c>
      <c r="B441">
        <v>25</v>
      </c>
      <c r="C441">
        <v>99.99</v>
      </c>
      <c r="D441">
        <v>24.88997884026233</v>
      </c>
      <c r="E441">
        <v>91.000185469418255</v>
      </c>
      <c r="F441">
        <v>0.11002115973766639</v>
      </c>
      <c r="G441">
        <v>8.9898145305817394</v>
      </c>
      <c r="H441">
        <f t="shared" si="6"/>
        <v>0.8989814530581739</v>
      </c>
    </row>
    <row r="442" spans="1:8" x14ac:dyDescent="0.3">
      <c r="A442" s="1">
        <v>440</v>
      </c>
      <c r="B442">
        <v>24.41</v>
      </c>
      <c r="C442">
        <v>99.99</v>
      </c>
      <c r="D442">
        <v>24.326734616098879</v>
      </c>
      <c r="E442">
        <v>93.844813050506659</v>
      </c>
      <c r="F442">
        <v>8.3265383901125034E-2</v>
      </c>
      <c r="G442">
        <v>6.1451869494933362</v>
      </c>
      <c r="H442">
        <f t="shared" si="6"/>
        <v>0.61451869494933364</v>
      </c>
    </row>
    <row r="443" spans="1:8" x14ac:dyDescent="0.3">
      <c r="A443" s="1">
        <v>441</v>
      </c>
      <c r="B443">
        <v>27.29</v>
      </c>
      <c r="C443">
        <v>76.48</v>
      </c>
      <c r="D443">
        <v>26.66526211396469</v>
      </c>
      <c r="E443">
        <v>87.797227513515921</v>
      </c>
      <c r="F443">
        <v>0.62473788603530522</v>
      </c>
      <c r="G443">
        <v>-11.31722751351592</v>
      </c>
      <c r="H443">
        <f t="shared" si="6"/>
        <v>-1.1317227513515919</v>
      </c>
    </row>
    <row r="444" spans="1:8" x14ac:dyDescent="0.3">
      <c r="A444" s="1">
        <v>442</v>
      </c>
      <c r="B444">
        <v>27.58</v>
      </c>
      <c r="C444">
        <v>70</v>
      </c>
      <c r="D444">
        <v>28.19591183565586</v>
      </c>
      <c r="E444">
        <v>84.017960225744844</v>
      </c>
      <c r="F444">
        <v>-0.61591183565586149</v>
      </c>
      <c r="G444">
        <v>-14.01796022574484</v>
      </c>
      <c r="H444">
        <f t="shared" si="6"/>
        <v>-1.4017960225744841</v>
      </c>
    </row>
    <row r="445" spans="1:8" x14ac:dyDescent="0.3">
      <c r="A445" s="1">
        <v>443</v>
      </c>
      <c r="B445">
        <v>25.51</v>
      </c>
      <c r="C445">
        <v>87.44</v>
      </c>
      <c r="D445">
        <v>25.27493315337129</v>
      </c>
      <c r="E445">
        <v>89.145700182497805</v>
      </c>
      <c r="F445">
        <v>0.23506684662871541</v>
      </c>
      <c r="G445">
        <v>-1.7057001824978071</v>
      </c>
      <c r="H445">
        <f t="shared" si="6"/>
        <v>-0.17057001824978071</v>
      </c>
    </row>
    <row r="446" spans="1:8" x14ac:dyDescent="0.3">
      <c r="A446" s="1">
        <v>444</v>
      </c>
      <c r="B446">
        <v>26.88</v>
      </c>
      <c r="C446">
        <v>72.87</v>
      </c>
      <c r="D446">
        <v>27.053735528039091</v>
      </c>
      <c r="E446">
        <v>83.507222104607706</v>
      </c>
      <c r="F446">
        <v>-0.1737355280390922</v>
      </c>
      <c r="G446">
        <v>-10.6372221046077</v>
      </c>
      <c r="H446">
        <f t="shared" si="6"/>
        <v>-1.06372221046077</v>
      </c>
    </row>
    <row r="447" spans="1:8" x14ac:dyDescent="0.3">
      <c r="A447" s="1">
        <v>445</v>
      </c>
      <c r="B447">
        <v>23.49</v>
      </c>
      <c r="C447">
        <v>86.92</v>
      </c>
      <c r="D447">
        <v>23.47296989175555</v>
      </c>
      <c r="E447">
        <v>93.153687781064633</v>
      </c>
      <c r="F447">
        <v>1.7030108244444619E-2</v>
      </c>
      <c r="G447">
        <v>-6.2336877810646314</v>
      </c>
      <c r="H447">
        <f t="shared" si="6"/>
        <v>-0.62336877810646318</v>
      </c>
    </row>
    <row r="448" spans="1:8" x14ac:dyDescent="0.3">
      <c r="A448" s="1">
        <v>446</v>
      </c>
      <c r="B448">
        <v>24.15</v>
      </c>
      <c r="C448">
        <v>85.42</v>
      </c>
      <c r="D448">
        <v>23.76695533042459</v>
      </c>
      <c r="E448">
        <v>87.563138286645298</v>
      </c>
      <c r="F448">
        <v>0.38304466957541189</v>
      </c>
      <c r="G448">
        <v>-2.1431382866452959</v>
      </c>
      <c r="H448">
        <f t="shared" si="6"/>
        <v>-0.21431382866452958</v>
      </c>
    </row>
    <row r="449" spans="1:8" x14ac:dyDescent="0.3">
      <c r="A449" s="1">
        <v>447</v>
      </c>
      <c r="B449">
        <v>19.96</v>
      </c>
      <c r="C449">
        <v>94.21</v>
      </c>
      <c r="D449">
        <v>25.098072819778661</v>
      </c>
      <c r="E449">
        <v>84.821231210702805</v>
      </c>
      <c r="F449">
        <v>-5.1380728197786638</v>
      </c>
      <c r="G449">
        <v>9.3887687892971883</v>
      </c>
      <c r="H449">
        <f t="shared" si="6"/>
        <v>0.93887687892971883</v>
      </c>
    </row>
    <row r="450" spans="1:8" x14ac:dyDescent="0.3">
      <c r="A450" s="1">
        <v>448</v>
      </c>
      <c r="B450">
        <v>25.34</v>
      </c>
      <c r="C450">
        <v>99.99</v>
      </c>
      <c r="D450">
        <v>25.062024530308911</v>
      </c>
      <c r="E450">
        <v>89.210512889496997</v>
      </c>
      <c r="F450">
        <v>0.27797546969108922</v>
      </c>
      <c r="G450">
        <v>10.779487110503</v>
      </c>
      <c r="H450">
        <f t="shared" si="6"/>
        <v>1.0779487110503001</v>
      </c>
    </row>
    <row r="451" spans="1:8" x14ac:dyDescent="0.3">
      <c r="A451" s="1">
        <v>449</v>
      </c>
      <c r="B451">
        <v>27.72</v>
      </c>
      <c r="C451">
        <v>91.16</v>
      </c>
      <c r="D451">
        <v>24.243951020420539</v>
      </c>
      <c r="E451">
        <v>93.258131325982177</v>
      </c>
      <c r="F451">
        <v>3.4760489795794598</v>
      </c>
      <c r="G451">
        <v>-2.0981313259821799</v>
      </c>
      <c r="H451">
        <f t="shared" ref="H451:H514" si="7">G451/10</f>
        <v>-0.20981313259821799</v>
      </c>
    </row>
    <row r="452" spans="1:8" x14ac:dyDescent="0.3">
      <c r="A452" s="1">
        <v>450</v>
      </c>
      <c r="B452">
        <v>25.47</v>
      </c>
      <c r="C452">
        <v>99.99</v>
      </c>
      <c r="D452">
        <v>25.256550034796689</v>
      </c>
      <c r="E452">
        <v>93.32793508181409</v>
      </c>
      <c r="F452">
        <v>0.2134499652033135</v>
      </c>
      <c r="G452">
        <v>6.6620649181859051</v>
      </c>
      <c r="H452">
        <f t="shared" si="7"/>
        <v>0.66620649181859048</v>
      </c>
    </row>
    <row r="453" spans="1:8" x14ac:dyDescent="0.3">
      <c r="A453" s="1">
        <v>451</v>
      </c>
      <c r="B453">
        <v>24.3</v>
      </c>
      <c r="C453">
        <v>84.86</v>
      </c>
      <c r="D453">
        <v>24.41411670485892</v>
      </c>
      <c r="E453">
        <v>93.851993433557368</v>
      </c>
      <c r="F453">
        <v>-0.1141167048589224</v>
      </c>
      <c r="G453">
        <v>-8.9919934335573686</v>
      </c>
      <c r="H453">
        <f t="shared" si="7"/>
        <v>-0.89919934335573681</v>
      </c>
    </row>
    <row r="454" spans="1:8" x14ac:dyDescent="0.3">
      <c r="A454" s="1">
        <v>452</v>
      </c>
      <c r="B454">
        <v>25.62</v>
      </c>
      <c r="C454">
        <v>99.99</v>
      </c>
      <c r="D454">
        <v>25.455750254164592</v>
      </c>
      <c r="E454">
        <v>88.995056275822407</v>
      </c>
      <c r="F454">
        <v>0.1642497458354093</v>
      </c>
      <c r="G454">
        <v>10.99494372417759</v>
      </c>
      <c r="H454">
        <f t="shared" si="7"/>
        <v>1.099494372417759</v>
      </c>
    </row>
    <row r="455" spans="1:8" x14ac:dyDescent="0.3">
      <c r="A455" s="1">
        <v>453</v>
      </c>
      <c r="B455">
        <v>24.28</v>
      </c>
      <c r="C455">
        <v>83.04</v>
      </c>
      <c r="D455">
        <v>24.80172273102572</v>
      </c>
      <c r="E455">
        <v>81.783316212862914</v>
      </c>
      <c r="F455">
        <v>-0.5217227310257222</v>
      </c>
      <c r="G455">
        <v>1.2566837871370919</v>
      </c>
      <c r="H455">
        <f t="shared" si="7"/>
        <v>0.1256683787137092</v>
      </c>
    </row>
    <row r="456" spans="1:8" x14ac:dyDescent="0.3">
      <c r="A456" s="1">
        <v>454</v>
      </c>
      <c r="B456">
        <v>26.15</v>
      </c>
      <c r="C456">
        <v>80.69</v>
      </c>
      <c r="D456">
        <v>25.809553043085721</v>
      </c>
      <c r="E456">
        <v>88.644670991610283</v>
      </c>
      <c r="F456">
        <v>0.34044695691428117</v>
      </c>
      <c r="G456">
        <v>-7.9546709916102856</v>
      </c>
      <c r="H456">
        <f t="shared" si="7"/>
        <v>-0.79546709916102853</v>
      </c>
    </row>
    <row r="457" spans="1:8" x14ac:dyDescent="0.3">
      <c r="A457" s="1">
        <v>455</v>
      </c>
      <c r="B457">
        <v>27</v>
      </c>
      <c r="C457">
        <v>79.040000000000006</v>
      </c>
      <c r="D457">
        <v>27.007276362541791</v>
      </c>
      <c r="E457">
        <v>86.672006976048152</v>
      </c>
      <c r="F457">
        <v>-7.2763625417948674E-3</v>
      </c>
      <c r="G457">
        <v>-7.6320069760481459</v>
      </c>
      <c r="H457">
        <f t="shared" si="7"/>
        <v>-0.76320069760481457</v>
      </c>
    </row>
    <row r="458" spans="1:8" x14ac:dyDescent="0.3">
      <c r="A458" s="1">
        <v>456</v>
      </c>
      <c r="B458">
        <v>24.07</v>
      </c>
      <c r="C458">
        <v>76.28</v>
      </c>
      <c r="D458">
        <v>24.22580220234466</v>
      </c>
      <c r="E458">
        <v>86.772894067541088</v>
      </c>
      <c r="F458">
        <v>-0.15580220234465969</v>
      </c>
      <c r="G458">
        <v>-10.492894067541091</v>
      </c>
      <c r="H458">
        <f t="shared" si="7"/>
        <v>-1.049289406754109</v>
      </c>
    </row>
    <row r="459" spans="1:8" x14ac:dyDescent="0.3">
      <c r="A459" s="1">
        <v>457</v>
      </c>
      <c r="B459">
        <v>23.08</v>
      </c>
      <c r="C459">
        <v>81.150000000000006</v>
      </c>
      <c r="D459">
        <v>24.560096657359662</v>
      </c>
      <c r="E459">
        <v>86.037506991089828</v>
      </c>
      <c r="F459">
        <v>-1.480096657359663</v>
      </c>
      <c r="G459">
        <v>-4.8875069910898219</v>
      </c>
      <c r="H459">
        <f t="shared" si="7"/>
        <v>-0.48875069910898217</v>
      </c>
    </row>
    <row r="460" spans="1:8" x14ac:dyDescent="0.3">
      <c r="A460" s="1">
        <v>458</v>
      </c>
      <c r="B460">
        <v>27.4</v>
      </c>
      <c r="C460">
        <v>91.15</v>
      </c>
      <c r="D460">
        <v>27.774756186559809</v>
      </c>
      <c r="E460">
        <v>90.472531953407483</v>
      </c>
      <c r="F460">
        <v>-0.3747561865598108</v>
      </c>
      <c r="G460">
        <v>0.67746804659252291</v>
      </c>
      <c r="H460">
        <f t="shared" si="7"/>
        <v>6.7746804659252285E-2</v>
      </c>
    </row>
    <row r="461" spans="1:8" x14ac:dyDescent="0.3">
      <c r="A461" s="1">
        <v>459</v>
      </c>
      <c r="B461">
        <v>23.55</v>
      </c>
      <c r="C461">
        <v>80.17</v>
      </c>
      <c r="D461">
        <v>24.57177366945805</v>
      </c>
      <c r="E461">
        <v>88.983469499475561</v>
      </c>
      <c r="F461">
        <v>-1.021773669458053</v>
      </c>
      <c r="G461">
        <v>-8.8134694994755591</v>
      </c>
      <c r="H461">
        <f t="shared" si="7"/>
        <v>-0.88134694994755591</v>
      </c>
    </row>
    <row r="462" spans="1:8" x14ac:dyDescent="0.3">
      <c r="A462" s="1">
        <v>460</v>
      </c>
      <c r="B462">
        <v>26.51</v>
      </c>
      <c r="C462">
        <v>74.67</v>
      </c>
      <c r="D462">
        <v>26.598348694092969</v>
      </c>
      <c r="E462">
        <v>88.246294370339768</v>
      </c>
      <c r="F462">
        <v>-8.8348694092967861E-2</v>
      </c>
      <c r="G462">
        <v>-13.57629437033977</v>
      </c>
      <c r="H462">
        <f t="shared" si="7"/>
        <v>-1.357629437033977</v>
      </c>
    </row>
    <row r="463" spans="1:8" x14ac:dyDescent="0.3">
      <c r="A463" s="1">
        <v>461</v>
      </c>
      <c r="B463">
        <v>28.33</v>
      </c>
      <c r="C463">
        <v>80.540000000000006</v>
      </c>
      <c r="D463">
        <v>28.21650068998375</v>
      </c>
      <c r="E463">
        <v>84.282025372615578</v>
      </c>
      <c r="F463">
        <v>0.1134993100162518</v>
      </c>
      <c r="G463">
        <v>-3.7420253726155721</v>
      </c>
      <c r="H463">
        <f t="shared" si="7"/>
        <v>-0.37420253726155722</v>
      </c>
    </row>
    <row r="464" spans="1:8" x14ac:dyDescent="0.3">
      <c r="A464" s="1">
        <v>462</v>
      </c>
      <c r="B464">
        <v>24.88</v>
      </c>
      <c r="C464">
        <v>99.99</v>
      </c>
      <c r="D464">
        <v>25.373470535810849</v>
      </c>
      <c r="E464">
        <v>89.076541225639176</v>
      </c>
      <c r="F464">
        <v>-0.49347053581085021</v>
      </c>
      <c r="G464">
        <v>10.913458774360819</v>
      </c>
      <c r="H464">
        <f t="shared" si="7"/>
        <v>1.091345877436082</v>
      </c>
    </row>
    <row r="465" spans="1:8" x14ac:dyDescent="0.3">
      <c r="A465" s="1">
        <v>463</v>
      </c>
      <c r="B465">
        <v>24</v>
      </c>
      <c r="C465">
        <v>88.79</v>
      </c>
      <c r="D465">
        <v>24.323656540795479</v>
      </c>
      <c r="E465">
        <v>96.09140908853287</v>
      </c>
      <c r="F465">
        <v>-0.32365654079547918</v>
      </c>
      <c r="G465">
        <v>-7.3014090885328642</v>
      </c>
      <c r="H465">
        <f t="shared" si="7"/>
        <v>-0.73014090885328642</v>
      </c>
    </row>
    <row r="466" spans="1:8" x14ac:dyDescent="0.3">
      <c r="A466" s="1">
        <v>464</v>
      </c>
      <c r="B466">
        <v>26</v>
      </c>
      <c r="C466">
        <v>71.53</v>
      </c>
      <c r="D466">
        <v>26.778473321856278</v>
      </c>
      <c r="E466">
        <v>81.721134772617262</v>
      </c>
      <c r="F466">
        <v>-0.77847332185627849</v>
      </c>
      <c r="G466">
        <v>-10.191134772617261</v>
      </c>
      <c r="H466">
        <f t="shared" si="7"/>
        <v>-1.0191134772617261</v>
      </c>
    </row>
    <row r="467" spans="1:8" x14ac:dyDescent="0.3">
      <c r="A467" s="1">
        <v>465</v>
      </c>
      <c r="B467">
        <v>24.12</v>
      </c>
      <c r="C467">
        <v>99.9</v>
      </c>
      <c r="D467">
        <v>23.521594568836932</v>
      </c>
      <c r="E467">
        <v>89.615276606136106</v>
      </c>
      <c r="F467">
        <v>0.59840543116307288</v>
      </c>
      <c r="G467">
        <v>10.284723393863899</v>
      </c>
      <c r="H467">
        <f t="shared" si="7"/>
        <v>1.0284723393863899</v>
      </c>
    </row>
    <row r="468" spans="1:8" x14ac:dyDescent="0.3">
      <c r="A468" s="1">
        <v>466</v>
      </c>
      <c r="B468">
        <v>28.43</v>
      </c>
      <c r="C468">
        <v>72.41</v>
      </c>
      <c r="D468">
        <v>27.535573676697609</v>
      </c>
      <c r="E468">
        <v>86.942251654967805</v>
      </c>
      <c r="F468">
        <v>0.89442632330239036</v>
      </c>
      <c r="G468">
        <v>-14.53225165496781</v>
      </c>
      <c r="H468">
        <f t="shared" si="7"/>
        <v>-1.4532251654967809</v>
      </c>
    </row>
    <row r="469" spans="1:8" x14ac:dyDescent="0.3">
      <c r="A469" s="1">
        <v>467</v>
      </c>
      <c r="B469">
        <v>23.07</v>
      </c>
      <c r="C469">
        <v>71.25</v>
      </c>
      <c r="D469">
        <v>23.524786148022329</v>
      </c>
      <c r="E469">
        <v>87.980211624505841</v>
      </c>
      <c r="F469">
        <v>-0.45478614802233253</v>
      </c>
      <c r="G469">
        <v>-16.730211624505841</v>
      </c>
      <c r="H469">
        <f t="shared" si="7"/>
        <v>-1.6730211624505842</v>
      </c>
    </row>
    <row r="470" spans="1:8" x14ac:dyDescent="0.3">
      <c r="A470" s="1">
        <v>468</v>
      </c>
      <c r="B470">
        <v>29</v>
      </c>
      <c r="C470">
        <v>59.57</v>
      </c>
      <c r="D470">
        <v>28.805466627012759</v>
      </c>
      <c r="E470">
        <v>76.650618431738096</v>
      </c>
      <c r="F470">
        <v>0.19453337298723741</v>
      </c>
      <c r="G470">
        <v>-17.080618431738099</v>
      </c>
      <c r="H470">
        <f t="shared" si="7"/>
        <v>-1.7080618431738099</v>
      </c>
    </row>
    <row r="471" spans="1:8" x14ac:dyDescent="0.3">
      <c r="A471" s="1">
        <v>469</v>
      </c>
      <c r="B471">
        <v>27</v>
      </c>
      <c r="C471">
        <v>78.790000000000006</v>
      </c>
      <c r="D471">
        <v>27.47891699779769</v>
      </c>
      <c r="E471">
        <v>78.391489861035183</v>
      </c>
      <c r="F471">
        <v>-0.47891699779768621</v>
      </c>
      <c r="G471">
        <v>0.39851013896482362</v>
      </c>
      <c r="H471">
        <f t="shared" si="7"/>
        <v>3.9851013896482365E-2</v>
      </c>
    </row>
    <row r="472" spans="1:8" x14ac:dyDescent="0.3">
      <c r="A472" s="1">
        <v>470</v>
      </c>
      <c r="B472">
        <v>23.56</v>
      </c>
      <c r="C472">
        <v>80.180000000000007</v>
      </c>
      <c r="D472">
        <v>24.88106585562873</v>
      </c>
      <c r="E472">
        <v>89.147291127462182</v>
      </c>
      <c r="F472">
        <v>-1.3210658556287349</v>
      </c>
      <c r="G472">
        <v>-8.9672911274621754</v>
      </c>
      <c r="H472">
        <f t="shared" si="7"/>
        <v>-0.89672911274621758</v>
      </c>
    </row>
    <row r="473" spans="1:8" x14ac:dyDescent="0.3">
      <c r="A473" s="1">
        <v>471</v>
      </c>
      <c r="B473">
        <v>24</v>
      </c>
      <c r="C473">
        <v>99.06</v>
      </c>
      <c r="D473">
        <v>24.251648818382758</v>
      </c>
      <c r="E473">
        <v>95.018943429648914</v>
      </c>
      <c r="F473">
        <v>-0.25164881838276187</v>
      </c>
      <c r="G473">
        <v>4.0410565703510883</v>
      </c>
      <c r="H473">
        <f t="shared" si="7"/>
        <v>0.40410565703510881</v>
      </c>
    </row>
    <row r="474" spans="1:8" x14ac:dyDescent="0.3">
      <c r="A474" s="1">
        <v>472</v>
      </c>
      <c r="B474">
        <v>23.92</v>
      </c>
      <c r="C474">
        <v>90.57</v>
      </c>
      <c r="D474">
        <v>23.47296989175555</v>
      </c>
      <c r="E474">
        <v>93.153687781064633</v>
      </c>
      <c r="F474">
        <v>0.44703010824444789</v>
      </c>
      <c r="G474">
        <v>-2.5836877810646399</v>
      </c>
      <c r="H474">
        <f t="shared" si="7"/>
        <v>-0.25836877810646397</v>
      </c>
    </row>
    <row r="475" spans="1:8" x14ac:dyDescent="0.3">
      <c r="A475" s="1">
        <v>473</v>
      </c>
      <c r="B475">
        <v>26.32</v>
      </c>
      <c r="C475">
        <v>68.53</v>
      </c>
      <c r="D475">
        <v>25.727273324731971</v>
      </c>
      <c r="E475">
        <v>88.726155941427052</v>
      </c>
      <c r="F475">
        <v>0.59272667526803247</v>
      </c>
      <c r="G475">
        <v>-20.196155941427051</v>
      </c>
      <c r="H475">
        <f t="shared" si="7"/>
        <v>-2.0196155941427052</v>
      </c>
    </row>
    <row r="476" spans="1:8" x14ac:dyDescent="0.3">
      <c r="A476" s="1">
        <v>474</v>
      </c>
      <c r="B476">
        <v>19</v>
      </c>
      <c r="C476">
        <v>99.98</v>
      </c>
      <c r="D476">
        <v>19.031113857439252</v>
      </c>
      <c r="E476">
        <v>104.2923011531423</v>
      </c>
      <c r="F476">
        <v>-3.111385743924799E-2</v>
      </c>
      <c r="G476">
        <v>-4.3123011531422577</v>
      </c>
      <c r="H476">
        <f t="shared" si="7"/>
        <v>-0.43123011531422578</v>
      </c>
    </row>
    <row r="477" spans="1:8" x14ac:dyDescent="0.3">
      <c r="A477" s="1">
        <v>475</v>
      </c>
      <c r="B477">
        <v>25.43</v>
      </c>
      <c r="C477">
        <v>79.95</v>
      </c>
      <c r="D477">
        <v>24.595232323891839</v>
      </c>
      <c r="E477">
        <v>85.943624797252753</v>
      </c>
      <c r="F477">
        <v>0.83476767610815727</v>
      </c>
      <c r="G477">
        <v>-5.9936247972527497</v>
      </c>
      <c r="H477">
        <f t="shared" si="7"/>
        <v>-0.59936247972527501</v>
      </c>
    </row>
    <row r="478" spans="1:8" x14ac:dyDescent="0.3">
      <c r="A478" s="1">
        <v>476</v>
      </c>
      <c r="B478">
        <v>26.58</v>
      </c>
      <c r="C478">
        <v>88.03</v>
      </c>
      <c r="D478">
        <v>26.441467842597788</v>
      </c>
      <c r="E478">
        <v>96.074181539576713</v>
      </c>
      <c r="F478">
        <v>0.13853215740220651</v>
      </c>
      <c r="G478">
        <v>-8.0441815395767122</v>
      </c>
      <c r="H478">
        <f t="shared" si="7"/>
        <v>-0.80441815395767124</v>
      </c>
    </row>
    <row r="479" spans="1:8" x14ac:dyDescent="0.3">
      <c r="A479" s="1">
        <v>477</v>
      </c>
      <c r="B479">
        <v>23.49</v>
      </c>
      <c r="C479">
        <v>87.68</v>
      </c>
      <c r="D479">
        <v>23.760582457203469</v>
      </c>
      <c r="E479">
        <v>87.574113900799517</v>
      </c>
      <c r="F479">
        <v>-0.27058245720347429</v>
      </c>
      <c r="G479">
        <v>0.1058860992004895</v>
      </c>
      <c r="H479">
        <f t="shared" si="7"/>
        <v>1.0588609920048949E-2</v>
      </c>
    </row>
    <row r="480" spans="1:8" x14ac:dyDescent="0.3">
      <c r="A480" s="1">
        <v>478</v>
      </c>
      <c r="B480">
        <v>24.14</v>
      </c>
      <c r="C480">
        <v>99.66</v>
      </c>
      <c r="D480">
        <v>24.798267508576821</v>
      </c>
      <c r="E480">
        <v>97.900501438003104</v>
      </c>
      <c r="F480">
        <v>-0.6582675085768166</v>
      </c>
      <c r="G480">
        <v>1.7594985619968919</v>
      </c>
      <c r="H480">
        <f t="shared" si="7"/>
        <v>0.1759498561996892</v>
      </c>
    </row>
    <row r="481" spans="1:8" x14ac:dyDescent="0.3">
      <c r="A481" s="1">
        <v>479</v>
      </c>
      <c r="B481">
        <v>25.06</v>
      </c>
      <c r="C481">
        <v>99.99</v>
      </c>
      <c r="D481">
        <v>25.324102704798609</v>
      </c>
      <c r="E481">
        <v>89.125432195529214</v>
      </c>
      <c r="F481">
        <v>-0.26410270479860642</v>
      </c>
      <c r="G481">
        <v>10.864567804470781</v>
      </c>
      <c r="H481">
        <f t="shared" si="7"/>
        <v>1.0864567804470782</v>
      </c>
    </row>
    <row r="482" spans="1:8" x14ac:dyDescent="0.3">
      <c r="A482" s="1">
        <v>480</v>
      </c>
      <c r="B482">
        <v>25.33</v>
      </c>
      <c r="C482">
        <v>99.99</v>
      </c>
      <c r="D482">
        <v>25.424137773022348</v>
      </c>
      <c r="E482">
        <v>92.978094546362456</v>
      </c>
      <c r="F482">
        <v>-9.4137773022353599E-2</v>
      </c>
      <c r="G482">
        <v>7.0119054536375387</v>
      </c>
      <c r="H482">
        <f t="shared" si="7"/>
        <v>0.70119054536375391</v>
      </c>
    </row>
    <row r="483" spans="1:8" x14ac:dyDescent="0.3">
      <c r="A483" s="1">
        <v>481</v>
      </c>
      <c r="B483">
        <v>27.74</v>
      </c>
      <c r="C483">
        <v>71.069999999999993</v>
      </c>
      <c r="D483">
        <v>27.455643861414821</v>
      </c>
      <c r="E483">
        <v>86.853778855932831</v>
      </c>
      <c r="F483">
        <v>0.28435613858518138</v>
      </c>
      <c r="G483">
        <v>-15.783778855932839</v>
      </c>
      <c r="H483">
        <f t="shared" si="7"/>
        <v>-1.578377885593284</v>
      </c>
    </row>
    <row r="484" spans="1:8" x14ac:dyDescent="0.3">
      <c r="A484" s="1">
        <v>482</v>
      </c>
      <c r="B484">
        <v>16</v>
      </c>
      <c r="C484">
        <v>99.97</v>
      </c>
      <c r="D484">
        <v>15.74392504758266</v>
      </c>
      <c r="E484">
        <v>103.3915153561114</v>
      </c>
      <c r="F484">
        <v>0.25607495241734141</v>
      </c>
      <c r="G484">
        <v>-3.4215153561113572</v>
      </c>
      <c r="H484">
        <f t="shared" si="7"/>
        <v>-0.3421515356111357</v>
      </c>
    </row>
    <row r="485" spans="1:8" x14ac:dyDescent="0.3">
      <c r="A485" s="1">
        <v>483</v>
      </c>
      <c r="B485">
        <v>26.44</v>
      </c>
      <c r="C485">
        <v>75.8</v>
      </c>
      <c r="D485">
        <v>27.721909407458771</v>
      </c>
      <c r="E485">
        <v>86.465463387957854</v>
      </c>
      <c r="F485">
        <v>-1.281909407458766</v>
      </c>
      <c r="G485">
        <v>-10.66546338795786</v>
      </c>
      <c r="H485">
        <f t="shared" si="7"/>
        <v>-1.0665463387957861</v>
      </c>
    </row>
    <row r="486" spans="1:8" x14ac:dyDescent="0.3">
      <c r="A486" s="1">
        <v>484</v>
      </c>
      <c r="B486">
        <v>24.06</v>
      </c>
      <c r="C486">
        <v>99.99</v>
      </c>
      <c r="D486">
        <v>24.892707868235629</v>
      </c>
      <c r="E486">
        <v>93.607990778356566</v>
      </c>
      <c r="F486">
        <v>-0.83270786823562659</v>
      </c>
      <c r="G486">
        <v>6.382009221643429</v>
      </c>
      <c r="H486">
        <f t="shared" si="7"/>
        <v>0.63820092216434288</v>
      </c>
    </row>
    <row r="487" spans="1:8" x14ac:dyDescent="0.3">
      <c r="A487" s="1">
        <v>485</v>
      </c>
      <c r="B487">
        <v>24.19</v>
      </c>
      <c r="C487">
        <v>99.51</v>
      </c>
      <c r="D487">
        <v>23.47296989175555</v>
      </c>
      <c r="E487">
        <v>93.153687781064633</v>
      </c>
      <c r="F487">
        <v>0.71703010824444746</v>
      </c>
      <c r="G487">
        <v>6.356312218935372</v>
      </c>
      <c r="H487">
        <f t="shared" si="7"/>
        <v>0.63563122189353716</v>
      </c>
    </row>
    <row r="488" spans="1:8" x14ac:dyDescent="0.3">
      <c r="A488" s="1">
        <v>486</v>
      </c>
      <c r="B488">
        <v>22</v>
      </c>
      <c r="C488">
        <v>99.98</v>
      </c>
      <c r="D488">
        <v>21.713913584073438</v>
      </c>
      <c r="E488">
        <v>100.43421066193569</v>
      </c>
      <c r="F488">
        <v>0.2860864159265617</v>
      </c>
      <c r="G488">
        <v>-0.45421066193568999</v>
      </c>
      <c r="H488">
        <f t="shared" si="7"/>
        <v>-4.5421066193568997E-2</v>
      </c>
    </row>
    <row r="489" spans="1:8" x14ac:dyDescent="0.3">
      <c r="A489" s="1">
        <v>487</v>
      </c>
      <c r="B489">
        <v>24.17</v>
      </c>
      <c r="C489">
        <v>73.540000000000006</v>
      </c>
      <c r="D489">
        <v>24.440635391150209</v>
      </c>
      <c r="E489">
        <v>86.356706450135675</v>
      </c>
      <c r="F489">
        <v>-0.27063539115020419</v>
      </c>
      <c r="G489">
        <v>-12.816706450135669</v>
      </c>
      <c r="H489">
        <f t="shared" si="7"/>
        <v>-1.2816706450135669</v>
      </c>
    </row>
    <row r="490" spans="1:8" x14ac:dyDescent="0.3">
      <c r="A490" s="1">
        <v>488</v>
      </c>
      <c r="B490">
        <v>25.66</v>
      </c>
      <c r="C490">
        <v>70.180000000000007</v>
      </c>
      <c r="D490">
        <v>24.85857187845269</v>
      </c>
      <c r="E490">
        <v>89.135376827244954</v>
      </c>
      <c r="F490">
        <v>0.80142812154731047</v>
      </c>
      <c r="G490">
        <v>-18.955376827244951</v>
      </c>
      <c r="H490">
        <f t="shared" si="7"/>
        <v>-1.8955376827244952</v>
      </c>
    </row>
    <row r="491" spans="1:8" x14ac:dyDescent="0.3">
      <c r="A491" s="1">
        <v>489</v>
      </c>
      <c r="B491">
        <v>26.11</v>
      </c>
      <c r="C491">
        <v>99.7</v>
      </c>
      <c r="D491">
        <v>26.011412127115531</v>
      </c>
      <c r="E491">
        <v>91.358634281788909</v>
      </c>
      <c r="F491">
        <v>9.8587872884472461E-2</v>
      </c>
      <c r="G491">
        <v>8.3413657182110938</v>
      </c>
      <c r="H491">
        <f t="shared" si="7"/>
        <v>0.83413657182110934</v>
      </c>
    </row>
    <row r="492" spans="1:8" x14ac:dyDescent="0.3">
      <c r="A492" s="1">
        <v>490</v>
      </c>
      <c r="B492">
        <v>25.01</v>
      </c>
      <c r="C492">
        <v>95.86</v>
      </c>
      <c r="D492">
        <v>24.629268738051952</v>
      </c>
      <c r="E492">
        <v>93.773083172155495</v>
      </c>
      <c r="F492">
        <v>0.3807312619480534</v>
      </c>
      <c r="G492">
        <v>2.0869168278445041</v>
      </c>
      <c r="H492">
        <f t="shared" si="7"/>
        <v>0.20869168278445041</v>
      </c>
    </row>
    <row r="493" spans="1:8" x14ac:dyDescent="0.3">
      <c r="A493" s="1">
        <v>491</v>
      </c>
      <c r="B493">
        <v>26.41</v>
      </c>
      <c r="C493">
        <v>80.12</v>
      </c>
      <c r="D493">
        <v>26.352599184220448</v>
      </c>
      <c r="E493">
        <v>88.10687032281966</v>
      </c>
      <c r="F493">
        <v>5.7400815779548253E-2</v>
      </c>
      <c r="G493">
        <v>-7.9868703228196551</v>
      </c>
      <c r="H493">
        <f t="shared" si="7"/>
        <v>-0.79868703228196547</v>
      </c>
    </row>
    <row r="494" spans="1:8" x14ac:dyDescent="0.3">
      <c r="A494" s="1">
        <v>492</v>
      </c>
      <c r="B494">
        <v>26</v>
      </c>
      <c r="C494">
        <v>90.49</v>
      </c>
      <c r="D494">
        <v>26.35433837223869</v>
      </c>
      <c r="E494">
        <v>87.264299329176296</v>
      </c>
      <c r="F494">
        <v>-0.35433837223868642</v>
      </c>
      <c r="G494">
        <v>3.225700670823699</v>
      </c>
      <c r="H494">
        <f t="shared" si="7"/>
        <v>0.3225700670823699</v>
      </c>
    </row>
    <row r="495" spans="1:8" x14ac:dyDescent="0.3">
      <c r="A495" s="1">
        <v>493</v>
      </c>
      <c r="B495">
        <v>25.94</v>
      </c>
      <c r="C495">
        <v>93.51</v>
      </c>
      <c r="D495">
        <v>26.718354734564009</v>
      </c>
      <c r="E495">
        <v>88.821908926629035</v>
      </c>
      <c r="F495">
        <v>-0.7783547345640045</v>
      </c>
      <c r="G495">
        <v>4.6880910733709698</v>
      </c>
      <c r="H495">
        <f t="shared" si="7"/>
        <v>0.46880910733709696</v>
      </c>
    </row>
    <row r="496" spans="1:8" x14ac:dyDescent="0.3">
      <c r="A496" s="1">
        <v>494</v>
      </c>
      <c r="B496">
        <v>27.04</v>
      </c>
      <c r="C496">
        <v>85.06</v>
      </c>
      <c r="D496">
        <v>25.39632552082578</v>
      </c>
      <c r="E496">
        <v>83.803110777768708</v>
      </c>
      <c r="F496">
        <v>1.643674479174219</v>
      </c>
      <c r="G496">
        <v>1.256889222231294</v>
      </c>
      <c r="H496">
        <f t="shared" si="7"/>
        <v>0.12568892222312938</v>
      </c>
    </row>
    <row r="497" spans="1:8" x14ac:dyDescent="0.3">
      <c r="A497" s="1">
        <v>495</v>
      </c>
      <c r="B497">
        <v>26.87</v>
      </c>
      <c r="C497">
        <v>86.67</v>
      </c>
      <c r="D497">
        <v>27.07287093985051</v>
      </c>
      <c r="E497">
        <v>83.714801952476748</v>
      </c>
      <c r="F497">
        <v>-0.2028709398505093</v>
      </c>
      <c r="G497">
        <v>2.955198047523254</v>
      </c>
      <c r="H497">
        <f t="shared" si="7"/>
        <v>0.29551980475232542</v>
      </c>
    </row>
    <row r="498" spans="1:8" x14ac:dyDescent="0.3">
      <c r="A498" s="1">
        <v>496</v>
      </c>
      <c r="B498">
        <v>24.2</v>
      </c>
      <c r="C498">
        <v>85.26</v>
      </c>
      <c r="D498">
        <v>23.76695533042459</v>
      </c>
      <c r="E498">
        <v>87.563138286645298</v>
      </c>
      <c r="F498">
        <v>0.43304466957541271</v>
      </c>
      <c r="G498">
        <v>-2.303138286645293</v>
      </c>
      <c r="H498">
        <f t="shared" si="7"/>
        <v>-0.23031382866452929</v>
      </c>
    </row>
    <row r="499" spans="1:8" x14ac:dyDescent="0.3">
      <c r="A499" s="1">
        <v>497</v>
      </c>
      <c r="B499">
        <v>23.5</v>
      </c>
      <c r="C499">
        <v>83.82</v>
      </c>
      <c r="D499">
        <v>24.60928659050472</v>
      </c>
      <c r="E499">
        <v>85.906071919718002</v>
      </c>
      <c r="F499">
        <v>-1.1092865905047229</v>
      </c>
      <c r="G499">
        <v>-2.0860719197180089</v>
      </c>
      <c r="H499">
        <f t="shared" si="7"/>
        <v>-0.20860719197180089</v>
      </c>
    </row>
    <row r="500" spans="1:8" x14ac:dyDescent="0.3">
      <c r="A500" s="1">
        <v>498</v>
      </c>
      <c r="B500">
        <v>24.53</v>
      </c>
      <c r="C500">
        <v>97.98</v>
      </c>
      <c r="D500">
        <v>25.316580628772389</v>
      </c>
      <c r="E500">
        <v>94.294788808059309</v>
      </c>
      <c r="F500">
        <v>-0.78658062877238422</v>
      </c>
      <c r="G500">
        <v>3.6852111919406951</v>
      </c>
      <c r="H500">
        <f t="shared" si="7"/>
        <v>0.36852111919406949</v>
      </c>
    </row>
    <row r="501" spans="1:8" x14ac:dyDescent="0.3">
      <c r="A501" s="1">
        <v>499</v>
      </c>
      <c r="B501">
        <v>25.8</v>
      </c>
      <c r="C501">
        <v>78.61</v>
      </c>
      <c r="D501">
        <v>25.521824104015099</v>
      </c>
      <c r="E501">
        <v>93.212538761989308</v>
      </c>
      <c r="F501">
        <v>0.27817589598489789</v>
      </c>
      <c r="G501">
        <v>-14.60253876198931</v>
      </c>
      <c r="H501">
        <f t="shared" si="7"/>
        <v>-1.460253876198931</v>
      </c>
    </row>
    <row r="502" spans="1:8" x14ac:dyDescent="0.3">
      <c r="A502" s="1">
        <v>500</v>
      </c>
      <c r="B502">
        <v>23.16</v>
      </c>
      <c r="C502">
        <v>84.66</v>
      </c>
      <c r="D502">
        <v>24.517933857521029</v>
      </c>
      <c r="E502">
        <v>86.150165623694264</v>
      </c>
      <c r="F502">
        <v>-1.3579338575210329</v>
      </c>
      <c r="G502">
        <v>-1.4901656236942671</v>
      </c>
      <c r="H502">
        <f t="shared" si="7"/>
        <v>-0.1490165623694267</v>
      </c>
    </row>
    <row r="503" spans="1:8" x14ac:dyDescent="0.3">
      <c r="A503" s="1">
        <v>501</v>
      </c>
      <c r="B503">
        <v>24.57</v>
      </c>
      <c r="C503">
        <v>90.99</v>
      </c>
      <c r="D503">
        <v>24.982288752920969</v>
      </c>
      <c r="E503">
        <v>89.20090547843958</v>
      </c>
      <c r="F503">
        <v>-0.4122887529209649</v>
      </c>
      <c r="G503">
        <v>1.789094521560415</v>
      </c>
      <c r="H503">
        <f t="shared" si="7"/>
        <v>0.17890945215604151</v>
      </c>
    </row>
    <row r="504" spans="1:8" x14ac:dyDescent="0.3">
      <c r="A504" s="1">
        <v>502</v>
      </c>
      <c r="B504">
        <v>21</v>
      </c>
      <c r="C504">
        <v>99.98</v>
      </c>
      <c r="D504">
        <v>21.276798175262119</v>
      </c>
      <c r="E504">
        <v>98.342449515039334</v>
      </c>
      <c r="F504">
        <v>-0.27679817526211892</v>
      </c>
      <c r="G504">
        <v>1.6375504849606699</v>
      </c>
      <c r="H504">
        <f t="shared" si="7"/>
        <v>0.16375504849606698</v>
      </c>
    </row>
    <row r="505" spans="1:8" x14ac:dyDescent="0.3">
      <c r="A505" s="1">
        <v>503</v>
      </c>
      <c r="B505">
        <v>25</v>
      </c>
      <c r="C505">
        <v>98.55</v>
      </c>
      <c r="D505">
        <v>24.658953494444908</v>
      </c>
      <c r="E505">
        <v>95.580675692827541</v>
      </c>
      <c r="F505">
        <v>0.34104650555509147</v>
      </c>
      <c r="G505">
        <v>2.9693243071724571</v>
      </c>
      <c r="H505">
        <f t="shared" si="7"/>
        <v>0.29693243071724573</v>
      </c>
    </row>
    <row r="506" spans="1:8" x14ac:dyDescent="0.3">
      <c r="A506" s="1">
        <v>504</v>
      </c>
      <c r="B506">
        <v>25.74</v>
      </c>
      <c r="C506">
        <v>99.99</v>
      </c>
      <c r="D506">
        <v>25.115240188568261</v>
      </c>
      <c r="E506">
        <v>84.554168328464868</v>
      </c>
      <c r="F506">
        <v>0.62475981143174053</v>
      </c>
      <c r="G506">
        <v>15.43583167153513</v>
      </c>
      <c r="H506">
        <f t="shared" si="7"/>
        <v>1.543583167153513</v>
      </c>
    </row>
    <row r="507" spans="1:8" x14ac:dyDescent="0.3">
      <c r="A507" s="1">
        <v>505</v>
      </c>
      <c r="B507">
        <v>24.63</v>
      </c>
      <c r="C507">
        <v>99.99</v>
      </c>
      <c r="D507">
        <v>24.517933857521029</v>
      </c>
      <c r="E507">
        <v>86.150165623694264</v>
      </c>
      <c r="F507">
        <v>0.112066142478966</v>
      </c>
      <c r="G507">
        <v>13.839834376305729</v>
      </c>
      <c r="H507">
        <f t="shared" si="7"/>
        <v>1.3839834376305729</v>
      </c>
    </row>
    <row r="508" spans="1:8" x14ac:dyDescent="0.3">
      <c r="A508" s="1">
        <v>506</v>
      </c>
      <c r="B508">
        <v>26.24</v>
      </c>
      <c r="C508">
        <v>80.39</v>
      </c>
      <c r="D508">
        <v>25.809553043085721</v>
      </c>
      <c r="E508">
        <v>88.644670991610283</v>
      </c>
      <c r="F508">
        <v>0.43044695691428098</v>
      </c>
      <c r="G508">
        <v>-8.2546709916102827</v>
      </c>
      <c r="H508">
        <f t="shared" si="7"/>
        <v>-0.82546709916102823</v>
      </c>
    </row>
    <row r="509" spans="1:8" x14ac:dyDescent="0.3">
      <c r="A509" s="1">
        <v>507</v>
      </c>
      <c r="B509">
        <v>24.81</v>
      </c>
      <c r="C509">
        <v>99.99</v>
      </c>
      <c r="D509">
        <v>25.324102704798609</v>
      </c>
      <c r="E509">
        <v>89.125432195529214</v>
      </c>
      <c r="F509">
        <v>-0.51410270479860642</v>
      </c>
      <c r="G509">
        <v>10.864567804470781</v>
      </c>
      <c r="H509">
        <f t="shared" si="7"/>
        <v>1.0864567804470782</v>
      </c>
    </row>
    <row r="510" spans="1:8" x14ac:dyDescent="0.3">
      <c r="A510" s="1">
        <v>508</v>
      </c>
      <c r="B510">
        <v>23.27</v>
      </c>
      <c r="C510">
        <v>77.53</v>
      </c>
      <c r="D510">
        <v>24.475771057682401</v>
      </c>
      <c r="E510">
        <v>86.262824256298643</v>
      </c>
      <c r="F510">
        <v>-1.205771057682401</v>
      </c>
      <c r="G510">
        <v>-8.7328242562986418</v>
      </c>
      <c r="H510">
        <f t="shared" si="7"/>
        <v>-0.87328242562986413</v>
      </c>
    </row>
    <row r="511" spans="1:8" x14ac:dyDescent="0.3">
      <c r="A511" s="1">
        <v>509</v>
      </c>
      <c r="B511">
        <v>24.76</v>
      </c>
      <c r="C511">
        <v>99.99</v>
      </c>
      <c r="D511">
        <v>25.345834525809941</v>
      </c>
      <c r="E511">
        <v>93.194022581638933</v>
      </c>
      <c r="F511">
        <v>-0.58583452580993622</v>
      </c>
      <c r="G511">
        <v>6.795977418361062</v>
      </c>
      <c r="H511">
        <f t="shared" si="7"/>
        <v>0.67959774183610622</v>
      </c>
    </row>
    <row r="512" spans="1:8" x14ac:dyDescent="0.3">
      <c r="A512" s="1">
        <v>510</v>
      </c>
      <c r="B512">
        <v>24</v>
      </c>
      <c r="C512">
        <v>99.99</v>
      </c>
      <c r="D512">
        <v>23.78821763342901</v>
      </c>
      <c r="E512">
        <v>101.21957883121109</v>
      </c>
      <c r="F512">
        <v>0.2117823665709864</v>
      </c>
      <c r="G512">
        <v>-1.2295788312111431</v>
      </c>
      <c r="H512">
        <f t="shared" si="7"/>
        <v>-0.1229578831211143</v>
      </c>
    </row>
    <row r="513" spans="1:8" x14ac:dyDescent="0.3">
      <c r="A513" s="1">
        <v>511</v>
      </c>
      <c r="B513">
        <v>22</v>
      </c>
      <c r="C513">
        <v>99.98</v>
      </c>
      <c r="D513">
        <v>22.114450792318269</v>
      </c>
      <c r="E513">
        <v>97.531579875133374</v>
      </c>
      <c r="F513">
        <v>-0.11445079231826941</v>
      </c>
      <c r="G513">
        <v>2.44842012486663</v>
      </c>
      <c r="H513">
        <f t="shared" si="7"/>
        <v>0.24484201248666299</v>
      </c>
    </row>
    <row r="514" spans="1:8" x14ac:dyDescent="0.3">
      <c r="A514" s="1">
        <v>512</v>
      </c>
      <c r="B514">
        <v>25.2</v>
      </c>
      <c r="C514">
        <v>99.99</v>
      </c>
      <c r="D514">
        <v>24.94854778715689</v>
      </c>
      <c r="E514">
        <v>89.183034028113781</v>
      </c>
      <c r="F514">
        <v>0.25145221284310543</v>
      </c>
      <c r="G514">
        <v>10.806965971886211</v>
      </c>
      <c r="H514">
        <f t="shared" si="7"/>
        <v>1.0806965971886211</v>
      </c>
    </row>
    <row r="515" spans="1:8" x14ac:dyDescent="0.3">
      <c r="A515" s="1">
        <v>513</v>
      </c>
      <c r="B515">
        <v>24.45</v>
      </c>
      <c r="C515">
        <v>76.37</v>
      </c>
      <c r="D515">
        <v>24.57739716375206</v>
      </c>
      <c r="E515">
        <v>88.986448074529875</v>
      </c>
      <c r="F515">
        <v>-0.127397163752061</v>
      </c>
      <c r="G515">
        <v>-12.61644807452987</v>
      </c>
      <c r="H515">
        <f t="shared" ref="H515:H578" si="8">G515/10</f>
        <v>-1.2616448074529871</v>
      </c>
    </row>
    <row r="516" spans="1:8" x14ac:dyDescent="0.3">
      <c r="A516" s="1">
        <v>514</v>
      </c>
      <c r="B516">
        <v>30</v>
      </c>
      <c r="C516">
        <v>79.88</v>
      </c>
      <c r="D516">
        <v>27.305415578164109</v>
      </c>
      <c r="E516">
        <v>90.614760442767093</v>
      </c>
      <c r="F516">
        <v>2.6945844218358879</v>
      </c>
      <c r="G516">
        <v>-10.734760442767101</v>
      </c>
      <c r="H516">
        <f t="shared" si="8"/>
        <v>-1.0734760442767102</v>
      </c>
    </row>
    <row r="517" spans="1:8" x14ac:dyDescent="0.3">
      <c r="A517" s="1">
        <v>515</v>
      </c>
      <c r="B517">
        <v>25.03</v>
      </c>
      <c r="C517">
        <v>99.99</v>
      </c>
      <c r="D517">
        <v>25.324102704798609</v>
      </c>
      <c r="E517">
        <v>89.125432195529214</v>
      </c>
      <c r="F517">
        <v>-0.29410270479860401</v>
      </c>
      <c r="G517">
        <v>10.864567804470781</v>
      </c>
      <c r="H517">
        <f t="shared" si="8"/>
        <v>1.0864567804470782</v>
      </c>
    </row>
    <row r="518" spans="1:8" x14ac:dyDescent="0.3">
      <c r="A518" s="1">
        <v>516</v>
      </c>
      <c r="B518">
        <v>24.92</v>
      </c>
      <c r="C518">
        <v>96.07</v>
      </c>
      <c r="D518">
        <v>24.440635391150209</v>
      </c>
      <c r="E518">
        <v>86.356706450135675</v>
      </c>
      <c r="F518">
        <v>0.47936460884979581</v>
      </c>
      <c r="G518">
        <v>9.7132935498643178</v>
      </c>
      <c r="H518">
        <f t="shared" si="8"/>
        <v>0.9713293549864318</v>
      </c>
    </row>
    <row r="519" spans="1:8" x14ac:dyDescent="0.3">
      <c r="A519" s="1">
        <v>517</v>
      </c>
      <c r="B519">
        <v>27.64</v>
      </c>
      <c r="C519">
        <v>88.09</v>
      </c>
      <c r="D519">
        <v>27.497456543485441</v>
      </c>
      <c r="E519">
        <v>90.679227881367723</v>
      </c>
      <c r="F519">
        <v>0.14254345651456291</v>
      </c>
      <c r="G519">
        <v>-2.589227881367719</v>
      </c>
      <c r="H519">
        <f t="shared" si="8"/>
        <v>-0.25892278813677189</v>
      </c>
    </row>
    <row r="520" spans="1:8" x14ac:dyDescent="0.3">
      <c r="A520" s="1">
        <v>518</v>
      </c>
      <c r="B520">
        <v>24.62</v>
      </c>
      <c r="C520">
        <v>99.99</v>
      </c>
      <c r="D520">
        <v>24.517933857521029</v>
      </c>
      <c r="E520">
        <v>86.150165623694264</v>
      </c>
      <c r="F520">
        <v>0.10206614247896791</v>
      </c>
      <c r="G520">
        <v>13.839834376305729</v>
      </c>
      <c r="H520">
        <f t="shared" si="8"/>
        <v>1.3839834376305729</v>
      </c>
    </row>
    <row r="521" spans="1:8" x14ac:dyDescent="0.3">
      <c r="A521" s="1">
        <v>519</v>
      </c>
      <c r="B521">
        <v>24.2</v>
      </c>
      <c r="C521">
        <v>99.98</v>
      </c>
      <c r="D521">
        <v>25.0394108359393</v>
      </c>
      <c r="E521">
        <v>86.059088249846042</v>
      </c>
      <c r="F521">
        <v>-0.83941083593930443</v>
      </c>
      <c r="G521">
        <v>13.920911750153961</v>
      </c>
      <c r="H521">
        <f t="shared" si="8"/>
        <v>1.3920911750153961</v>
      </c>
    </row>
    <row r="522" spans="1:8" x14ac:dyDescent="0.3">
      <c r="A522" s="1">
        <v>520</v>
      </c>
      <c r="B522">
        <v>28</v>
      </c>
      <c r="C522">
        <v>64.52</v>
      </c>
      <c r="D522">
        <v>28.42773479556304</v>
      </c>
      <c r="E522">
        <v>78.43969902973906</v>
      </c>
      <c r="F522">
        <v>-0.42773479556303678</v>
      </c>
      <c r="G522">
        <v>-13.919699029739061</v>
      </c>
      <c r="H522">
        <f t="shared" si="8"/>
        <v>-1.3919699029739061</v>
      </c>
    </row>
    <row r="523" spans="1:8" x14ac:dyDescent="0.3">
      <c r="A523" s="1">
        <v>521</v>
      </c>
      <c r="B523">
        <v>25.52</v>
      </c>
      <c r="C523">
        <v>99.99</v>
      </c>
      <c r="D523">
        <v>25.23398918739775</v>
      </c>
      <c r="E523">
        <v>89.158164164613041</v>
      </c>
      <c r="F523">
        <v>0.28601081260224959</v>
      </c>
      <c r="G523">
        <v>10.831835835386951</v>
      </c>
      <c r="H523">
        <f t="shared" si="8"/>
        <v>1.0831835835386951</v>
      </c>
    </row>
    <row r="524" spans="1:8" x14ac:dyDescent="0.3">
      <c r="A524" s="1">
        <v>522</v>
      </c>
      <c r="B524">
        <v>26.62</v>
      </c>
      <c r="C524">
        <v>79.5</v>
      </c>
      <c r="D524">
        <v>26.66526211396469</v>
      </c>
      <c r="E524">
        <v>87.797227513515921</v>
      </c>
      <c r="F524">
        <v>-4.5262113964692929E-2</v>
      </c>
      <c r="G524">
        <v>-8.2972275135159208</v>
      </c>
      <c r="H524">
        <f t="shared" si="8"/>
        <v>-0.82972275135159212</v>
      </c>
    </row>
    <row r="525" spans="1:8" x14ac:dyDescent="0.3">
      <c r="A525" s="1">
        <v>523</v>
      </c>
      <c r="B525">
        <v>24.22</v>
      </c>
      <c r="C525">
        <v>99.96</v>
      </c>
      <c r="D525">
        <v>26.347152265374699</v>
      </c>
      <c r="E525">
        <v>83.362880419273793</v>
      </c>
      <c r="F525">
        <v>-2.127152265374697</v>
      </c>
      <c r="G525">
        <v>16.597119580726201</v>
      </c>
      <c r="H525">
        <f t="shared" si="8"/>
        <v>1.6597119580726201</v>
      </c>
    </row>
    <row r="526" spans="1:8" x14ac:dyDescent="0.3">
      <c r="A526" s="1">
        <v>524</v>
      </c>
      <c r="B526">
        <v>25.79</v>
      </c>
      <c r="C526">
        <v>97.02</v>
      </c>
      <c r="D526">
        <v>26.144072084998299</v>
      </c>
      <c r="E526">
        <v>85.771981917974784</v>
      </c>
      <c r="F526">
        <v>-0.35407208499830028</v>
      </c>
      <c r="G526">
        <v>11.24801808202521</v>
      </c>
      <c r="H526">
        <f t="shared" si="8"/>
        <v>1.1248018082025211</v>
      </c>
    </row>
    <row r="527" spans="1:8" x14ac:dyDescent="0.3">
      <c r="A527" s="1">
        <v>525</v>
      </c>
      <c r="B527">
        <v>24.28</v>
      </c>
      <c r="C527">
        <v>99.16</v>
      </c>
      <c r="D527">
        <v>23.83297683875761</v>
      </c>
      <c r="E527">
        <v>98.347954131841504</v>
      </c>
      <c r="F527">
        <v>0.44702316124239522</v>
      </c>
      <c r="G527">
        <v>0.81204586815849211</v>
      </c>
      <c r="H527">
        <f t="shared" si="8"/>
        <v>8.1204586815849217E-2</v>
      </c>
    </row>
    <row r="528" spans="1:8" x14ac:dyDescent="0.3">
      <c r="A528" s="1">
        <v>526</v>
      </c>
      <c r="B528">
        <v>28.49</v>
      </c>
      <c r="C528">
        <v>62.41</v>
      </c>
      <c r="D528">
        <v>28.887151202265429</v>
      </c>
      <c r="E528">
        <v>78.350097639829713</v>
      </c>
      <c r="F528">
        <v>-0.39715120226542672</v>
      </c>
      <c r="G528">
        <v>-15.94009763982972</v>
      </c>
      <c r="H528">
        <f t="shared" si="8"/>
        <v>-1.594009763982972</v>
      </c>
    </row>
    <row r="529" spans="1:8" x14ac:dyDescent="0.3">
      <c r="A529" s="1">
        <v>527</v>
      </c>
      <c r="B529">
        <v>24.69</v>
      </c>
      <c r="C529">
        <v>81.91</v>
      </c>
      <c r="D529">
        <v>24.61330273016203</v>
      </c>
      <c r="E529">
        <v>93.783088771779717</v>
      </c>
      <c r="F529">
        <v>7.669726983797176E-2</v>
      </c>
      <c r="G529">
        <v>-11.87308877177972</v>
      </c>
      <c r="H529">
        <f t="shared" si="8"/>
        <v>-1.1873088771779721</v>
      </c>
    </row>
    <row r="530" spans="1:8" x14ac:dyDescent="0.3">
      <c r="A530" s="1">
        <v>528</v>
      </c>
      <c r="B530">
        <v>23.54</v>
      </c>
      <c r="C530">
        <v>87.62</v>
      </c>
      <c r="D530">
        <v>23.403701556821201</v>
      </c>
      <c r="E530">
        <v>88.188748293436106</v>
      </c>
      <c r="F530">
        <v>0.13629844317879861</v>
      </c>
      <c r="G530">
        <v>-0.56874829343610145</v>
      </c>
      <c r="H530">
        <f t="shared" si="8"/>
        <v>-5.6874829343610142E-2</v>
      </c>
    </row>
    <row r="531" spans="1:8" x14ac:dyDescent="0.3">
      <c r="A531" s="1">
        <v>529</v>
      </c>
      <c r="B531">
        <v>24</v>
      </c>
      <c r="C531">
        <v>99.99</v>
      </c>
      <c r="D531">
        <v>24.17992329022232</v>
      </c>
      <c r="E531">
        <v>94.710644055417362</v>
      </c>
      <c r="F531">
        <v>-0.17992329022231959</v>
      </c>
      <c r="G531">
        <v>5.2793559445826332</v>
      </c>
      <c r="H531">
        <f t="shared" si="8"/>
        <v>0.52793559445826332</v>
      </c>
    </row>
    <row r="532" spans="1:8" x14ac:dyDescent="0.3">
      <c r="A532" s="1">
        <v>530</v>
      </c>
      <c r="B532">
        <v>28</v>
      </c>
      <c r="C532">
        <v>81.96</v>
      </c>
      <c r="D532">
        <v>27.895816796699268</v>
      </c>
      <c r="E532">
        <v>81.936726132995702</v>
      </c>
      <c r="F532">
        <v>0.10418320330072819</v>
      </c>
      <c r="G532">
        <v>2.3273867004292011E-2</v>
      </c>
      <c r="H532">
        <f t="shared" si="8"/>
        <v>2.327386700429201E-3</v>
      </c>
    </row>
    <row r="533" spans="1:8" x14ac:dyDescent="0.3">
      <c r="A533" s="1">
        <v>531</v>
      </c>
      <c r="B533">
        <v>17</v>
      </c>
      <c r="C533">
        <v>99.97</v>
      </c>
      <c r="D533">
        <v>16.994449737253579</v>
      </c>
      <c r="E533">
        <v>103.095010874469</v>
      </c>
      <c r="F533">
        <v>5.5502627464214527E-3</v>
      </c>
      <c r="G533">
        <v>-3.125010874469027</v>
      </c>
      <c r="H533">
        <f t="shared" si="8"/>
        <v>-0.31250108744690269</v>
      </c>
    </row>
    <row r="534" spans="1:8" x14ac:dyDescent="0.3">
      <c r="A534" s="1">
        <v>532</v>
      </c>
      <c r="B534">
        <v>24.82</v>
      </c>
      <c r="C534">
        <v>95.71</v>
      </c>
      <c r="D534">
        <v>26.746168478228931</v>
      </c>
      <c r="E534">
        <v>93.557493093205011</v>
      </c>
      <c r="F534">
        <v>-1.9261684782289339</v>
      </c>
      <c r="G534">
        <v>2.1525069067949829</v>
      </c>
      <c r="H534">
        <f t="shared" si="8"/>
        <v>0.21525069067949829</v>
      </c>
    </row>
    <row r="535" spans="1:8" x14ac:dyDescent="0.3">
      <c r="A535" s="1">
        <v>533</v>
      </c>
      <c r="B535">
        <v>25.92</v>
      </c>
      <c r="C535">
        <v>100</v>
      </c>
      <c r="D535">
        <v>25.745181086593291</v>
      </c>
      <c r="E535">
        <v>92.092789601728938</v>
      </c>
      <c r="F535">
        <v>0.17481891340671399</v>
      </c>
      <c r="G535">
        <v>7.9072103982710624</v>
      </c>
      <c r="H535">
        <f t="shared" si="8"/>
        <v>0.79072103982710629</v>
      </c>
    </row>
    <row r="536" spans="1:8" x14ac:dyDescent="0.3">
      <c r="A536" s="1">
        <v>534</v>
      </c>
      <c r="B536">
        <v>25.43</v>
      </c>
      <c r="C536">
        <v>99.99</v>
      </c>
      <c r="D536">
        <v>25.256550034796689</v>
      </c>
      <c r="E536">
        <v>93.32793508181409</v>
      </c>
      <c r="F536">
        <v>0.17344996520331429</v>
      </c>
      <c r="G536">
        <v>6.6620649181859051</v>
      </c>
      <c r="H536">
        <f t="shared" si="8"/>
        <v>0.66620649181859048</v>
      </c>
    </row>
    <row r="537" spans="1:8" x14ac:dyDescent="0.3">
      <c r="A537" s="1">
        <v>535</v>
      </c>
      <c r="B537">
        <v>25.25</v>
      </c>
      <c r="C537">
        <v>93.57</v>
      </c>
      <c r="D537">
        <v>25.361189854293599</v>
      </c>
      <c r="E537">
        <v>83.896992971605712</v>
      </c>
      <c r="F537">
        <v>-0.111189854293599</v>
      </c>
      <c r="G537">
        <v>9.6730070283942808</v>
      </c>
      <c r="H537">
        <f t="shared" si="8"/>
        <v>0.96730070283942804</v>
      </c>
    </row>
    <row r="538" spans="1:8" x14ac:dyDescent="0.3">
      <c r="A538" s="1">
        <v>536</v>
      </c>
      <c r="B538">
        <v>23.29</v>
      </c>
      <c r="C538">
        <v>84.34</v>
      </c>
      <c r="D538">
        <v>24.560096657359662</v>
      </c>
      <c r="E538">
        <v>86.037506991089828</v>
      </c>
      <c r="F538">
        <v>-1.2700966573596619</v>
      </c>
      <c r="G538">
        <v>-1.6975069910898239</v>
      </c>
      <c r="H538">
        <f t="shared" si="8"/>
        <v>-0.16975069910898238</v>
      </c>
    </row>
    <row r="539" spans="1:8" x14ac:dyDescent="0.3">
      <c r="A539" s="1">
        <v>537</v>
      </c>
      <c r="B539">
        <v>26.12</v>
      </c>
      <c r="C539">
        <v>88.72</v>
      </c>
      <c r="D539">
        <v>25.807823684363228</v>
      </c>
      <c r="E539">
        <v>91.92004717350774</v>
      </c>
      <c r="F539">
        <v>0.31217631563676917</v>
      </c>
      <c r="G539">
        <v>-3.2000471735077411</v>
      </c>
      <c r="H539">
        <f t="shared" si="8"/>
        <v>-0.32000471735077413</v>
      </c>
    </row>
    <row r="540" spans="1:8" x14ac:dyDescent="0.3">
      <c r="A540" s="1">
        <v>538</v>
      </c>
      <c r="B540">
        <v>28.58</v>
      </c>
      <c r="C540">
        <v>78.930000000000007</v>
      </c>
      <c r="D540">
        <v>28.530543776799771</v>
      </c>
      <c r="E540">
        <v>80.153817340810107</v>
      </c>
      <c r="F540">
        <v>4.9456223200230909E-2</v>
      </c>
      <c r="G540">
        <v>-1.223817340810101</v>
      </c>
      <c r="H540">
        <f t="shared" si="8"/>
        <v>-0.12238173408101009</v>
      </c>
    </row>
    <row r="541" spans="1:8" x14ac:dyDescent="0.3">
      <c r="A541" s="1">
        <v>539</v>
      </c>
      <c r="B541">
        <v>17</v>
      </c>
      <c r="C541">
        <v>99.97</v>
      </c>
      <c r="D541">
        <v>16.637833475993009</v>
      </c>
      <c r="E541">
        <v>101.0742489867233</v>
      </c>
      <c r="F541">
        <v>0.36216652400698729</v>
      </c>
      <c r="G541">
        <v>-1.1042489867233061</v>
      </c>
      <c r="H541">
        <f t="shared" si="8"/>
        <v>-0.1104248986723306</v>
      </c>
    </row>
    <row r="542" spans="1:8" x14ac:dyDescent="0.3">
      <c r="A542" s="1">
        <v>540</v>
      </c>
      <c r="B542">
        <v>27.74</v>
      </c>
      <c r="C542">
        <v>91.97</v>
      </c>
      <c r="D542">
        <v>25.894942840339962</v>
      </c>
      <c r="E542">
        <v>96.100650750980947</v>
      </c>
      <c r="F542">
        <v>1.8450571596600369</v>
      </c>
      <c r="G542">
        <v>-4.1306507509809478</v>
      </c>
      <c r="H542">
        <f t="shared" si="8"/>
        <v>-0.41306507509809476</v>
      </c>
    </row>
    <row r="543" spans="1:8" x14ac:dyDescent="0.3">
      <c r="A543" s="1">
        <v>541</v>
      </c>
      <c r="B543">
        <v>28</v>
      </c>
      <c r="C543">
        <v>64.010000000000005</v>
      </c>
      <c r="D543">
        <v>28.32120591659822</v>
      </c>
      <c r="E543">
        <v>78.946158466209326</v>
      </c>
      <c r="F543">
        <v>-0.32120591659821679</v>
      </c>
      <c r="G543">
        <v>-14.936158466209321</v>
      </c>
      <c r="H543">
        <f t="shared" si="8"/>
        <v>-1.4936158466209322</v>
      </c>
    </row>
    <row r="544" spans="1:8" x14ac:dyDescent="0.3">
      <c r="A544" s="1">
        <v>542</v>
      </c>
      <c r="B544">
        <v>21</v>
      </c>
      <c r="C544">
        <v>97.62</v>
      </c>
      <c r="D544">
        <v>21.279684606018812</v>
      </c>
      <c r="E544">
        <v>96.763917376506086</v>
      </c>
      <c r="F544">
        <v>-0.27968460601881162</v>
      </c>
      <c r="G544">
        <v>0.8560826234939185</v>
      </c>
      <c r="H544">
        <f t="shared" si="8"/>
        <v>8.5608262349391853E-2</v>
      </c>
    </row>
    <row r="545" spans="1:8" x14ac:dyDescent="0.3">
      <c r="A545" s="1">
        <v>543</v>
      </c>
      <c r="B545">
        <v>25.3</v>
      </c>
      <c r="C545">
        <v>98.43</v>
      </c>
      <c r="D545">
        <v>24.876317656149372</v>
      </c>
      <c r="E545">
        <v>85.192567246556592</v>
      </c>
      <c r="F545">
        <v>0.42368234385063269</v>
      </c>
      <c r="G545">
        <v>13.237432753443411</v>
      </c>
      <c r="H545">
        <f t="shared" si="8"/>
        <v>1.323743275344341</v>
      </c>
    </row>
    <row r="546" spans="1:8" x14ac:dyDescent="0.3">
      <c r="A546" s="1">
        <v>544</v>
      </c>
      <c r="B546">
        <v>25.55</v>
      </c>
      <c r="C546">
        <v>98.4</v>
      </c>
      <c r="D546">
        <v>26.393582685711991</v>
      </c>
      <c r="E546">
        <v>91.660602834380427</v>
      </c>
      <c r="F546">
        <v>-0.84358268571198636</v>
      </c>
      <c r="G546">
        <v>6.7393971656195788</v>
      </c>
      <c r="H546">
        <f t="shared" si="8"/>
        <v>0.67393971656195784</v>
      </c>
    </row>
    <row r="547" spans="1:8" x14ac:dyDescent="0.3">
      <c r="A547" s="1">
        <v>545</v>
      </c>
      <c r="B547">
        <v>24.02</v>
      </c>
      <c r="C547">
        <v>83.89</v>
      </c>
      <c r="D547">
        <v>24.517933857521029</v>
      </c>
      <c r="E547">
        <v>86.150165623694264</v>
      </c>
      <c r="F547">
        <v>-0.49793385752103347</v>
      </c>
      <c r="G547">
        <v>-2.2601656236942631</v>
      </c>
      <c r="H547">
        <f t="shared" si="8"/>
        <v>-0.2260165623694263</v>
      </c>
    </row>
    <row r="548" spans="1:8" x14ac:dyDescent="0.3">
      <c r="A548" s="1">
        <v>546</v>
      </c>
      <c r="B548">
        <v>27.78</v>
      </c>
      <c r="C548">
        <v>69.7</v>
      </c>
      <c r="D548">
        <v>27.345999301843928</v>
      </c>
      <c r="E548">
        <v>85.472102315177608</v>
      </c>
      <c r="F548">
        <v>0.43400069815607267</v>
      </c>
      <c r="G548">
        <v>-15.772102315177611</v>
      </c>
      <c r="H548">
        <f t="shared" si="8"/>
        <v>-1.577210231517761</v>
      </c>
    </row>
    <row r="549" spans="1:8" x14ac:dyDescent="0.3">
      <c r="A549" s="1">
        <v>547</v>
      </c>
      <c r="B549">
        <v>24.17</v>
      </c>
      <c r="C549">
        <v>99.77</v>
      </c>
      <c r="D549">
        <v>25.180250786067869</v>
      </c>
      <c r="E549">
        <v>85.415548367746084</v>
      </c>
      <c r="F549">
        <v>-1.0102507860678711</v>
      </c>
      <c r="G549">
        <v>14.354451632253911</v>
      </c>
      <c r="H549">
        <f t="shared" si="8"/>
        <v>1.4354451632253911</v>
      </c>
    </row>
    <row r="550" spans="1:8" x14ac:dyDescent="0.3">
      <c r="A550" s="1">
        <v>548</v>
      </c>
      <c r="B550">
        <v>23.64</v>
      </c>
      <c r="C550">
        <v>78.69</v>
      </c>
      <c r="D550">
        <v>24.35325966676691</v>
      </c>
      <c r="E550">
        <v>86.55338178445659</v>
      </c>
      <c r="F550">
        <v>-0.71325966676690555</v>
      </c>
      <c r="G550">
        <v>-7.8633817844565934</v>
      </c>
      <c r="H550">
        <f t="shared" si="8"/>
        <v>-0.78633817844565934</v>
      </c>
    </row>
    <row r="551" spans="1:8" x14ac:dyDescent="0.3">
      <c r="A551" s="1">
        <v>549</v>
      </c>
      <c r="B551">
        <v>18</v>
      </c>
      <c r="C551">
        <v>99.96</v>
      </c>
      <c r="D551">
        <v>17.960537434436318</v>
      </c>
      <c r="E551">
        <v>101.9964390074975</v>
      </c>
      <c r="F551">
        <v>3.9462565563681551E-2</v>
      </c>
      <c r="G551">
        <v>-2.03643900749752</v>
      </c>
      <c r="H551">
        <f t="shared" si="8"/>
        <v>-0.203643900749752</v>
      </c>
    </row>
    <row r="552" spans="1:8" x14ac:dyDescent="0.3">
      <c r="A552" s="1">
        <v>550</v>
      </c>
      <c r="B552">
        <v>24.46</v>
      </c>
      <c r="C552">
        <v>99.99</v>
      </c>
      <c r="D552">
        <v>24.18119208979688</v>
      </c>
      <c r="E552">
        <v>86.849723366620651</v>
      </c>
      <c r="F552">
        <v>0.27880791020312401</v>
      </c>
      <c r="G552">
        <v>13.14027663337934</v>
      </c>
      <c r="H552">
        <f t="shared" si="8"/>
        <v>1.314027663337934</v>
      </c>
    </row>
    <row r="553" spans="1:8" x14ac:dyDescent="0.3">
      <c r="A553" s="1">
        <v>551</v>
      </c>
      <c r="B553">
        <v>23.73</v>
      </c>
      <c r="C553">
        <v>83.53</v>
      </c>
      <c r="D553">
        <v>24.187564963017991</v>
      </c>
      <c r="E553">
        <v>86.838747752466446</v>
      </c>
      <c r="F553">
        <v>-0.45756496301799388</v>
      </c>
      <c r="G553">
        <v>-3.308747752466445</v>
      </c>
      <c r="H553">
        <f t="shared" si="8"/>
        <v>-0.33087477524664449</v>
      </c>
    </row>
    <row r="554" spans="1:8" x14ac:dyDescent="0.3">
      <c r="A554" s="1">
        <v>552</v>
      </c>
      <c r="B554">
        <v>24.62</v>
      </c>
      <c r="C554">
        <v>99.99</v>
      </c>
      <c r="D554">
        <v>24.346886793545799</v>
      </c>
      <c r="E554">
        <v>86.564357398610795</v>
      </c>
      <c r="F554">
        <v>0.27311320645420523</v>
      </c>
      <c r="G554">
        <v>13.4256426013892</v>
      </c>
      <c r="H554">
        <f t="shared" si="8"/>
        <v>1.3425642601389201</v>
      </c>
    </row>
    <row r="555" spans="1:8" x14ac:dyDescent="0.3">
      <c r="A555" s="1">
        <v>553</v>
      </c>
      <c r="B555">
        <v>23</v>
      </c>
      <c r="C555">
        <v>99.99</v>
      </c>
      <c r="D555">
        <v>23.429342402315879</v>
      </c>
      <c r="E555">
        <v>96.692672280290978</v>
      </c>
      <c r="F555">
        <v>-0.4293424023158785</v>
      </c>
      <c r="G555">
        <v>3.2973277197090169</v>
      </c>
      <c r="H555">
        <f t="shared" si="8"/>
        <v>0.32973277197090167</v>
      </c>
    </row>
    <row r="556" spans="1:8" x14ac:dyDescent="0.3">
      <c r="A556" s="1">
        <v>554</v>
      </c>
      <c r="B556">
        <v>27.62</v>
      </c>
      <c r="C556">
        <v>65.349999999999994</v>
      </c>
      <c r="D556">
        <v>28.37083314749869</v>
      </c>
      <c r="E556">
        <v>80.129296754285505</v>
      </c>
      <c r="F556">
        <v>-0.75083314749869245</v>
      </c>
      <c r="G556">
        <v>-14.779296754285509</v>
      </c>
      <c r="H556">
        <f t="shared" si="8"/>
        <v>-1.4779296754285509</v>
      </c>
    </row>
    <row r="557" spans="1:8" x14ac:dyDescent="0.3">
      <c r="A557" s="1">
        <v>555</v>
      </c>
      <c r="B557">
        <v>23.85</v>
      </c>
      <c r="C557">
        <v>83.33</v>
      </c>
      <c r="D557">
        <v>24.32341413640145</v>
      </c>
      <c r="E557">
        <v>86.364609495023956</v>
      </c>
      <c r="F557">
        <v>-0.47341413640145191</v>
      </c>
      <c r="G557">
        <v>-3.034609495023957</v>
      </c>
      <c r="H557">
        <f t="shared" si="8"/>
        <v>-0.30346094950239572</v>
      </c>
    </row>
    <row r="558" spans="1:8" x14ac:dyDescent="0.3">
      <c r="A558" s="1">
        <v>556</v>
      </c>
      <c r="B558">
        <v>21.84</v>
      </c>
      <c r="C558">
        <v>89.31</v>
      </c>
      <c r="D558">
        <v>25.098072819778661</v>
      </c>
      <c r="E558">
        <v>84.821231210702805</v>
      </c>
      <c r="F558">
        <v>-3.2580728197786648</v>
      </c>
      <c r="G558">
        <v>4.4887687892971968</v>
      </c>
      <c r="H558">
        <f t="shared" si="8"/>
        <v>0.44887687892971967</v>
      </c>
    </row>
    <row r="559" spans="1:8" x14ac:dyDescent="0.3">
      <c r="A559" s="1">
        <v>557</v>
      </c>
      <c r="B559">
        <v>25</v>
      </c>
      <c r="C559">
        <v>99.88</v>
      </c>
      <c r="D559">
        <v>24.845907678048519</v>
      </c>
      <c r="E559">
        <v>90.460568456319777</v>
      </c>
      <c r="F559">
        <v>0.15409232195148451</v>
      </c>
      <c r="G559">
        <v>9.4194315436802185</v>
      </c>
      <c r="H559">
        <f t="shared" si="8"/>
        <v>0.9419431543680219</v>
      </c>
    </row>
    <row r="560" spans="1:8" x14ac:dyDescent="0.3">
      <c r="A560" s="1">
        <v>558</v>
      </c>
      <c r="B560">
        <v>20</v>
      </c>
      <c r="C560">
        <v>99.98</v>
      </c>
      <c r="D560">
        <v>19.969698645819459</v>
      </c>
      <c r="E560">
        <v>101.1833423036347</v>
      </c>
      <c r="F560">
        <v>3.0301354180544141E-2</v>
      </c>
      <c r="G560">
        <v>-1.2033423036346991</v>
      </c>
      <c r="H560">
        <f t="shared" si="8"/>
        <v>-0.12033423036346991</v>
      </c>
    </row>
    <row r="561" spans="1:8" x14ac:dyDescent="0.3">
      <c r="A561" s="1">
        <v>559</v>
      </c>
      <c r="B561">
        <v>27.5</v>
      </c>
      <c r="C561">
        <v>83.82</v>
      </c>
      <c r="D561">
        <v>27.798379057893879</v>
      </c>
      <c r="E561">
        <v>80.705135944100491</v>
      </c>
      <c r="F561">
        <v>-0.2983790578938752</v>
      </c>
      <c r="G561">
        <v>3.1148640558995031</v>
      </c>
      <c r="H561">
        <f t="shared" si="8"/>
        <v>0.31148640558995033</v>
      </c>
    </row>
    <row r="562" spans="1:8" x14ac:dyDescent="0.3">
      <c r="A562" s="1">
        <v>560</v>
      </c>
      <c r="B562">
        <v>25.63</v>
      </c>
      <c r="C562">
        <v>70.12</v>
      </c>
      <c r="D562">
        <v>24.85857187845269</v>
      </c>
      <c r="E562">
        <v>89.135376827244954</v>
      </c>
      <c r="F562">
        <v>0.77142812154730933</v>
      </c>
      <c r="G562">
        <v>-19.01537682724495</v>
      </c>
      <c r="H562">
        <f t="shared" si="8"/>
        <v>-1.901537682724495</v>
      </c>
    </row>
    <row r="563" spans="1:8" x14ac:dyDescent="0.3">
      <c r="A563" s="1">
        <v>561</v>
      </c>
      <c r="B563">
        <v>24.3</v>
      </c>
      <c r="C563">
        <v>77.41</v>
      </c>
      <c r="D563">
        <v>23.939022907394619</v>
      </c>
      <c r="E563">
        <v>87.266796704481251</v>
      </c>
      <c r="F563">
        <v>0.3609770926053848</v>
      </c>
      <c r="G563">
        <v>-9.8567967044812548</v>
      </c>
      <c r="H563">
        <f t="shared" si="8"/>
        <v>-0.98567967044812543</v>
      </c>
    </row>
    <row r="564" spans="1:8" x14ac:dyDescent="0.3">
      <c r="A564" s="1">
        <v>562</v>
      </c>
      <c r="B564">
        <v>27</v>
      </c>
      <c r="C564">
        <v>86.4</v>
      </c>
      <c r="D564">
        <v>26.679057789637849</v>
      </c>
      <c r="E564">
        <v>89.274398203629559</v>
      </c>
      <c r="F564">
        <v>0.32094221036215131</v>
      </c>
      <c r="G564">
        <v>-2.874398203629553</v>
      </c>
      <c r="H564">
        <f t="shared" si="8"/>
        <v>-0.28743982036295529</v>
      </c>
    </row>
    <row r="565" spans="1:8" x14ac:dyDescent="0.3">
      <c r="A565" s="1">
        <v>563</v>
      </c>
      <c r="B565">
        <v>21</v>
      </c>
      <c r="C565">
        <v>96.21</v>
      </c>
      <c r="D565">
        <v>20.713360291363369</v>
      </c>
      <c r="E565">
        <v>100.07423900120369</v>
      </c>
      <c r="F565">
        <v>0.28663970863662769</v>
      </c>
      <c r="G565">
        <v>-3.864239001203714</v>
      </c>
      <c r="H565">
        <f t="shared" si="8"/>
        <v>-0.38642390012037142</v>
      </c>
    </row>
    <row r="566" spans="1:8" x14ac:dyDescent="0.3">
      <c r="A566" s="1">
        <v>564</v>
      </c>
      <c r="B566">
        <v>23.15</v>
      </c>
      <c r="C566">
        <v>74.58</v>
      </c>
      <c r="D566">
        <v>24.53901525744034</v>
      </c>
      <c r="E566">
        <v>86.093836307392039</v>
      </c>
      <c r="F566">
        <v>-1.3890152574403449</v>
      </c>
      <c r="G566">
        <v>-11.51383630739204</v>
      </c>
      <c r="H566">
        <f t="shared" si="8"/>
        <v>-1.151383630739204</v>
      </c>
    </row>
    <row r="567" spans="1:8" x14ac:dyDescent="0.3">
      <c r="A567" s="1">
        <v>565</v>
      </c>
      <c r="B567">
        <v>24.6</v>
      </c>
      <c r="C567">
        <v>99.99</v>
      </c>
      <c r="D567">
        <v>24.468743924375961</v>
      </c>
      <c r="E567">
        <v>86.281600695066089</v>
      </c>
      <c r="F567">
        <v>0.13125607562404079</v>
      </c>
      <c r="G567">
        <v>13.708399304933909</v>
      </c>
      <c r="H567">
        <f t="shared" si="8"/>
        <v>1.3708399304933909</v>
      </c>
    </row>
    <row r="568" spans="1:8" x14ac:dyDescent="0.3">
      <c r="A568" s="1">
        <v>566</v>
      </c>
      <c r="B568">
        <v>23.91</v>
      </c>
      <c r="C568">
        <v>86.18</v>
      </c>
      <c r="D568">
        <v>23.524786148022329</v>
      </c>
      <c r="E568">
        <v>87.980211624505841</v>
      </c>
      <c r="F568">
        <v>0.38521385197766728</v>
      </c>
      <c r="G568">
        <v>-1.8002116245058351</v>
      </c>
      <c r="H568">
        <f t="shared" si="8"/>
        <v>-0.1800211624505835</v>
      </c>
    </row>
    <row r="569" spans="1:8" x14ac:dyDescent="0.3">
      <c r="A569" s="1">
        <v>567</v>
      </c>
      <c r="B569">
        <v>24.23</v>
      </c>
      <c r="C569">
        <v>99.34</v>
      </c>
      <c r="D569">
        <v>25.724907287628699</v>
      </c>
      <c r="E569">
        <v>92.780864661850387</v>
      </c>
      <c r="F569">
        <v>-1.4949072876286991</v>
      </c>
      <c r="G569">
        <v>6.5591353381496162</v>
      </c>
      <c r="H569">
        <f t="shared" si="8"/>
        <v>0.65591353381496165</v>
      </c>
    </row>
    <row r="570" spans="1:8" x14ac:dyDescent="0.3">
      <c r="A570" s="1">
        <v>568</v>
      </c>
      <c r="B570">
        <v>24.38</v>
      </c>
      <c r="C570">
        <v>76.430000000000007</v>
      </c>
      <c r="D570">
        <v>24.48369923352443</v>
      </c>
      <c r="E570">
        <v>83.219245841225842</v>
      </c>
      <c r="F570">
        <v>-0.1036992335244307</v>
      </c>
      <c r="G570">
        <v>-6.789245841225835</v>
      </c>
      <c r="H570">
        <f t="shared" si="8"/>
        <v>-0.6789245841225835</v>
      </c>
    </row>
    <row r="571" spans="1:8" x14ac:dyDescent="0.3">
      <c r="A571" s="1">
        <v>569</v>
      </c>
      <c r="B571">
        <v>26.95</v>
      </c>
      <c r="C571">
        <v>86.04</v>
      </c>
      <c r="D571">
        <v>25.93741478542152</v>
      </c>
      <c r="E571">
        <v>82.357324992678542</v>
      </c>
      <c r="F571">
        <v>1.0125852145784831</v>
      </c>
      <c r="G571">
        <v>3.682675007321464</v>
      </c>
      <c r="H571">
        <f t="shared" si="8"/>
        <v>0.36826750073214642</v>
      </c>
    </row>
    <row r="572" spans="1:8" x14ac:dyDescent="0.3">
      <c r="A572" s="1">
        <v>570</v>
      </c>
      <c r="B572">
        <v>24.66</v>
      </c>
      <c r="C572">
        <v>90.65</v>
      </c>
      <c r="D572">
        <v>24.729231509690401</v>
      </c>
      <c r="E572">
        <v>89.066869600996029</v>
      </c>
      <c r="F572">
        <v>-6.923150969039682E-2</v>
      </c>
      <c r="G572">
        <v>1.5831303990039769</v>
      </c>
      <c r="H572">
        <f t="shared" si="8"/>
        <v>0.15831303990039769</v>
      </c>
    </row>
    <row r="573" spans="1:8" x14ac:dyDescent="0.3">
      <c r="A573" s="1">
        <v>571</v>
      </c>
      <c r="B573">
        <v>27</v>
      </c>
      <c r="C573">
        <v>91.19</v>
      </c>
      <c r="D573">
        <v>26.65237958162513</v>
      </c>
      <c r="E573">
        <v>85.510960801024638</v>
      </c>
      <c r="F573">
        <v>0.34762041837487351</v>
      </c>
      <c r="G573">
        <v>5.6790391989753601</v>
      </c>
      <c r="H573">
        <f t="shared" si="8"/>
        <v>0.56790391989753597</v>
      </c>
    </row>
    <row r="574" spans="1:8" x14ac:dyDescent="0.3">
      <c r="A574" s="1">
        <v>572</v>
      </c>
      <c r="B574">
        <v>22.88</v>
      </c>
      <c r="C574">
        <v>71.89</v>
      </c>
      <c r="D574">
        <v>24.60928659050472</v>
      </c>
      <c r="E574">
        <v>85.906071919718002</v>
      </c>
      <c r="F574">
        <v>-1.7292865905047241</v>
      </c>
      <c r="G574">
        <v>-14.016071919718</v>
      </c>
      <c r="H574">
        <f t="shared" si="8"/>
        <v>-1.4016071919718001</v>
      </c>
    </row>
    <row r="575" spans="1:8" x14ac:dyDescent="0.3">
      <c r="A575" s="1">
        <v>573</v>
      </c>
      <c r="B575">
        <v>26.47</v>
      </c>
      <c r="C575">
        <v>89.65</v>
      </c>
      <c r="D575">
        <v>26.701095696452931</v>
      </c>
      <c r="E575">
        <v>92.34710163381564</v>
      </c>
      <c r="F575">
        <v>-0.23109569645293601</v>
      </c>
      <c r="G575">
        <v>-2.6971016338156351</v>
      </c>
      <c r="H575">
        <f t="shared" si="8"/>
        <v>-0.26971016338156351</v>
      </c>
    </row>
    <row r="576" spans="1:8" x14ac:dyDescent="0.3">
      <c r="A576" s="1">
        <v>574</v>
      </c>
      <c r="B576">
        <v>19</v>
      </c>
      <c r="C576">
        <v>99.98</v>
      </c>
      <c r="D576">
        <v>18.71967059564173</v>
      </c>
      <c r="E576">
        <v>98.935905961441591</v>
      </c>
      <c r="F576">
        <v>0.28032940435827308</v>
      </c>
      <c r="G576">
        <v>1.044094038558413</v>
      </c>
      <c r="H576">
        <f t="shared" si="8"/>
        <v>0.1044094038558413</v>
      </c>
    </row>
    <row r="577" spans="1:8" x14ac:dyDescent="0.3">
      <c r="A577" s="1">
        <v>575</v>
      </c>
      <c r="B577">
        <v>26.01</v>
      </c>
      <c r="C577">
        <v>99.83</v>
      </c>
      <c r="D577">
        <v>25.649302319857551</v>
      </c>
      <c r="E577">
        <v>83.127158982142134</v>
      </c>
      <c r="F577">
        <v>0.36069768014245079</v>
      </c>
      <c r="G577">
        <v>16.70284101785786</v>
      </c>
      <c r="H577">
        <f t="shared" si="8"/>
        <v>1.6702841017857861</v>
      </c>
    </row>
    <row r="578" spans="1:8" x14ac:dyDescent="0.3">
      <c r="A578" s="1">
        <v>576</v>
      </c>
      <c r="B578">
        <v>25.09</v>
      </c>
      <c r="C578">
        <v>99.99</v>
      </c>
      <c r="D578">
        <v>25.084299962914681</v>
      </c>
      <c r="E578">
        <v>93.487923582866443</v>
      </c>
      <c r="F578">
        <v>5.7000370853224069E-3</v>
      </c>
      <c r="G578">
        <v>6.5020764171335506</v>
      </c>
      <c r="H578">
        <f t="shared" si="8"/>
        <v>0.6502076417133551</v>
      </c>
    </row>
    <row r="579" spans="1:8" x14ac:dyDescent="0.3">
      <c r="A579" s="1">
        <v>577</v>
      </c>
      <c r="B579">
        <v>26</v>
      </c>
      <c r="C579">
        <v>91.5</v>
      </c>
      <c r="D579">
        <v>26.246237603432661</v>
      </c>
      <c r="E579">
        <v>85.49268199632472</v>
      </c>
      <c r="F579">
        <v>-0.24623760343266099</v>
      </c>
      <c r="G579">
        <v>6.0073180036752802</v>
      </c>
      <c r="H579">
        <f t="shared" ref="H579:H642" si="9">G579/10</f>
        <v>0.60073180036752805</v>
      </c>
    </row>
    <row r="580" spans="1:8" x14ac:dyDescent="0.3">
      <c r="A580" s="1">
        <v>578</v>
      </c>
      <c r="B580">
        <v>24.7</v>
      </c>
      <c r="C580">
        <v>99.99</v>
      </c>
      <c r="D580">
        <v>24.517933857521029</v>
      </c>
      <c r="E580">
        <v>86.150165623694264</v>
      </c>
      <c r="F580">
        <v>0.18206614247896619</v>
      </c>
      <c r="G580">
        <v>13.839834376305729</v>
      </c>
      <c r="H580">
        <f t="shared" si="9"/>
        <v>1.3839834376305729</v>
      </c>
    </row>
    <row r="581" spans="1:8" x14ac:dyDescent="0.3">
      <c r="A581" s="1">
        <v>579</v>
      </c>
      <c r="B581">
        <v>25.06</v>
      </c>
      <c r="C581">
        <v>80.3</v>
      </c>
      <c r="D581">
        <v>24.61330273016203</v>
      </c>
      <c r="E581">
        <v>93.783088771779717</v>
      </c>
      <c r="F581">
        <v>0.4466972698379692</v>
      </c>
      <c r="G581">
        <v>-13.48308877177972</v>
      </c>
      <c r="H581">
        <f t="shared" si="9"/>
        <v>-1.3483088771779719</v>
      </c>
    </row>
    <row r="582" spans="1:8" x14ac:dyDescent="0.3">
      <c r="A582" s="1">
        <v>580</v>
      </c>
      <c r="B582">
        <v>25.53</v>
      </c>
      <c r="C582">
        <v>92.52</v>
      </c>
      <c r="D582">
        <v>26.028736695799431</v>
      </c>
      <c r="E582">
        <v>91.359673456068109</v>
      </c>
      <c r="F582">
        <v>-0.49873669579942609</v>
      </c>
      <c r="G582">
        <v>1.1603265439318871</v>
      </c>
      <c r="H582">
        <f t="shared" si="9"/>
        <v>0.1160326543931887</v>
      </c>
    </row>
    <row r="583" spans="1:8" x14ac:dyDescent="0.3">
      <c r="A583" s="1">
        <v>581</v>
      </c>
      <c r="B583">
        <v>17</v>
      </c>
      <c r="C583">
        <v>99.97</v>
      </c>
      <c r="D583">
        <v>17.309555930683288</v>
      </c>
      <c r="E583">
        <v>101.7558511543549</v>
      </c>
      <c r="F583">
        <v>-0.30955593068329179</v>
      </c>
      <c r="G583">
        <v>-1.785851154354859</v>
      </c>
      <c r="H583">
        <f t="shared" si="9"/>
        <v>-0.17858511543548589</v>
      </c>
    </row>
    <row r="584" spans="1:8" x14ac:dyDescent="0.3">
      <c r="A584" s="1">
        <v>582</v>
      </c>
      <c r="B584">
        <v>28</v>
      </c>
      <c r="C584">
        <v>80.260000000000005</v>
      </c>
      <c r="D584">
        <v>26.830383250988451</v>
      </c>
      <c r="E584">
        <v>90.790378141888922</v>
      </c>
      <c r="F584">
        <v>1.1696167490115461</v>
      </c>
      <c r="G584">
        <v>-10.530378141888921</v>
      </c>
      <c r="H584">
        <f t="shared" si="9"/>
        <v>-1.0530378141888921</v>
      </c>
    </row>
    <row r="585" spans="1:8" x14ac:dyDescent="0.3">
      <c r="A585" s="1">
        <v>583</v>
      </c>
      <c r="B585">
        <v>26.1</v>
      </c>
      <c r="C585">
        <v>95.02</v>
      </c>
      <c r="D585">
        <v>27.090772133954239</v>
      </c>
      <c r="E585">
        <v>93.175702209104088</v>
      </c>
      <c r="F585">
        <v>-0.99077213395424124</v>
      </c>
      <c r="G585">
        <v>1.844297790895908</v>
      </c>
      <c r="H585">
        <f t="shared" si="9"/>
        <v>0.1844297790895908</v>
      </c>
    </row>
    <row r="586" spans="1:8" x14ac:dyDescent="0.3">
      <c r="A586" s="1">
        <v>584</v>
      </c>
      <c r="B586">
        <v>25.48</v>
      </c>
      <c r="C586">
        <v>99.99</v>
      </c>
      <c r="D586">
        <v>24.876317656149372</v>
      </c>
      <c r="E586">
        <v>85.192567246556592</v>
      </c>
      <c r="F586">
        <v>0.60368234385063246</v>
      </c>
      <c r="G586">
        <v>14.797432753443401</v>
      </c>
      <c r="H586">
        <f t="shared" si="9"/>
        <v>1.47974327534434</v>
      </c>
    </row>
    <row r="587" spans="1:8" x14ac:dyDescent="0.3">
      <c r="A587" s="1">
        <v>585</v>
      </c>
      <c r="B587">
        <v>26.3</v>
      </c>
      <c r="C587">
        <v>80.2</v>
      </c>
      <c r="D587">
        <v>26.03993625447621</v>
      </c>
      <c r="E587">
        <v>88.416513132123356</v>
      </c>
      <c r="F587">
        <v>0.26006374552379441</v>
      </c>
      <c r="G587">
        <v>-8.2165131321233531</v>
      </c>
      <c r="H587">
        <f t="shared" si="9"/>
        <v>-0.82165131321233531</v>
      </c>
    </row>
    <row r="588" spans="1:8" x14ac:dyDescent="0.3">
      <c r="A588" s="1">
        <v>586</v>
      </c>
      <c r="B588">
        <v>18</v>
      </c>
      <c r="C588">
        <v>99.97</v>
      </c>
      <c r="D588">
        <v>17.981822271032051</v>
      </c>
      <c r="E588">
        <v>103.61417817141231</v>
      </c>
      <c r="F588">
        <v>1.8177728967945232E-2</v>
      </c>
      <c r="G588">
        <v>-3.6441781714122641</v>
      </c>
      <c r="H588">
        <f t="shared" si="9"/>
        <v>-0.3644178171412264</v>
      </c>
    </row>
    <row r="589" spans="1:8" x14ac:dyDescent="0.3">
      <c r="A589" s="1">
        <v>587</v>
      </c>
      <c r="B589">
        <v>24.85</v>
      </c>
      <c r="C589">
        <v>91.45</v>
      </c>
      <c r="D589">
        <v>24.630367990424048</v>
      </c>
      <c r="E589">
        <v>85.849742603415706</v>
      </c>
      <c r="F589">
        <v>0.21963200957595319</v>
      </c>
      <c r="G589">
        <v>5.600257396584297</v>
      </c>
      <c r="H589">
        <f t="shared" si="9"/>
        <v>0.56002573965842972</v>
      </c>
    </row>
    <row r="590" spans="1:8" x14ac:dyDescent="0.3">
      <c r="A590" s="1">
        <v>588</v>
      </c>
      <c r="B590">
        <v>27.96</v>
      </c>
      <c r="C590">
        <v>64.489999999999995</v>
      </c>
      <c r="D590">
        <v>27.952654201321849</v>
      </c>
      <c r="E590">
        <v>82.630667221591494</v>
      </c>
      <c r="F590">
        <v>7.3457986781519926E-3</v>
      </c>
      <c r="G590">
        <v>-18.140667221591499</v>
      </c>
      <c r="H590">
        <f t="shared" si="9"/>
        <v>-1.81406672215915</v>
      </c>
    </row>
    <row r="591" spans="1:8" x14ac:dyDescent="0.3">
      <c r="A591" s="1">
        <v>589</v>
      </c>
      <c r="B591">
        <v>24.09</v>
      </c>
      <c r="C591">
        <v>77.83</v>
      </c>
      <c r="D591">
        <v>24.479087784757031</v>
      </c>
      <c r="E591">
        <v>81.627682545451336</v>
      </c>
      <c r="F591">
        <v>-0.38908778475703087</v>
      </c>
      <c r="G591">
        <v>-3.797682545451337</v>
      </c>
      <c r="H591">
        <f t="shared" si="9"/>
        <v>-0.37976825454513369</v>
      </c>
    </row>
    <row r="592" spans="1:8" x14ac:dyDescent="0.3">
      <c r="A592" s="1">
        <v>590</v>
      </c>
      <c r="B592">
        <v>25.47</v>
      </c>
      <c r="C592">
        <v>93.81</v>
      </c>
      <c r="D592">
        <v>25.07631695896972</v>
      </c>
      <c r="E592">
        <v>93.492926382678547</v>
      </c>
      <c r="F592">
        <v>0.39368304103028251</v>
      </c>
      <c r="G592">
        <v>0.317073617321455</v>
      </c>
      <c r="H592">
        <f t="shared" si="9"/>
        <v>3.17073617321455E-2</v>
      </c>
    </row>
    <row r="593" spans="1:8" x14ac:dyDescent="0.3">
      <c r="A593" s="1">
        <v>591</v>
      </c>
      <c r="B593">
        <v>24.35</v>
      </c>
      <c r="C593">
        <v>99.99</v>
      </c>
      <c r="D593">
        <v>24.515538726517931</v>
      </c>
      <c r="E593">
        <v>88.953683748932548</v>
      </c>
      <c r="F593">
        <v>-0.16553872651792639</v>
      </c>
      <c r="G593">
        <v>11.036316251067451</v>
      </c>
      <c r="H593">
        <f t="shared" si="9"/>
        <v>1.1036316251067451</v>
      </c>
    </row>
    <row r="594" spans="1:8" x14ac:dyDescent="0.3">
      <c r="A594" s="1">
        <v>592</v>
      </c>
      <c r="B594">
        <v>26.81</v>
      </c>
      <c r="C594">
        <v>86.98</v>
      </c>
      <c r="D594">
        <v>28.05986634698132</v>
      </c>
      <c r="E594">
        <v>87.480042150906115</v>
      </c>
      <c r="F594">
        <v>-1.2498663469813209</v>
      </c>
      <c r="G594">
        <v>-0.50004215090611126</v>
      </c>
      <c r="H594">
        <f t="shared" si="9"/>
        <v>-5.0004215090611127E-2</v>
      </c>
    </row>
    <row r="595" spans="1:8" x14ac:dyDescent="0.3">
      <c r="A595" s="1">
        <v>593</v>
      </c>
      <c r="B595">
        <v>24.56</v>
      </c>
      <c r="C595">
        <v>81.5</v>
      </c>
      <c r="D595">
        <v>22.714384481776069</v>
      </c>
      <c r="E595">
        <v>87.469065082380382</v>
      </c>
      <c r="F595">
        <v>1.84561551822393</v>
      </c>
      <c r="G595">
        <v>-5.9690650823803821</v>
      </c>
      <c r="H595">
        <f t="shared" si="9"/>
        <v>-0.59690650823803826</v>
      </c>
    </row>
    <row r="596" spans="1:8" x14ac:dyDescent="0.3">
      <c r="A596" s="1">
        <v>594</v>
      </c>
      <c r="B596">
        <v>27.01</v>
      </c>
      <c r="C596">
        <v>87.92</v>
      </c>
      <c r="D596">
        <v>27.61174285941388</v>
      </c>
      <c r="E596">
        <v>87.670173969075179</v>
      </c>
      <c r="F596">
        <v>-0.60174285941388206</v>
      </c>
      <c r="G596">
        <v>0.24982603092482239</v>
      </c>
      <c r="H596">
        <f t="shared" si="9"/>
        <v>2.498260309248224E-2</v>
      </c>
    </row>
    <row r="597" spans="1:8" x14ac:dyDescent="0.3">
      <c r="A597" s="1">
        <v>595</v>
      </c>
      <c r="B597">
        <v>24.33</v>
      </c>
      <c r="C597">
        <v>99.99</v>
      </c>
      <c r="D597">
        <v>24.326734616098879</v>
      </c>
      <c r="E597">
        <v>93.844813050506659</v>
      </c>
      <c r="F597">
        <v>3.2653839011231871E-3</v>
      </c>
      <c r="G597">
        <v>6.1451869494933362</v>
      </c>
      <c r="H597">
        <f t="shared" si="9"/>
        <v>0.61451869494933364</v>
      </c>
    </row>
    <row r="598" spans="1:8" x14ac:dyDescent="0.3">
      <c r="A598" s="1">
        <v>596</v>
      </c>
      <c r="B598">
        <v>25.11</v>
      </c>
      <c r="C598">
        <v>99.99</v>
      </c>
      <c r="D598">
        <v>25.084299962914681</v>
      </c>
      <c r="E598">
        <v>93.487923582866443</v>
      </c>
      <c r="F598">
        <v>2.5700037085321981E-2</v>
      </c>
      <c r="G598">
        <v>6.5020764171335506</v>
      </c>
      <c r="H598">
        <f t="shared" si="9"/>
        <v>0.6502076417133551</v>
      </c>
    </row>
    <row r="599" spans="1:8" x14ac:dyDescent="0.3">
      <c r="A599" s="1">
        <v>597</v>
      </c>
      <c r="B599">
        <v>27.56</v>
      </c>
      <c r="C599">
        <v>75.599999999999994</v>
      </c>
      <c r="D599">
        <v>26.66526211396469</v>
      </c>
      <c r="E599">
        <v>87.797227513515921</v>
      </c>
      <c r="F599">
        <v>0.8947378860353048</v>
      </c>
      <c r="G599">
        <v>-12.19722751351593</v>
      </c>
      <c r="H599">
        <f t="shared" si="9"/>
        <v>-1.2197227513515929</v>
      </c>
    </row>
    <row r="600" spans="1:8" x14ac:dyDescent="0.3">
      <c r="A600" s="1">
        <v>598</v>
      </c>
      <c r="B600">
        <v>23.43</v>
      </c>
      <c r="C600">
        <v>88.22</v>
      </c>
      <c r="D600">
        <v>23.403701556821201</v>
      </c>
      <c r="E600">
        <v>88.188748293436106</v>
      </c>
      <c r="F600">
        <v>2.629844317879915E-2</v>
      </c>
      <c r="G600">
        <v>3.1251706563892867E-2</v>
      </c>
      <c r="H600">
        <f t="shared" si="9"/>
        <v>3.1251706563892867E-3</v>
      </c>
    </row>
    <row r="601" spans="1:8" x14ac:dyDescent="0.3">
      <c r="A601" s="1">
        <v>599</v>
      </c>
      <c r="B601">
        <v>16</v>
      </c>
      <c r="C601">
        <v>99.97</v>
      </c>
      <c r="D601">
        <v>16.029546207749739</v>
      </c>
      <c r="E601">
        <v>103.89048263699</v>
      </c>
      <c r="F601">
        <v>-2.954620774973904E-2</v>
      </c>
      <c r="G601">
        <v>-3.9204826369900299</v>
      </c>
      <c r="H601">
        <f t="shared" si="9"/>
        <v>-0.39204826369900297</v>
      </c>
    </row>
    <row r="602" spans="1:8" x14ac:dyDescent="0.3">
      <c r="A602" s="1">
        <v>600</v>
      </c>
      <c r="B602">
        <v>24.18</v>
      </c>
      <c r="C602">
        <v>78.209999999999994</v>
      </c>
      <c r="D602">
        <v>23.939022907394619</v>
      </c>
      <c r="E602">
        <v>87.266796704481251</v>
      </c>
      <c r="F602">
        <v>0.2409770926053838</v>
      </c>
      <c r="G602">
        <v>-9.0567967044812576</v>
      </c>
      <c r="H602">
        <f t="shared" si="9"/>
        <v>-0.90567967044812581</v>
      </c>
    </row>
    <row r="603" spans="1:8" x14ac:dyDescent="0.3">
      <c r="A603" s="1">
        <v>601</v>
      </c>
      <c r="B603">
        <v>24.08</v>
      </c>
      <c r="C603">
        <v>85.39</v>
      </c>
      <c r="D603">
        <v>24.263184006091571</v>
      </c>
      <c r="E603">
        <v>93.839590953742501</v>
      </c>
      <c r="F603">
        <v>-0.1831840060915759</v>
      </c>
      <c r="G603">
        <v>-8.4495909537425007</v>
      </c>
      <c r="H603">
        <f t="shared" si="9"/>
        <v>-0.84495909537425007</v>
      </c>
    </row>
    <row r="604" spans="1:8" x14ac:dyDescent="0.3">
      <c r="A604" s="1">
        <v>602</v>
      </c>
      <c r="B604">
        <v>27</v>
      </c>
      <c r="C604">
        <v>79.55</v>
      </c>
      <c r="D604">
        <v>27.007276362541791</v>
      </c>
      <c r="E604">
        <v>86.672006976048152</v>
      </c>
      <c r="F604">
        <v>-7.2763625417948674E-3</v>
      </c>
      <c r="G604">
        <v>-7.122006976048155</v>
      </c>
      <c r="H604">
        <f t="shared" si="9"/>
        <v>-0.71220069760481552</v>
      </c>
    </row>
    <row r="605" spans="1:8" x14ac:dyDescent="0.3">
      <c r="A605" s="1">
        <v>603</v>
      </c>
      <c r="B605">
        <v>21</v>
      </c>
      <c r="C605">
        <v>99.98</v>
      </c>
      <c r="D605">
        <v>21.69488054229846</v>
      </c>
      <c r="E605">
        <v>101.82383146242189</v>
      </c>
      <c r="F605">
        <v>-0.69488054229845631</v>
      </c>
      <c r="G605">
        <v>-1.843831462421903</v>
      </c>
      <c r="H605">
        <f t="shared" si="9"/>
        <v>-0.18438314624219029</v>
      </c>
    </row>
    <row r="606" spans="1:8" x14ac:dyDescent="0.3">
      <c r="A606" s="1">
        <v>604</v>
      </c>
      <c r="B606">
        <v>25.51</v>
      </c>
      <c r="C606">
        <v>93.81</v>
      </c>
      <c r="D606">
        <v>24.295903807776899</v>
      </c>
      <c r="E606">
        <v>86.652162311844634</v>
      </c>
      <c r="F606">
        <v>1.2140961922231059</v>
      </c>
      <c r="G606">
        <v>7.157837688155368</v>
      </c>
      <c r="H606">
        <f t="shared" si="9"/>
        <v>0.71578376881553685</v>
      </c>
    </row>
    <row r="607" spans="1:8" x14ac:dyDescent="0.3">
      <c r="A607" s="1">
        <v>605</v>
      </c>
      <c r="B607">
        <v>28</v>
      </c>
      <c r="C607">
        <v>64.28</v>
      </c>
      <c r="D607">
        <v>27.953206971757709</v>
      </c>
      <c r="E607">
        <v>81.272095545434041</v>
      </c>
      <c r="F607">
        <v>4.6793028242291257E-2</v>
      </c>
      <c r="G607">
        <v>-16.99209554543404</v>
      </c>
      <c r="H607">
        <f t="shared" si="9"/>
        <v>-1.6992095545434041</v>
      </c>
    </row>
    <row r="608" spans="1:8" x14ac:dyDescent="0.3">
      <c r="A608" s="1">
        <v>606</v>
      </c>
      <c r="B608">
        <v>24.78</v>
      </c>
      <c r="C608">
        <v>99.99</v>
      </c>
      <c r="D608">
        <v>23.94539578061573</v>
      </c>
      <c r="E608">
        <v>87.25582109032699</v>
      </c>
      <c r="F608">
        <v>0.83460421938427132</v>
      </c>
      <c r="G608">
        <v>12.734178909673011</v>
      </c>
      <c r="H608">
        <f t="shared" si="9"/>
        <v>1.2734178909673011</v>
      </c>
    </row>
    <row r="609" spans="1:8" x14ac:dyDescent="0.3">
      <c r="A609" s="1">
        <v>607</v>
      </c>
      <c r="B609">
        <v>27</v>
      </c>
      <c r="C609">
        <v>79.02</v>
      </c>
      <c r="D609">
        <v>27.47891699779769</v>
      </c>
      <c r="E609">
        <v>78.391489861035183</v>
      </c>
      <c r="F609">
        <v>-0.47891699779768621</v>
      </c>
      <c r="G609">
        <v>0.62851013896481334</v>
      </c>
      <c r="H609">
        <f t="shared" si="9"/>
        <v>6.2851013896481331E-2</v>
      </c>
    </row>
    <row r="610" spans="1:8" x14ac:dyDescent="0.3">
      <c r="A610" s="1">
        <v>608</v>
      </c>
      <c r="B610">
        <v>23.86</v>
      </c>
      <c r="C610">
        <v>81.81</v>
      </c>
      <c r="D610">
        <v>24.18119208979688</v>
      </c>
      <c r="E610">
        <v>86.849723366620651</v>
      </c>
      <c r="F610">
        <v>-0.32119208979687741</v>
      </c>
      <c r="G610">
        <v>-5.0397233666206489</v>
      </c>
      <c r="H610">
        <f t="shared" si="9"/>
        <v>-0.50397233666206487</v>
      </c>
    </row>
    <row r="611" spans="1:8" x14ac:dyDescent="0.3">
      <c r="A611" s="1">
        <v>609</v>
      </c>
      <c r="B611">
        <v>16</v>
      </c>
      <c r="C611">
        <v>99.97</v>
      </c>
      <c r="D611">
        <v>15.54939852397561</v>
      </c>
      <c r="E611">
        <v>100.72801190671569</v>
      </c>
      <c r="F611">
        <v>0.45060147602439388</v>
      </c>
      <c r="G611">
        <v>-0.75801190671573693</v>
      </c>
      <c r="H611">
        <f t="shared" si="9"/>
        <v>-7.580119067157369E-2</v>
      </c>
    </row>
    <row r="612" spans="1:8" x14ac:dyDescent="0.3">
      <c r="A612" s="1">
        <v>610</v>
      </c>
      <c r="B612">
        <v>26.14</v>
      </c>
      <c r="C612">
        <v>99.71</v>
      </c>
      <c r="D612">
        <v>25.74372926840271</v>
      </c>
      <c r="E612">
        <v>88.709858951463715</v>
      </c>
      <c r="F612">
        <v>0.39627073159729059</v>
      </c>
      <c r="G612">
        <v>11.00014104853628</v>
      </c>
      <c r="H612">
        <f t="shared" si="9"/>
        <v>1.100014104853628</v>
      </c>
    </row>
    <row r="613" spans="1:8" x14ac:dyDescent="0.3">
      <c r="A613" s="1">
        <v>611</v>
      </c>
      <c r="B613">
        <v>28</v>
      </c>
      <c r="C613">
        <v>82.78</v>
      </c>
      <c r="D613">
        <v>26.651415202305721</v>
      </c>
      <c r="E613">
        <v>87.622005974104823</v>
      </c>
      <c r="F613">
        <v>1.348584797694276</v>
      </c>
      <c r="G613">
        <v>-4.842005974104822</v>
      </c>
      <c r="H613">
        <f t="shared" si="9"/>
        <v>-0.48420059741048221</v>
      </c>
    </row>
    <row r="614" spans="1:8" x14ac:dyDescent="0.3">
      <c r="A614" s="1">
        <v>612</v>
      </c>
      <c r="B614">
        <v>23.5</v>
      </c>
      <c r="C614">
        <v>87.64</v>
      </c>
      <c r="D614">
        <v>24.406172878608</v>
      </c>
      <c r="E614">
        <v>93.85134067146187</v>
      </c>
      <c r="F614">
        <v>-0.90617287860799678</v>
      </c>
      <c r="G614">
        <v>-6.2113406714618691</v>
      </c>
      <c r="H614">
        <f t="shared" si="9"/>
        <v>-0.62113406714618691</v>
      </c>
    </row>
    <row r="615" spans="1:8" x14ac:dyDescent="0.3">
      <c r="A615" s="1">
        <v>613</v>
      </c>
      <c r="B615">
        <v>27.24</v>
      </c>
      <c r="C615">
        <v>84.97</v>
      </c>
      <c r="D615">
        <v>26.927560119500871</v>
      </c>
      <c r="E615">
        <v>88.832276269054177</v>
      </c>
      <c r="F615">
        <v>0.31243988049912369</v>
      </c>
      <c r="G615">
        <v>-3.8622762690541781</v>
      </c>
      <c r="H615">
        <f t="shared" si="9"/>
        <v>-0.38622762690541779</v>
      </c>
    </row>
    <row r="616" spans="1:8" x14ac:dyDescent="0.3">
      <c r="A616" s="1">
        <v>614</v>
      </c>
      <c r="B616">
        <v>23.7</v>
      </c>
      <c r="C616">
        <v>87.03</v>
      </c>
      <c r="D616">
        <v>24.112251307324229</v>
      </c>
      <c r="E616">
        <v>93.827188473927606</v>
      </c>
      <c r="F616">
        <v>-0.4122513073242331</v>
      </c>
      <c r="G616">
        <v>-6.7971884739276049</v>
      </c>
      <c r="H616">
        <f t="shared" si="9"/>
        <v>-0.67971884739276045</v>
      </c>
    </row>
    <row r="617" spans="1:8" x14ac:dyDescent="0.3">
      <c r="A617" s="1">
        <v>615</v>
      </c>
      <c r="B617">
        <v>17</v>
      </c>
      <c r="C617">
        <v>99.79</v>
      </c>
      <c r="D617">
        <v>16.979245422242339</v>
      </c>
      <c r="E617">
        <v>102.6807626814193</v>
      </c>
      <c r="F617">
        <v>2.0754577757656989E-2</v>
      </c>
      <c r="G617">
        <v>-2.8907626814193041</v>
      </c>
      <c r="H617">
        <f t="shared" si="9"/>
        <v>-0.28907626814193044</v>
      </c>
    </row>
    <row r="618" spans="1:8" x14ac:dyDescent="0.3">
      <c r="A618" s="1">
        <v>616</v>
      </c>
      <c r="B618">
        <v>26.74</v>
      </c>
      <c r="C618">
        <v>90.4</v>
      </c>
      <c r="D618">
        <v>27.936413862008848</v>
      </c>
      <c r="E618">
        <v>85.745173561189418</v>
      </c>
      <c r="F618">
        <v>-1.19641386200885</v>
      </c>
      <c r="G618">
        <v>4.6548264388105878</v>
      </c>
      <c r="H618">
        <f t="shared" si="9"/>
        <v>0.46548264388105876</v>
      </c>
    </row>
    <row r="619" spans="1:8" x14ac:dyDescent="0.3">
      <c r="A619" s="1">
        <v>617</v>
      </c>
      <c r="B619">
        <v>24.24</v>
      </c>
      <c r="C619">
        <v>99.41</v>
      </c>
      <c r="D619">
        <v>23.696853724992359</v>
      </c>
      <c r="E619">
        <v>87.683870042341766</v>
      </c>
      <c r="F619">
        <v>0.54314627500763635</v>
      </c>
      <c r="G619">
        <v>11.72612995765823</v>
      </c>
      <c r="H619">
        <f t="shared" si="9"/>
        <v>1.1726129957658231</v>
      </c>
    </row>
    <row r="620" spans="1:8" x14ac:dyDescent="0.3">
      <c r="A620" s="1">
        <v>618</v>
      </c>
      <c r="B620">
        <v>24.61</v>
      </c>
      <c r="C620">
        <v>99.99</v>
      </c>
      <c r="D620">
        <v>24.515538726517931</v>
      </c>
      <c r="E620">
        <v>88.953683748932548</v>
      </c>
      <c r="F620">
        <v>9.4461273482071562E-2</v>
      </c>
      <c r="G620">
        <v>11.036316251067451</v>
      </c>
      <c r="H620">
        <f t="shared" si="9"/>
        <v>1.1036316251067451</v>
      </c>
    </row>
    <row r="621" spans="1:8" x14ac:dyDescent="0.3">
      <c r="A621" s="1">
        <v>619</v>
      </c>
      <c r="B621">
        <v>23.46</v>
      </c>
      <c r="C621">
        <v>72.2</v>
      </c>
      <c r="D621">
        <v>26.390671176380462</v>
      </c>
      <c r="E621">
        <v>81.176435108606114</v>
      </c>
      <c r="F621">
        <v>-2.9306711763804612</v>
      </c>
      <c r="G621">
        <v>-8.9764351086061112</v>
      </c>
      <c r="H621">
        <f t="shared" si="9"/>
        <v>-0.89764351086061112</v>
      </c>
    </row>
    <row r="622" spans="1:8" x14ac:dyDescent="0.3">
      <c r="A622" s="1">
        <v>620</v>
      </c>
      <c r="B622">
        <v>24.3</v>
      </c>
      <c r="C622">
        <v>84.66</v>
      </c>
      <c r="D622">
        <v>23.76695533042459</v>
      </c>
      <c r="E622">
        <v>87.563138286645298</v>
      </c>
      <c r="F622">
        <v>0.53304466957541408</v>
      </c>
      <c r="G622">
        <v>-2.903138286645301</v>
      </c>
      <c r="H622">
        <f t="shared" si="9"/>
        <v>-0.29031382866453009</v>
      </c>
    </row>
    <row r="623" spans="1:8" x14ac:dyDescent="0.3">
      <c r="A623" s="1">
        <v>621</v>
      </c>
      <c r="B623">
        <v>23.61</v>
      </c>
      <c r="C623">
        <v>83.6</v>
      </c>
      <c r="D623">
        <v>24.53901525744034</v>
      </c>
      <c r="E623">
        <v>86.093836307392039</v>
      </c>
      <c r="F623">
        <v>-0.9290152574403443</v>
      </c>
      <c r="G623">
        <v>-2.4938363073920442</v>
      </c>
      <c r="H623">
        <f t="shared" si="9"/>
        <v>-0.24938363073920441</v>
      </c>
    </row>
    <row r="624" spans="1:8" x14ac:dyDescent="0.3">
      <c r="A624" s="1">
        <v>622</v>
      </c>
      <c r="B624">
        <v>24.23</v>
      </c>
      <c r="C624">
        <v>83.32</v>
      </c>
      <c r="D624">
        <v>24.920358878786921</v>
      </c>
      <c r="E624">
        <v>83.238353335871409</v>
      </c>
      <c r="F624">
        <v>-0.69035887878692037</v>
      </c>
      <c r="G624">
        <v>8.1646664128584234E-2</v>
      </c>
      <c r="H624">
        <f t="shared" si="9"/>
        <v>8.1646664128584238E-3</v>
      </c>
    </row>
    <row r="625" spans="1:8" x14ac:dyDescent="0.3">
      <c r="A625" s="1">
        <v>623</v>
      </c>
      <c r="B625">
        <v>27.56</v>
      </c>
      <c r="C625">
        <v>75.83</v>
      </c>
      <c r="D625">
        <v>26.986153015544321</v>
      </c>
      <c r="E625">
        <v>87.479436209230556</v>
      </c>
      <c r="F625">
        <v>0.57384698445568105</v>
      </c>
      <c r="G625">
        <v>-11.64943620923056</v>
      </c>
      <c r="H625">
        <f t="shared" si="9"/>
        <v>-1.1649436209230559</v>
      </c>
    </row>
    <row r="626" spans="1:8" x14ac:dyDescent="0.3">
      <c r="A626" s="1">
        <v>624</v>
      </c>
      <c r="B626">
        <v>24.29</v>
      </c>
      <c r="C626">
        <v>99.99</v>
      </c>
      <c r="D626">
        <v>24.015497386047961</v>
      </c>
      <c r="E626">
        <v>87.135089334630521</v>
      </c>
      <c r="F626">
        <v>0.27450261395203768</v>
      </c>
      <c r="G626">
        <v>12.85491066536947</v>
      </c>
      <c r="H626">
        <f t="shared" si="9"/>
        <v>1.285491066536947</v>
      </c>
    </row>
    <row r="627" spans="1:8" x14ac:dyDescent="0.3">
      <c r="A627" s="1">
        <v>625</v>
      </c>
      <c r="B627">
        <v>25.82</v>
      </c>
      <c r="C627">
        <v>92.45</v>
      </c>
      <c r="D627">
        <v>25.297756066576401</v>
      </c>
      <c r="E627">
        <v>93.287528184975329</v>
      </c>
      <c r="F627">
        <v>0.52224393342359932</v>
      </c>
      <c r="G627">
        <v>-0.83752818497532644</v>
      </c>
      <c r="H627">
        <f t="shared" si="9"/>
        <v>-8.3752818497532647E-2</v>
      </c>
    </row>
    <row r="628" spans="1:8" x14ac:dyDescent="0.3">
      <c r="A628" s="1">
        <v>626</v>
      </c>
      <c r="B628">
        <v>23.28</v>
      </c>
      <c r="C628">
        <v>69.400000000000006</v>
      </c>
      <c r="D628">
        <v>23.76695533042459</v>
      </c>
      <c r="E628">
        <v>87.563138286645298</v>
      </c>
      <c r="F628">
        <v>-0.4869553304245855</v>
      </c>
      <c r="G628">
        <v>-18.163138286645289</v>
      </c>
      <c r="H628">
        <f t="shared" si="9"/>
        <v>-1.8163138286645288</v>
      </c>
    </row>
    <row r="629" spans="1:8" x14ac:dyDescent="0.3">
      <c r="A629" s="1">
        <v>627</v>
      </c>
      <c r="B629">
        <v>26.93</v>
      </c>
      <c r="C629">
        <v>85.43</v>
      </c>
      <c r="D629">
        <v>25.39632552082578</v>
      </c>
      <c r="E629">
        <v>83.803110777768708</v>
      </c>
      <c r="F629">
        <v>1.5336744791742201</v>
      </c>
      <c r="G629">
        <v>1.6268892222312989</v>
      </c>
      <c r="H629">
        <f t="shared" si="9"/>
        <v>0.16268892222312989</v>
      </c>
    </row>
    <row r="630" spans="1:8" x14ac:dyDescent="0.3">
      <c r="A630" s="1">
        <v>628</v>
      </c>
      <c r="B630">
        <v>25.49</v>
      </c>
      <c r="C630">
        <v>99.99</v>
      </c>
      <c r="D630">
        <v>25.062024530308911</v>
      </c>
      <c r="E630">
        <v>89.210512889496997</v>
      </c>
      <c r="F630">
        <v>0.4279754696910878</v>
      </c>
      <c r="G630">
        <v>10.779487110503</v>
      </c>
      <c r="H630">
        <f t="shared" si="9"/>
        <v>1.0779487110503001</v>
      </c>
    </row>
    <row r="631" spans="1:8" x14ac:dyDescent="0.3">
      <c r="A631" s="1">
        <v>629</v>
      </c>
      <c r="B631">
        <v>23.65</v>
      </c>
      <c r="C631">
        <v>87.34</v>
      </c>
      <c r="D631">
        <v>23.524786148022329</v>
      </c>
      <c r="E631">
        <v>87.980211624505841</v>
      </c>
      <c r="F631">
        <v>0.1252138519776658</v>
      </c>
      <c r="G631">
        <v>-0.64021162450583802</v>
      </c>
      <c r="H631">
        <f t="shared" si="9"/>
        <v>-6.4021162450583799E-2</v>
      </c>
    </row>
    <row r="632" spans="1:8" x14ac:dyDescent="0.3">
      <c r="A632" s="1">
        <v>630</v>
      </c>
      <c r="B632">
        <v>27.87</v>
      </c>
      <c r="C632">
        <v>82</v>
      </c>
      <c r="D632">
        <v>28.18619095900603</v>
      </c>
      <c r="E632">
        <v>81.032101413660243</v>
      </c>
      <c r="F632">
        <v>-0.316190959006029</v>
      </c>
      <c r="G632">
        <v>0.96789858633975712</v>
      </c>
      <c r="H632">
        <f t="shared" si="9"/>
        <v>9.6789858633975712E-2</v>
      </c>
    </row>
    <row r="633" spans="1:8" x14ac:dyDescent="0.3">
      <c r="A633" s="1">
        <v>631</v>
      </c>
      <c r="B633">
        <v>26.8</v>
      </c>
      <c r="C633">
        <v>96.06</v>
      </c>
      <c r="D633">
        <v>24.235910681396359</v>
      </c>
      <c r="E633">
        <v>91.809227324678616</v>
      </c>
      <c r="F633">
        <v>2.5640893186036422</v>
      </c>
      <c r="G633">
        <v>4.2507726753213859</v>
      </c>
      <c r="H633">
        <f t="shared" si="9"/>
        <v>0.42507726753213859</v>
      </c>
    </row>
    <row r="634" spans="1:8" x14ac:dyDescent="0.3">
      <c r="A634" s="1">
        <v>632</v>
      </c>
      <c r="B634">
        <v>24.36</v>
      </c>
      <c r="C634">
        <v>76.88</v>
      </c>
      <c r="D634">
        <v>26.390671176380462</v>
      </c>
      <c r="E634">
        <v>81.176435108606114</v>
      </c>
      <c r="F634">
        <v>-2.0306711763804621</v>
      </c>
      <c r="G634">
        <v>-4.2964351086061194</v>
      </c>
      <c r="H634">
        <f t="shared" si="9"/>
        <v>-0.42964351086061192</v>
      </c>
    </row>
    <row r="635" spans="1:8" x14ac:dyDescent="0.3">
      <c r="A635" s="1">
        <v>633</v>
      </c>
      <c r="B635">
        <v>24.3</v>
      </c>
      <c r="C635">
        <v>84.56</v>
      </c>
      <c r="D635">
        <v>24.834154856310739</v>
      </c>
      <c r="E635">
        <v>85.305225879161043</v>
      </c>
      <c r="F635">
        <v>-0.53415485631073878</v>
      </c>
      <c r="G635">
        <v>-0.74522587916104044</v>
      </c>
      <c r="H635">
        <f t="shared" si="9"/>
        <v>-7.4522587916104041E-2</v>
      </c>
    </row>
    <row r="636" spans="1:8" x14ac:dyDescent="0.3">
      <c r="A636" s="1">
        <v>634</v>
      </c>
      <c r="B636">
        <v>25.96</v>
      </c>
      <c r="C636">
        <v>91.92</v>
      </c>
      <c r="D636">
        <v>25.297756066576401</v>
      </c>
      <c r="E636">
        <v>93.287528184975329</v>
      </c>
      <c r="F636">
        <v>0.66224393342359988</v>
      </c>
      <c r="G636">
        <v>-1.367528184975328</v>
      </c>
      <c r="H636">
        <f t="shared" si="9"/>
        <v>-0.13675281849753279</v>
      </c>
    </row>
    <row r="637" spans="1:8" x14ac:dyDescent="0.3">
      <c r="A637" s="1">
        <v>635</v>
      </c>
      <c r="B637">
        <v>24.7</v>
      </c>
      <c r="C637">
        <v>87.25</v>
      </c>
      <c r="D637">
        <v>25.115240188568261</v>
      </c>
      <c r="E637">
        <v>84.554168328464868</v>
      </c>
      <c r="F637">
        <v>-0.41524018856825862</v>
      </c>
      <c r="G637">
        <v>2.695831671535132</v>
      </c>
      <c r="H637">
        <f t="shared" si="9"/>
        <v>0.26958316715351321</v>
      </c>
    </row>
    <row r="638" spans="1:8" x14ac:dyDescent="0.3">
      <c r="A638" s="1">
        <v>636</v>
      </c>
      <c r="B638">
        <v>27.24</v>
      </c>
      <c r="C638">
        <v>85.96</v>
      </c>
      <c r="D638">
        <v>25.098072819778661</v>
      </c>
      <c r="E638">
        <v>84.821231210702805</v>
      </c>
      <c r="F638">
        <v>2.1419271802213342</v>
      </c>
      <c r="G638">
        <v>1.1387687892971881</v>
      </c>
      <c r="H638">
        <f t="shared" si="9"/>
        <v>0.1138768789297188</v>
      </c>
    </row>
    <row r="639" spans="1:8" x14ac:dyDescent="0.3">
      <c r="A639" s="1">
        <v>637</v>
      </c>
      <c r="B639">
        <v>25.19</v>
      </c>
      <c r="C639">
        <v>88.67</v>
      </c>
      <c r="D639">
        <v>25.053835737114209</v>
      </c>
      <c r="E639">
        <v>89.213005685920066</v>
      </c>
      <c r="F639">
        <v>0.1361642628857922</v>
      </c>
      <c r="G639">
        <v>-0.54300568592006471</v>
      </c>
      <c r="H639">
        <f t="shared" si="9"/>
        <v>-5.4300568592006472E-2</v>
      </c>
    </row>
    <row r="640" spans="1:8" x14ac:dyDescent="0.3">
      <c r="A640" s="1">
        <v>638</v>
      </c>
      <c r="B640">
        <v>26</v>
      </c>
      <c r="C640">
        <v>97.09</v>
      </c>
      <c r="D640">
        <v>25.931156882801851</v>
      </c>
      <c r="E640">
        <v>89.231038052422264</v>
      </c>
      <c r="F640">
        <v>6.8843117198149173E-2</v>
      </c>
      <c r="G640">
        <v>7.8589619475777397</v>
      </c>
      <c r="H640">
        <f t="shared" si="9"/>
        <v>0.78589619475777395</v>
      </c>
    </row>
    <row r="641" spans="1:8" x14ac:dyDescent="0.3">
      <c r="A641" s="1">
        <v>639</v>
      </c>
      <c r="B641">
        <v>26.91</v>
      </c>
      <c r="C641">
        <v>66.17</v>
      </c>
      <c r="D641">
        <v>25.414610394987719</v>
      </c>
      <c r="E641">
        <v>89.035798750730748</v>
      </c>
      <c r="F641">
        <v>1.4953896050122779</v>
      </c>
      <c r="G641">
        <v>-22.86579875073075</v>
      </c>
      <c r="H641">
        <f t="shared" si="9"/>
        <v>-2.286579875073075</v>
      </c>
    </row>
    <row r="642" spans="1:8" x14ac:dyDescent="0.3">
      <c r="A642" s="1">
        <v>640</v>
      </c>
      <c r="B642">
        <v>23.3</v>
      </c>
      <c r="C642">
        <v>88.75</v>
      </c>
      <c r="D642">
        <v>23.403701556821201</v>
      </c>
      <c r="E642">
        <v>88.188748293436106</v>
      </c>
      <c r="F642">
        <v>-0.1037015568211999</v>
      </c>
      <c r="G642">
        <v>0.561251706563894</v>
      </c>
      <c r="H642">
        <f t="shared" si="9"/>
        <v>5.6125170656389403E-2</v>
      </c>
    </row>
    <row r="643" spans="1:8" x14ac:dyDescent="0.3">
      <c r="A643" s="1">
        <v>641</v>
      </c>
      <c r="B643">
        <v>23</v>
      </c>
      <c r="C643">
        <v>97.77</v>
      </c>
      <c r="D643">
        <v>23.04664990557513</v>
      </c>
      <c r="E643">
        <v>99.106362368542548</v>
      </c>
      <c r="F643">
        <v>-4.6649905575129942E-2</v>
      </c>
      <c r="G643">
        <v>-1.3363623685425521</v>
      </c>
      <c r="H643">
        <f t="shared" ref="H643:H706" si="10">G643/10</f>
        <v>-0.13363623685425521</v>
      </c>
    </row>
    <row r="644" spans="1:8" x14ac:dyDescent="0.3">
      <c r="A644" s="1">
        <v>642</v>
      </c>
      <c r="B644">
        <v>16</v>
      </c>
      <c r="C644">
        <v>99.97</v>
      </c>
      <c r="D644">
        <v>16.441454182093999</v>
      </c>
      <c r="E644">
        <v>97.130202928055127</v>
      </c>
      <c r="F644">
        <v>-0.44145418209399878</v>
      </c>
      <c r="G644">
        <v>2.8397970719448722</v>
      </c>
      <c r="H644">
        <f t="shared" si="10"/>
        <v>0.28397970719448723</v>
      </c>
    </row>
    <row r="645" spans="1:8" x14ac:dyDescent="0.3">
      <c r="A645" s="1">
        <v>643</v>
      </c>
      <c r="B645">
        <v>23.88</v>
      </c>
      <c r="C645">
        <v>89.03</v>
      </c>
      <c r="D645">
        <v>24.015497386047961</v>
      </c>
      <c r="E645">
        <v>87.135089334630521</v>
      </c>
      <c r="F645">
        <v>-0.13549738604796249</v>
      </c>
      <c r="G645">
        <v>1.8949106653694801</v>
      </c>
      <c r="H645">
        <f t="shared" si="10"/>
        <v>0.189491066536948</v>
      </c>
    </row>
    <row r="646" spans="1:8" x14ac:dyDescent="0.3">
      <c r="A646" s="1">
        <v>644</v>
      </c>
      <c r="B646">
        <v>24.99</v>
      </c>
      <c r="C646">
        <v>88.31</v>
      </c>
      <c r="D646">
        <v>26.403360905151079</v>
      </c>
      <c r="E646">
        <v>81.827835999196367</v>
      </c>
      <c r="F646">
        <v>-1.41336090515108</v>
      </c>
      <c r="G646">
        <v>6.4821640008036354</v>
      </c>
      <c r="H646">
        <f t="shared" si="10"/>
        <v>0.64821640008036352</v>
      </c>
    </row>
    <row r="647" spans="1:8" x14ac:dyDescent="0.3">
      <c r="A647" s="1">
        <v>645</v>
      </c>
      <c r="B647">
        <v>19</v>
      </c>
      <c r="C647">
        <v>99.98</v>
      </c>
      <c r="D647">
        <v>19.061693676646279</v>
      </c>
      <c r="E647">
        <v>98.045062459027406</v>
      </c>
      <c r="F647">
        <v>-6.1693676646278561E-2</v>
      </c>
      <c r="G647">
        <v>1.934937540972598</v>
      </c>
      <c r="H647">
        <f t="shared" si="10"/>
        <v>0.1934937540972598</v>
      </c>
    </row>
    <row r="648" spans="1:8" x14ac:dyDescent="0.3">
      <c r="A648" s="1">
        <v>646</v>
      </c>
      <c r="B648">
        <v>17</v>
      </c>
      <c r="C648">
        <v>99.97</v>
      </c>
      <c r="D648">
        <v>17.24886734372523</v>
      </c>
      <c r="E648">
        <v>100.59760266886229</v>
      </c>
      <c r="F648">
        <v>-0.2488673437252302</v>
      </c>
      <c r="G648">
        <v>-0.62760266886228067</v>
      </c>
      <c r="H648">
        <f t="shared" si="10"/>
        <v>-6.2760266886228072E-2</v>
      </c>
    </row>
    <row r="649" spans="1:8" x14ac:dyDescent="0.3">
      <c r="A649" s="1">
        <v>647</v>
      </c>
      <c r="B649">
        <v>27</v>
      </c>
      <c r="C649">
        <v>85.08</v>
      </c>
      <c r="D649">
        <v>26.67507609884807</v>
      </c>
      <c r="E649">
        <v>89.185088032763502</v>
      </c>
      <c r="F649">
        <v>0.32492390115193359</v>
      </c>
      <c r="G649">
        <v>-4.1050880327635042</v>
      </c>
      <c r="H649">
        <f t="shared" si="10"/>
        <v>-0.41050880327635042</v>
      </c>
    </row>
    <row r="650" spans="1:8" x14ac:dyDescent="0.3">
      <c r="A650" s="1">
        <v>648</v>
      </c>
      <c r="B650">
        <v>24.15</v>
      </c>
      <c r="C650">
        <v>74.09</v>
      </c>
      <c r="D650">
        <v>24.440635391150209</v>
      </c>
      <c r="E650">
        <v>86.356706450135675</v>
      </c>
      <c r="F650">
        <v>-0.29063539115020731</v>
      </c>
      <c r="G650">
        <v>-12.26670645013567</v>
      </c>
      <c r="H650">
        <f t="shared" si="10"/>
        <v>-1.2266706450135669</v>
      </c>
    </row>
    <row r="651" spans="1:8" x14ac:dyDescent="0.3">
      <c r="A651" s="1">
        <v>649</v>
      </c>
      <c r="B651">
        <v>25.56</v>
      </c>
      <c r="C651">
        <v>99.99</v>
      </c>
      <c r="D651">
        <v>25.062024530308911</v>
      </c>
      <c r="E651">
        <v>89.210512889496997</v>
      </c>
      <c r="F651">
        <v>0.49797546969108808</v>
      </c>
      <c r="G651">
        <v>10.779487110503</v>
      </c>
      <c r="H651">
        <f t="shared" si="10"/>
        <v>1.0779487110503001</v>
      </c>
    </row>
    <row r="652" spans="1:8" x14ac:dyDescent="0.3">
      <c r="A652" s="1">
        <v>650</v>
      </c>
      <c r="B652">
        <v>26.68</v>
      </c>
      <c r="C652">
        <v>89.09</v>
      </c>
      <c r="D652">
        <v>26.346241622216208</v>
      </c>
      <c r="E652">
        <v>91.516232573111196</v>
      </c>
      <c r="F652">
        <v>0.33375837778378781</v>
      </c>
      <c r="G652">
        <v>-2.4262325731111929</v>
      </c>
      <c r="H652">
        <f t="shared" si="10"/>
        <v>-0.24262325731111928</v>
      </c>
    </row>
    <row r="653" spans="1:8" x14ac:dyDescent="0.3">
      <c r="A653" s="1">
        <v>651</v>
      </c>
      <c r="B653">
        <v>26</v>
      </c>
      <c r="C653">
        <v>96.87</v>
      </c>
      <c r="D653">
        <v>26.208239083552069</v>
      </c>
      <c r="E653">
        <v>85.000831100464424</v>
      </c>
      <c r="F653">
        <v>-0.20823908355207271</v>
      </c>
      <c r="G653">
        <v>11.86916889953558</v>
      </c>
      <c r="H653">
        <f t="shared" si="10"/>
        <v>1.186916889953558</v>
      </c>
    </row>
    <row r="654" spans="1:8" x14ac:dyDescent="0.3">
      <c r="A654" s="1">
        <v>652</v>
      </c>
      <c r="B654">
        <v>24.86</v>
      </c>
      <c r="C654">
        <v>95.41</v>
      </c>
      <c r="D654">
        <v>26.293938280716532</v>
      </c>
      <c r="E654">
        <v>89.742102627436552</v>
      </c>
      <c r="F654">
        <v>-1.4339382807165291</v>
      </c>
      <c r="G654">
        <v>5.6678973725634449</v>
      </c>
      <c r="H654">
        <f t="shared" si="10"/>
        <v>0.56678973725634452</v>
      </c>
    </row>
    <row r="655" spans="1:8" x14ac:dyDescent="0.3">
      <c r="A655" s="1">
        <v>653</v>
      </c>
      <c r="B655">
        <v>24.23</v>
      </c>
      <c r="C655">
        <v>81.03</v>
      </c>
      <c r="D655">
        <v>24.187564963017991</v>
      </c>
      <c r="E655">
        <v>86.838747752466446</v>
      </c>
      <c r="F655">
        <v>4.2435036982006118E-2</v>
      </c>
      <c r="G655">
        <v>-5.808747752466445</v>
      </c>
      <c r="H655">
        <f t="shared" si="10"/>
        <v>-0.58087477524664455</v>
      </c>
    </row>
    <row r="656" spans="1:8" x14ac:dyDescent="0.3">
      <c r="A656" s="1">
        <v>654</v>
      </c>
      <c r="B656">
        <v>24.63</v>
      </c>
      <c r="C656">
        <v>85.81</v>
      </c>
      <c r="D656">
        <v>24.117463357585759</v>
      </c>
      <c r="E656">
        <v>86.959479508162929</v>
      </c>
      <c r="F656">
        <v>0.51253664241423991</v>
      </c>
      <c r="G656">
        <v>-1.1494795081629261</v>
      </c>
      <c r="H656">
        <f t="shared" si="10"/>
        <v>-0.11494795081629261</v>
      </c>
    </row>
    <row r="657" spans="1:8" x14ac:dyDescent="0.3">
      <c r="A657" s="1">
        <v>655</v>
      </c>
      <c r="B657">
        <v>28.57</v>
      </c>
      <c r="C657">
        <v>67.92</v>
      </c>
      <c r="D657">
        <v>26.297316725452252</v>
      </c>
      <c r="E657">
        <v>80.731770321156546</v>
      </c>
      <c r="F657">
        <v>2.2726832745477519</v>
      </c>
      <c r="G657">
        <v>-12.811770321156541</v>
      </c>
      <c r="H657">
        <f t="shared" si="10"/>
        <v>-1.2811770321156541</v>
      </c>
    </row>
    <row r="658" spans="1:8" x14ac:dyDescent="0.3">
      <c r="A658" s="1">
        <v>656</v>
      </c>
      <c r="B658">
        <v>26.32</v>
      </c>
      <c r="C658">
        <v>90.96</v>
      </c>
      <c r="D658">
        <v>25.613572284268429</v>
      </c>
      <c r="E658">
        <v>95.907960491908966</v>
      </c>
      <c r="F658">
        <v>0.70642771573156793</v>
      </c>
      <c r="G658">
        <v>-4.9479604919089724</v>
      </c>
      <c r="H658">
        <f t="shared" si="10"/>
        <v>-0.49479604919089726</v>
      </c>
    </row>
    <row r="659" spans="1:8" x14ac:dyDescent="0.3">
      <c r="A659" s="1">
        <v>657</v>
      </c>
      <c r="B659">
        <v>26.9</v>
      </c>
      <c r="C659">
        <v>92.14</v>
      </c>
      <c r="D659">
        <v>27.148699738401199</v>
      </c>
      <c r="E659">
        <v>85.829318940027534</v>
      </c>
      <c r="F659">
        <v>-0.24869973840120349</v>
      </c>
      <c r="G659">
        <v>6.3106810599724668</v>
      </c>
      <c r="H659">
        <f t="shared" si="10"/>
        <v>0.63106810599724672</v>
      </c>
    </row>
    <row r="660" spans="1:8" x14ac:dyDescent="0.3">
      <c r="A660" s="1">
        <v>658</v>
      </c>
      <c r="B660">
        <v>24.4</v>
      </c>
      <c r="C660">
        <v>79.38</v>
      </c>
      <c r="D660">
        <v>24.440635391150209</v>
      </c>
      <c r="E660">
        <v>86.356706450135675</v>
      </c>
      <c r="F660">
        <v>-4.0635391150207312E-2</v>
      </c>
      <c r="G660">
        <v>-6.9767064501356799</v>
      </c>
      <c r="H660">
        <f t="shared" si="10"/>
        <v>-0.69767064501356801</v>
      </c>
    </row>
    <row r="661" spans="1:8" x14ac:dyDescent="0.3">
      <c r="A661" s="1">
        <v>659</v>
      </c>
      <c r="B661">
        <v>24.76</v>
      </c>
      <c r="C661">
        <v>92.8</v>
      </c>
      <c r="D661">
        <v>24.440635391150209</v>
      </c>
      <c r="E661">
        <v>86.356706450135675</v>
      </c>
      <c r="F661">
        <v>0.31936460884979567</v>
      </c>
      <c r="G661">
        <v>6.4432935498643218</v>
      </c>
      <c r="H661">
        <f t="shared" si="10"/>
        <v>0.64432935498643218</v>
      </c>
    </row>
    <row r="662" spans="1:8" x14ac:dyDescent="0.3">
      <c r="A662" s="1">
        <v>660</v>
      </c>
      <c r="B662">
        <v>24.08</v>
      </c>
      <c r="C662">
        <v>87.35</v>
      </c>
      <c r="D662">
        <v>24.746235409964449</v>
      </c>
      <c r="E662">
        <v>84.299124339076954</v>
      </c>
      <c r="F662">
        <v>-0.66623540996444675</v>
      </c>
      <c r="G662">
        <v>3.0508756609230399</v>
      </c>
      <c r="H662">
        <f t="shared" si="10"/>
        <v>0.30508756609230397</v>
      </c>
    </row>
    <row r="663" spans="1:8" x14ac:dyDescent="0.3">
      <c r="A663" s="1">
        <v>661</v>
      </c>
      <c r="B663">
        <v>23.6</v>
      </c>
      <c r="C663">
        <v>72.67</v>
      </c>
      <c r="D663">
        <v>24.517933857521029</v>
      </c>
      <c r="E663">
        <v>86.150165623694264</v>
      </c>
      <c r="F663">
        <v>-0.91793385752103163</v>
      </c>
      <c r="G663">
        <v>-13.48016562369426</v>
      </c>
      <c r="H663">
        <f t="shared" si="10"/>
        <v>-1.348016562369426</v>
      </c>
    </row>
    <row r="664" spans="1:8" x14ac:dyDescent="0.3">
      <c r="A664" s="1">
        <v>662</v>
      </c>
      <c r="B664">
        <v>26.28</v>
      </c>
      <c r="C664">
        <v>88.01</v>
      </c>
      <c r="D664">
        <v>24.932534722600881</v>
      </c>
      <c r="E664">
        <v>85.042355736417392</v>
      </c>
      <c r="F664">
        <v>1.347465277399124</v>
      </c>
      <c r="G664">
        <v>2.967644263582613</v>
      </c>
      <c r="H664">
        <f t="shared" si="10"/>
        <v>0.29676442635826128</v>
      </c>
    </row>
    <row r="665" spans="1:8" x14ac:dyDescent="0.3">
      <c r="A665" s="1">
        <v>663</v>
      </c>
      <c r="B665">
        <v>24.53</v>
      </c>
      <c r="C665">
        <v>99.99</v>
      </c>
      <c r="D665">
        <v>24.517933857521029</v>
      </c>
      <c r="E665">
        <v>86.150165623694264</v>
      </c>
      <c r="F665">
        <v>1.2066142478968089E-2</v>
      </c>
      <c r="G665">
        <v>13.839834376305729</v>
      </c>
      <c r="H665">
        <f t="shared" si="10"/>
        <v>1.3839834376305729</v>
      </c>
    </row>
    <row r="666" spans="1:8" x14ac:dyDescent="0.3">
      <c r="A666" s="1">
        <v>664</v>
      </c>
      <c r="B666">
        <v>25.35</v>
      </c>
      <c r="C666">
        <v>98.19</v>
      </c>
      <c r="D666">
        <v>24.876317656149372</v>
      </c>
      <c r="E666">
        <v>85.192567246556592</v>
      </c>
      <c r="F666">
        <v>0.47368234385063351</v>
      </c>
      <c r="G666">
        <v>12.997432753443411</v>
      </c>
      <c r="H666">
        <f t="shared" si="10"/>
        <v>1.299743275344341</v>
      </c>
    </row>
    <row r="667" spans="1:8" x14ac:dyDescent="0.3">
      <c r="A667" s="1">
        <v>665</v>
      </c>
      <c r="B667">
        <v>23.68</v>
      </c>
      <c r="C667">
        <v>78.55</v>
      </c>
      <c r="D667">
        <v>23.76695533042459</v>
      </c>
      <c r="E667">
        <v>87.563138286645298</v>
      </c>
      <c r="F667">
        <v>-8.6955330424586919E-2</v>
      </c>
      <c r="G667">
        <v>-9.0131382866453009</v>
      </c>
      <c r="H667">
        <f t="shared" si="10"/>
        <v>-0.90131382866453014</v>
      </c>
    </row>
    <row r="668" spans="1:8" x14ac:dyDescent="0.3">
      <c r="A668" s="1">
        <v>666</v>
      </c>
      <c r="B668">
        <v>27.98</v>
      </c>
      <c r="C668">
        <v>81.52</v>
      </c>
      <c r="D668">
        <v>26.390671176380462</v>
      </c>
      <c r="E668">
        <v>81.176435108606114</v>
      </c>
      <c r="F668">
        <v>1.5893288236195391</v>
      </c>
      <c r="G668">
        <v>0.34356489139388202</v>
      </c>
      <c r="H668">
        <f t="shared" si="10"/>
        <v>3.4356489139388199E-2</v>
      </c>
    </row>
    <row r="669" spans="1:8" x14ac:dyDescent="0.3">
      <c r="A669" s="1">
        <v>667</v>
      </c>
      <c r="B669">
        <v>24.69</v>
      </c>
      <c r="C669">
        <v>71.75</v>
      </c>
      <c r="D669">
        <v>25.663356586470432</v>
      </c>
      <c r="E669">
        <v>83.089606104607299</v>
      </c>
      <c r="F669">
        <v>-0.97335658647042678</v>
      </c>
      <c r="G669">
        <v>-11.3396061046073</v>
      </c>
      <c r="H669">
        <f t="shared" si="10"/>
        <v>-1.13396061046073</v>
      </c>
    </row>
    <row r="670" spans="1:8" x14ac:dyDescent="0.3">
      <c r="A670" s="1">
        <v>668</v>
      </c>
      <c r="B670">
        <v>20</v>
      </c>
      <c r="C670">
        <v>99.82</v>
      </c>
      <c r="D670">
        <v>20.04536328496399</v>
      </c>
      <c r="E670">
        <v>96.911211396414174</v>
      </c>
      <c r="F670">
        <v>-4.5363284963993777E-2</v>
      </c>
      <c r="G670">
        <v>2.908788603585819</v>
      </c>
      <c r="H670">
        <f t="shared" si="10"/>
        <v>0.2908788603585819</v>
      </c>
    </row>
    <row r="671" spans="1:8" x14ac:dyDescent="0.3">
      <c r="A671" s="1">
        <v>669</v>
      </c>
      <c r="B671">
        <v>24.32</v>
      </c>
      <c r="C671">
        <v>83.95</v>
      </c>
      <c r="D671">
        <v>24.187564963017991</v>
      </c>
      <c r="E671">
        <v>86.838747752466446</v>
      </c>
      <c r="F671">
        <v>0.13243503698200601</v>
      </c>
      <c r="G671">
        <v>-2.8887477524664429</v>
      </c>
      <c r="H671">
        <f t="shared" si="10"/>
        <v>-0.28887477524664429</v>
      </c>
    </row>
    <row r="672" spans="1:8" x14ac:dyDescent="0.3">
      <c r="A672" s="1">
        <v>670</v>
      </c>
      <c r="B672">
        <v>22.73</v>
      </c>
      <c r="C672">
        <v>73.87</v>
      </c>
      <c r="D672">
        <v>25.361189854293599</v>
      </c>
      <c r="E672">
        <v>83.896992971605712</v>
      </c>
      <c r="F672">
        <v>-2.631189854293599</v>
      </c>
      <c r="G672">
        <v>-10.02699297160571</v>
      </c>
      <c r="H672">
        <f t="shared" si="10"/>
        <v>-1.002699297160571</v>
      </c>
    </row>
    <row r="673" spans="1:8" x14ac:dyDescent="0.3">
      <c r="A673" s="1">
        <v>671</v>
      </c>
      <c r="B673">
        <v>25.63</v>
      </c>
      <c r="C673">
        <v>95.1</v>
      </c>
      <c r="D673">
        <v>26.301244497037679</v>
      </c>
      <c r="E673">
        <v>85.609532463166076</v>
      </c>
      <c r="F673">
        <v>-0.67124449703768008</v>
      </c>
      <c r="G673">
        <v>9.4904675368339184</v>
      </c>
      <c r="H673">
        <f t="shared" si="10"/>
        <v>0.94904675368339186</v>
      </c>
    </row>
    <row r="674" spans="1:8" x14ac:dyDescent="0.3">
      <c r="A674" s="1">
        <v>672</v>
      </c>
      <c r="B674">
        <v>24.89</v>
      </c>
      <c r="C674">
        <v>99.99</v>
      </c>
      <c r="D674">
        <v>25.345834525809941</v>
      </c>
      <c r="E674">
        <v>93.194022581638933</v>
      </c>
      <c r="F674">
        <v>-0.45583452580993722</v>
      </c>
      <c r="G674">
        <v>6.795977418361062</v>
      </c>
      <c r="H674">
        <f t="shared" si="10"/>
        <v>0.67959774183610622</v>
      </c>
    </row>
    <row r="675" spans="1:8" x14ac:dyDescent="0.3">
      <c r="A675" s="1">
        <v>673</v>
      </c>
      <c r="B675">
        <v>24.89</v>
      </c>
      <c r="C675">
        <v>92.06</v>
      </c>
      <c r="D675">
        <v>24.440635391150209</v>
      </c>
      <c r="E675">
        <v>86.356706450135675</v>
      </c>
      <c r="F675">
        <v>0.44936460884979468</v>
      </c>
      <c r="G675">
        <v>5.7032935498643269</v>
      </c>
      <c r="H675">
        <f t="shared" si="10"/>
        <v>0.57032935498643267</v>
      </c>
    </row>
    <row r="676" spans="1:8" x14ac:dyDescent="0.3">
      <c r="A676" s="1">
        <v>674</v>
      </c>
      <c r="B676">
        <v>26.99</v>
      </c>
      <c r="C676">
        <v>90.46</v>
      </c>
      <c r="D676">
        <v>26.659141693677459</v>
      </c>
      <c r="E676">
        <v>93.825570070993209</v>
      </c>
      <c r="F676">
        <v>0.33085830632253987</v>
      </c>
      <c r="G676">
        <v>-3.3655700709932148</v>
      </c>
      <c r="H676">
        <f t="shared" si="10"/>
        <v>-0.33655700709932146</v>
      </c>
    </row>
    <row r="677" spans="1:8" x14ac:dyDescent="0.3">
      <c r="A677" s="1">
        <v>675</v>
      </c>
      <c r="B677">
        <v>23.81</v>
      </c>
      <c r="C677">
        <v>78.92</v>
      </c>
      <c r="D677">
        <v>24.363704380579591</v>
      </c>
      <c r="E677">
        <v>88.873262222466366</v>
      </c>
      <c r="F677">
        <v>-0.55370438057959603</v>
      </c>
      <c r="G677">
        <v>-9.9532622224663641</v>
      </c>
      <c r="H677">
        <f t="shared" si="10"/>
        <v>-0.99532622224663636</v>
      </c>
    </row>
    <row r="678" spans="1:8" x14ac:dyDescent="0.3">
      <c r="A678" s="1">
        <v>676</v>
      </c>
      <c r="B678">
        <v>24.82</v>
      </c>
      <c r="C678">
        <v>99.91</v>
      </c>
      <c r="D678">
        <v>25.431066338658461</v>
      </c>
      <c r="E678">
        <v>89.01950176076744</v>
      </c>
      <c r="F678">
        <v>-0.61106633865846405</v>
      </c>
      <c r="G678">
        <v>10.89049823923256</v>
      </c>
      <c r="H678">
        <f t="shared" si="10"/>
        <v>1.089049823923256</v>
      </c>
    </row>
    <row r="679" spans="1:8" x14ac:dyDescent="0.3">
      <c r="A679" s="1">
        <v>677</v>
      </c>
      <c r="B679">
        <v>25.52</v>
      </c>
      <c r="C679">
        <v>99.99</v>
      </c>
      <c r="D679">
        <v>25.23398918739775</v>
      </c>
      <c r="E679">
        <v>89.158164164613041</v>
      </c>
      <c r="F679">
        <v>0.28601081260224959</v>
      </c>
      <c r="G679">
        <v>10.831835835386951</v>
      </c>
      <c r="H679">
        <f t="shared" si="10"/>
        <v>1.0831835835386951</v>
      </c>
    </row>
    <row r="680" spans="1:8" x14ac:dyDescent="0.3">
      <c r="A680" s="1">
        <v>678</v>
      </c>
      <c r="B680">
        <v>24.11</v>
      </c>
      <c r="C680">
        <v>85.95</v>
      </c>
      <c r="D680">
        <v>23.76695533042459</v>
      </c>
      <c r="E680">
        <v>87.563138286645298</v>
      </c>
      <c r="F680">
        <v>0.3430446695754128</v>
      </c>
      <c r="G680">
        <v>-1.613138286645295</v>
      </c>
      <c r="H680">
        <f t="shared" si="10"/>
        <v>-0.16131382866452951</v>
      </c>
    </row>
    <row r="681" spans="1:8" x14ac:dyDescent="0.3">
      <c r="A681" s="1">
        <v>679</v>
      </c>
      <c r="B681">
        <v>18</v>
      </c>
      <c r="C681">
        <v>98.92</v>
      </c>
      <c r="D681">
        <v>18.085038167020279</v>
      </c>
      <c r="E681">
        <v>97.983670648450115</v>
      </c>
      <c r="F681">
        <v>-8.5038167020282884E-2</v>
      </c>
      <c r="G681">
        <v>0.93632935154988672</v>
      </c>
      <c r="H681">
        <f t="shared" si="10"/>
        <v>9.3632935154988675E-2</v>
      </c>
    </row>
    <row r="682" spans="1:8" x14ac:dyDescent="0.3">
      <c r="A682" s="1">
        <v>680</v>
      </c>
      <c r="B682">
        <v>26.42</v>
      </c>
      <c r="C682">
        <v>98.7</v>
      </c>
      <c r="D682">
        <v>26.311459325043572</v>
      </c>
      <c r="E682">
        <v>88.14761279772803</v>
      </c>
      <c r="F682">
        <v>0.1085406749564299</v>
      </c>
      <c r="G682">
        <v>10.552387202271969</v>
      </c>
      <c r="H682">
        <f t="shared" si="10"/>
        <v>1.0552387202271969</v>
      </c>
    </row>
    <row r="683" spans="1:8" x14ac:dyDescent="0.3">
      <c r="A683" s="1">
        <v>681</v>
      </c>
      <c r="B683">
        <v>24.6</v>
      </c>
      <c r="C683">
        <v>99.99</v>
      </c>
      <c r="D683">
        <v>24.637251741996909</v>
      </c>
      <c r="E683">
        <v>93.768080372343391</v>
      </c>
      <c r="F683">
        <v>-3.7251741996904293E-2</v>
      </c>
      <c r="G683">
        <v>6.2219196276566038</v>
      </c>
      <c r="H683">
        <f t="shared" si="10"/>
        <v>0.62219196276566036</v>
      </c>
    </row>
    <row r="684" spans="1:8" x14ac:dyDescent="0.3">
      <c r="A684" s="1">
        <v>682</v>
      </c>
      <c r="B684">
        <v>23.25</v>
      </c>
      <c r="C684">
        <v>80.77</v>
      </c>
      <c r="D684">
        <v>24.60928659050472</v>
      </c>
      <c r="E684">
        <v>85.906071919718002</v>
      </c>
      <c r="F684">
        <v>-1.3592865905047229</v>
      </c>
      <c r="G684">
        <v>-5.136071919718006</v>
      </c>
      <c r="H684">
        <f t="shared" si="10"/>
        <v>-0.5136071919718006</v>
      </c>
    </row>
    <row r="685" spans="1:8" x14ac:dyDescent="0.3">
      <c r="A685" s="1">
        <v>683</v>
      </c>
      <c r="B685">
        <v>24.85</v>
      </c>
      <c r="C685">
        <v>99.99</v>
      </c>
      <c r="D685">
        <v>25.345834525809941</v>
      </c>
      <c r="E685">
        <v>93.194022581638933</v>
      </c>
      <c r="F685">
        <v>-0.49583452580993642</v>
      </c>
      <c r="G685">
        <v>6.795977418361062</v>
      </c>
      <c r="H685">
        <f t="shared" si="10"/>
        <v>0.67959774183610622</v>
      </c>
    </row>
    <row r="686" spans="1:8" x14ac:dyDescent="0.3">
      <c r="A686" s="1">
        <v>684</v>
      </c>
      <c r="B686">
        <v>24.44</v>
      </c>
      <c r="C686">
        <v>98.03</v>
      </c>
      <c r="D686">
        <v>24.928974452077281</v>
      </c>
      <c r="E686">
        <v>95.999275255182312</v>
      </c>
      <c r="F686">
        <v>-0.48897445207728302</v>
      </c>
      <c r="G686">
        <v>2.0307247448176891</v>
      </c>
      <c r="H686">
        <f t="shared" si="10"/>
        <v>0.20307247448176891</v>
      </c>
    </row>
    <row r="687" spans="1:8" x14ac:dyDescent="0.3">
      <c r="A687" s="1">
        <v>685</v>
      </c>
      <c r="B687">
        <v>24.71</v>
      </c>
      <c r="C687">
        <v>90.33</v>
      </c>
      <c r="D687">
        <v>24.982288752920969</v>
      </c>
      <c r="E687">
        <v>89.20090547843958</v>
      </c>
      <c r="F687">
        <v>-0.27228875292096433</v>
      </c>
      <c r="G687">
        <v>1.129094521560418</v>
      </c>
      <c r="H687">
        <f t="shared" si="10"/>
        <v>0.1129094521560418</v>
      </c>
    </row>
    <row r="688" spans="1:8" x14ac:dyDescent="0.3">
      <c r="A688" s="1">
        <v>686</v>
      </c>
      <c r="B688">
        <v>24.33</v>
      </c>
      <c r="C688">
        <v>80.5</v>
      </c>
      <c r="D688">
        <v>23.939022907394619</v>
      </c>
      <c r="E688">
        <v>87.266796704481251</v>
      </c>
      <c r="F688">
        <v>0.39097709260538238</v>
      </c>
      <c r="G688">
        <v>-6.7667967044812514</v>
      </c>
      <c r="H688">
        <f t="shared" si="10"/>
        <v>-0.67667967044812516</v>
      </c>
    </row>
    <row r="689" spans="1:8" x14ac:dyDescent="0.3">
      <c r="A689" s="1">
        <v>687</v>
      </c>
      <c r="B689">
        <v>25.55</v>
      </c>
      <c r="C689">
        <v>99.99</v>
      </c>
      <c r="D689">
        <v>25.28951486022045</v>
      </c>
      <c r="E689">
        <v>93.295609564343124</v>
      </c>
      <c r="F689">
        <v>0.26048513977954713</v>
      </c>
      <c r="G689">
        <v>6.6943904356568709</v>
      </c>
      <c r="H689">
        <f t="shared" si="10"/>
        <v>0.66943904356568706</v>
      </c>
    </row>
    <row r="690" spans="1:8" x14ac:dyDescent="0.3">
      <c r="A690" s="1">
        <v>688</v>
      </c>
      <c r="B690">
        <v>25.95</v>
      </c>
      <c r="C690">
        <v>77.53</v>
      </c>
      <c r="D690">
        <v>24.595232323891839</v>
      </c>
      <c r="E690">
        <v>85.943624797252753</v>
      </c>
      <c r="F690">
        <v>1.3547676761081571</v>
      </c>
      <c r="G690">
        <v>-8.4136247972527514</v>
      </c>
      <c r="H690">
        <f t="shared" si="10"/>
        <v>-0.84136247972527511</v>
      </c>
    </row>
    <row r="691" spans="1:8" x14ac:dyDescent="0.3">
      <c r="A691" s="1">
        <v>689</v>
      </c>
      <c r="B691">
        <v>17</v>
      </c>
      <c r="C691">
        <v>99.97</v>
      </c>
      <c r="D691">
        <v>16.63181966754237</v>
      </c>
      <c r="E691">
        <v>100.76047009772159</v>
      </c>
      <c r="F691">
        <v>0.36818033245762649</v>
      </c>
      <c r="G691">
        <v>-0.79047009772156684</v>
      </c>
      <c r="H691">
        <f t="shared" si="10"/>
        <v>-7.9047009772156687E-2</v>
      </c>
    </row>
    <row r="692" spans="1:8" x14ac:dyDescent="0.3">
      <c r="A692" s="1">
        <v>690</v>
      </c>
      <c r="B692">
        <v>24.79</v>
      </c>
      <c r="C692">
        <v>89.97</v>
      </c>
      <c r="D692">
        <v>24.729231509690401</v>
      </c>
      <c r="E692">
        <v>89.066869600996029</v>
      </c>
      <c r="F692">
        <v>6.0768490309602193E-2</v>
      </c>
      <c r="G692">
        <v>0.9031303990039703</v>
      </c>
      <c r="H692">
        <f t="shared" si="10"/>
        <v>9.0313039900397032E-2</v>
      </c>
    </row>
    <row r="693" spans="1:8" x14ac:dyDescent="0.3">
      <c r="A693" s="1">
        <v>691</v>
      </c>
      <c r="B693">
        <v>23.78</v>
      </c>
      <c r="C693">
        <v>85.86</v>
      </c>
      <c r="D693">
        <v>23.80957163527745</v>
      </c>
      <c r="E693">
        <v>87.755907810681435</v>
      </c>
      <c r="F693">
        <v>-2.9571635277445552E-2</v>
      </c>
      <c r="G693">
        <v>-1.895907810681436</v>
      </c>
      <c r="H693">
        <f t="shared" si="10"/>
        <v>-0.18959078106814359</v>
      </c>
    </row>
    <row r="694" spans="1:8" x14ac:dyDescent="0.3">
      <c r="A694" s="1">
        <v>692</v>
      </c>
      <c r="B694">
        <v>23.64</v>
      </c>
      <c r="C694">
        <v>75.900000000000006</v>
      </c>
      <c r="D694">
        <v>23.696853724992359</v>
      </c>
      <c r="E694">
        <v>87.683870042341766</v>
      </c>
      <c r="F694">
        <v>-5.6853724992361521E-2</v>
      </c>
      <c r="G694">
        <v>-11.783870042341761</v>
      </c>
      <c r="H694">
        <f t="shared" si="10"/>
        <v>-1.178387004234176</v>
      </c>
    </row>
    <row r="695" spans="1:8" x14ac:dyDescent="0.3">
      <c r="A695" s="1">
        <v>693</v>
      </c>
      <c r="B695">
        <v>22.46</v>
      </c>
      <c r="C695">
        <v>82.86</v>
      </c>
      <c r="D695">
        <v>24.468743924375961</v>
      </c>
      <c r="E695">
        <v>86.281600695066089</v>
      </c>
      <c r="F695">
        <v>-2.0087439243759602</v>
      </c>
      <c r="G695">
        <v>-3.4216006950660902</v>
      </c>
      <c r="H695">
        <f t="shared" si="10"/>
        <v>-0.34216006950660904</v>
      </c>
    </row>
    <row r="696" spans="1:8" x14ac:dyDescent="0.3">
      <c r="A696" s="1">
        <v>694</v>
      </c>
      <c r="B696">
        <v>24.28</v>
      </c>
      <c r="C696">
        <v>87.74</v>
      </c>
      <c r="D696">
        <v>24.517933857521029</v>
      </c>
      <c r="E696">
        <v>86.150165623694264</v>
      </c>
      <c r="F696">
        <v>-0.23793385752103191</v>
      </c>
      <c r="G696">
        <v>1.589834376305731</v>
      </c>
      <c r="H696">
        <f t="shared" si="10"/>
        <v>0.1589834376305731</v>
      </c>
    </row>
    <row r="697" spans="1:8" x14ac:dyDescent="0.3">
      <c r="A697" s="1">
        <v>695</v>
      </c>
      <c r="B697">
        <v>24.2</v>
      </c>
      <c r="C697">
        <v>99.99</v>
      </c>
      <c r="D697">
        <v>25.127534875866569</v>
      </c>
      <c r="E697">
        <v>89.190570518112651</v>
      </c>
      <c r="F697">
        <v>-0.92753487586657002</v>
      </c>
      <c r="G697">
        <v>10.799429481887341</v>
      </c>
      <c r="H697">
        <f t="shared" si="10"/>
        <v>1.0799429481887342</v>
      </c>
    </row>
    <row r="698" spans="1:8" x14ac:dyDescent="0.3">
      <c r="A698" s="1">
        <v>696</v>
      </c>
      <c r="B698">
        <v>25.52</v>
      </c>
      <c r="C698">
        <v>99.99</v>
      </c>
      <c r="D698">
        <v>25.455750254164592</v>
      </c>
      <c r="E698">
        <v>88.995056275822407</v>
      </c>
      <c r="F698">
        <v>6.4249745835407879E-2</v>
      </c>
      <c r="G698">
        <v>10.99494372417759</v>
      </c>
      <c r="H698">
        <f t="shared" si="10"/>
        <v>1.099494372417759</v>
      </c>
    </row>
    <row r="699" spans="1:8" x14ac:dyDescent="0.3">
      <c r="A699" s="1">
        <v>697</v>
      </c>
      <c r="B699">
        <v>20</v>
      </c>
      <c r="C699">
        <v>99.98</v>
      </c>
      <c r="D699">
        <v>20.09745330587414</v>
      </c>
      <c r="E699">
        <v>97.805661673299895</v>
      </c>
      <c r="F699">
        <v>-9.7453305874143581E-2</v>
      </c>
      <c r="G699">
        <v>2.1743383267001088</v>
      </c>
      <c r="H699">
        <f t="shared" si="10"/>
        <v>0.21743383267001087</v>
      </c>
    </row>
    <row r="700" spans="1:8" x14ac:dyDescent="0.3">
      <c r="A700" s="1">
        <v>698</v>
      </c>
      <c r="B700">
        <v>23</v>
      </c>
      <c r="C700">
        <v>98.41</v>
      </c>
      <c r="D700">
        <v>23.37199919449338</v>
      </c>
      <c r="E700">
        <v>96.283824727876123</v>
      </c>
      <c r="F700">
        <v>-0.37199919449337671</v>
      </c>
      <c r="G700">
        <v>2.126175272123874</v>
      </c>
      <c r="H700">
        <f t="shared" si="10"/>
        <v>0.21261752721238741</v>
      </c>
    </row>
    <row r="701" spans="1:8" x14ac:dyDescent="0.3">
      <c r="A701" s="1">
        <v>699</v>
      </c>
      <c r="B701">
        <v>24.66</v>
      </c>
      <c r="C701">
        <v>99.99</v>
      </c>
      <c r="D701">
        <v>24.187564963017991</v>
      </c>
      <c r="E701">
        <v>86.838747752466446</v>
      </c>
      <c r="F701">
        <v>0.47243503698200578</v>
      </c>
      <c r="G701">
        <v>13.15125224753355</v>
      </c>
      <c r="H701">
        <f t="shared" si="10"/>
        <v>1.3151252247533551</v>
      </c>
    </row>
    <row r="702" spans="1:8" x14ac:dyDescent="0.3">
      <c r="A702" s="1">
        <v>700</v>
      </c>
      <c r="B702">
        <v>24.86</v>
      </c>
      <c r="C702">
        <v>90.57</v>
      </c>
      <c r="D702">
        <v>25.361189854293599</v>
      </c>
      <c r="E702">
        <v>83.896992971605712</v>
      </c>
      <c r="F702">
        <v>-0.50118985429359952</v>
      </c>
      <c r="G702">
        <v>6.6730070283942808</v>
      </c>
      <c r="H702">
        <f t="shared" si="10"/>
        <v>0.66730070283942811</v>
      </c>
    </row>
    <row r="703" spans="1:8" x14ac:dyDescent="0.3">
      <c r="A703" s="1">
        <v>701</v>
      </c>
      <c r="B703">
        <v>26.38</v>
      </c>
      <c r="C703">
        <v>89.05</v>
      </c>
      <c r="D703">
        <v>25.93741478542152</v>
      </c>
      <c r="E703">
        <v>82.357324992678542</v>
      </c>
      <c r="F703">
        <v>0.44258521457848232</v>
      </c>
      <c r="G703">
        <v>6.6926750073214549</v>
      </c>
      <c r="H703">
        <f t="shared" si="10"/>
        <v>0.66926750073214547</v>
      </c>
    </row>
    <row r="704" spans="1:8" x14ac:dyDescent="0.3">
      <c r="A704" s="1">
        <v>702</v>
      </c>
      <c r="B704">
        <v>22.5</v>
      </c>
      <c r="C704">
        <v>82.71</v>
      </c>
      <c r="D704">
        <v>24.468743924375961</v>
      </c>
      <c r="E704">
        <v>86.281600695066089</v>
      </c>
      <c r="F704">
        <v>-1.968743924375961</v>
      </c>
      <c r="G704">
        <v>-3.571600695066095</v>
      </c>
      <c r="H704">
        <f t="shared" si="10"/>
        <v>-0.3571600695066095</v>
      </c>
    </row>
    <row r="705" spans="1:8" x14ac:dyDescent="0.3">
      <c r="A705" s="1">
        <v>703</v>
      </c>
      <c r="B705">
        <v>24.13</v>
      </c>
      <c r="C705">
        <v>78.98</v>
      </c>
      <c r="D705">
        <v>24.517933857521029</v>
      </c>
      <c r="E705">
        <v>86.150165623694264</v>
      </c>
      <c r="F705">
        <v>-0.38793385752103399</v>
      </c>
      <c r="G705">
        <v>-7.1701656236942597</v>
      </c>
      <c r="H705">
        <f t="shared" si="10"/>
        <v>-0.71701656236942601</v>
      </c>
    </row>
    <row r="706" spans="1:8" x14ac:dyDescent="0.3">
      <c r="A706" s="1">
        <v>704</v>
      </c>
      <c r="B706">
        <v>26.67</v>
      </c>
      <c r="C706">
        <v>78.45</v>
      </c>
      <c r="D706">
        <v>26.03993625447621</v>
      </c>
      <c r="E706">
        <v>88.416513132123356</v>
      </c>
      <c r="F706">
        <v>0.6300637455237954</v>
      </c>
      <c r="G706">
        <v>-9.9665131321233531</v>
      </c>
      <c r="H706">
        <f t="shared" si="10"/>
        <v>-0.99665131321233535</v>
      </c>
    </row>
    <row r="707" spans="1:8" x14ac:dyDescent="0.3">
      <c r="A707" s="1">
        <v>705</v>
      </c>
      <c r="B707">
        <v>24.8</v>
      </c>
      <c r="C707">
        <v>99.99</v>
      </c>
      <c r="D707">
        <v>23.94539578061573</v>
      </c>
      <c r="E707">
        <v>87.25582109032699</v>
      </c>
      <c r="F707">
        <v>0.85460421938427089</v>
      </c>
      <c r="G707">
        <v>12.734178909673011</v>
      </c>
      <c r="H707">
        <f t="shared" ref="H707:H770" si="11">G707/10</f>
        <v>1.2734178909673011</v>
      </c>
    </row>
    <row r="708" spans="1:8" x14ac:dyDescent="0.3">
      <c r="A708" s="1">
        <v>706</v>
      </c>
      <c r="B708">
        <v>25.99</v>
      </c>
      <c r="C708">
        <v>99.42</v>
      </c>
      <c r="D708">
        <v>26.023480310805461</v>
      </c>
      <c r="E708">
        <v>88.432810122086693</v>
      </c>
      <c r="F708">
        <v>-3.3480310805465763E-2</v>
      </c>
      <c r="G708">
        <v>10.987189877913311</v>
      </c>
      <c r="H708">
        <f t="shared" si="11"/>
        <v>1.098718987791331</v>
      </c>
    </row>
    <row r="709" spans="1:8" x14ac:dyDescent="0.3">
      <c r="A709" s="1">
        <v>707</v>
      </c>
      <c r="B709">
        <v>27.14</v>
      </c>
      <c r="C709">
        <v>79.069999999999993</v>
      </c>
      <c r="D709">
        <v>28.26362898472582</v>
      </c>
      <c r="E709">
        <v>81.074286075532612</v>
      </c>
      <c r="F709">
        <v>-1.1236289847258161</v>
      </c>
      <c r="G709">
        <v>-2.0042860755326188</v>
      </c>
      <c r="H709">
        <f t="shared" si="11"/>
        <v>-0.20042860755326189</v>
      </c>
    </row>
    <row r="710" spans="1:8" x14ac:dyDescent="0.3">
      <c r="A710" s="1">
        <v>708</v>
      </c>
      <c r="B710">
        <v>26.31</v>
      </c>
      <c r="C710">
        <v>90.25</v>
      </c>
      <c r="D710">
        <v>25.297756066576401</v>
      </c>
      <c r="E710">
        <v>93.287528184975329</v>
      </c>
      <c r="F710">
        <v>1.012243933423598</v>
      </c>
      <c r="G710">
        <v>-3.0375281849753288</v>
      </c>
      <c r="H710">
        <f t="shared" si="11"/>
        <v>-0.30375281849753288</v>
      </c>
    </row>
    <row r="711" spans="1:8" x14ac:dyDescent="0.3">
      <c r="A711" s="1">
        <v>709</v>
      </c>
      <c r="B711">
        <v>25.37</v>
      </c>
      <c r="C711">
        <v>99.99</v>
      </c>
      <c r="D711">
        <v>25.28951486022045</v>
      </c>
      <c r="E711">
        <v>93.295609564343124</v>
      </c>
      <c r="F711">
        <v>8.048513977954741E-2</v>
      </c>
      <c r="G711">
        <v>6.6943904356568709</v>
      </c>
      <c r="H711">
        <f t="shared" si="11"/>
        <v>0.66943904356568706</v>
      </c>
    </row>
    <row r="712" spans="1:8" x14ac:dyDescent="0.3">
      <c r="A712" s="1">
        <v>710</v>
      </c>
      <c r="B712">
        <v>17</v>
      </c>
      <c r="C712">
        <v>99.65</v>
      </c>
      <c r="D712">
        <v>16.949291608904499</v>
      </c>
      <c r="E712">
        <v>99.87501930568466</v>
      </c>
      <c r="F712">
        <v>5.0708391095504617E-2</v>
      </c>
      <c r="G712">
        <v>-0.22501930568465409</v>
      </c>
      <c r="H712">
        <f t="shared" si="11"/>
        <v>-2.250193056846541E-2</v>
      </c>
    </row>
    <row r="713" spans="1:8" x14ac:dyDescent="0.3">
      <c r="A713" s="1">
        <v>711</v>
      </c>
      <c r="B713">
        <v>16</v>
      </c>
      <c r="C713">
        <v>99.97</v>
      </c>
      <c r="D713">
        <v>15.54845433062995</v>
      </c>
      <c r="E713">
        <v>101.2142395503199</v>
      </c>
      <c r="F713">
        <v>0.45154566937005391</v>
      </c>
      <c r="G713">
        <v>-1.244239550319918</v>
      </c>
      <c r="H713">
        <f t="shared" si="11"/>
        <v>-0.1244239550319918</v>
      </c>
    </row>
    <row r="714" spans="1:8" x14ac:dyDescent="0.3">
      <c r="A714" s="1">
        <v>712</v>
      </c>
      <c r="B714">
        <v>25.61</v>
      </c>
      <c r="C714">
        <v>99.99</v>
      </c>
      <c r="D714">
        <v>25.471119721349812</v>
      </c>
      <c r="E714">
        <v>92.848537725196607</v>
      </c>
      <c r="F714">
        <v>0.13888027865018771</v>
      </c>
      <c r="G714">
        <v>7.1414622748033878</v>
      </c>
      <c r="H714">
        <f t="shared" si="11"/>
        <v>0.71414622748033874</v>
      </c>
    </row>
    <row r="715" spans="1:8" x14ac:dyDescent="0.3">
      <c r="A715" s="1">
        <v>713</v>
      </c>
      <c r="B715">
        <v>26.73</v>
      </c>
      <c r="C715">
        <v>86.31</v>
      </c>
      <c r="D715">
        <v>26.324625115965219</v>
      </c>
      <c r="E715">
        <v>90.49492214068303</v>
      </c>
      <c r="F715">
        <v>0.4053748840347815</v>
      </c>
      <c r="G715">
        <v>-4.1849221406830281</v>
      </c>
      <c r="H715">
        <f t="shared" si="11"/>
        <v>-0.41849221406830284</v>
      </c>
    </row>
    <row r="716" spans="1:8" x14ac:dyDescent="0.3">
      <c r="A716" s="1">
        <v>714</v>
      </c>
      <c r="B716">
        <v>24.64</v>
      </c>
      <c r="C716">
        <v>99.98</v>
      </c>
      <c r="D716">
        <v>24.93262288796042</v>
      </c>
      <c r="E716">
        <v>93.582976779296104</v>
      </c>
      <c r="F716">
        <v>-0.29262288796041602</v>
      </c>
      <c r="G716">
        <v>6.3970232207039004</v>
      </c>
      <c r="H716">
        <f t="shared" si="11"/>
        <v>0.63970232207039002</v>
      </c>
    </row>
    <row r="717" spans="1:8" x14ac:dyDescent="0.3">
      <c r="A717" s="1">
        <v>715</v>
      </c>
      <c r="B717">
        <v>24.22</v>
      </c>
      <c r="C717">
        <v>99.98</v>
      </c>
      <c r="D717">
        <v>25.127534875866569</v>
      </c>
      <c r="E717">
        <v>89.190570518112651</v>
      </c>
      <c r="F717">
        <v>-0.90753487586657045</v>
      </c>
      <c r="G717">
        <v>10.78942948188735</v>
      </c>
      <c r="H717">
        <f t="shared" si="11"/>
        <v>1.0789429481887349</v>
      </c>
    </row>
    <row r="718" spans="1:8" x14ac:dyDescent="0.3">
      <c r="A718" s="1">
        <v>716</v>
      </c>
      <c r="B718">
        <v>24.23</v>
      </c>
      <c r="C718">
        <v>77.17</v>
      </c>
      <c r="D718">
        <v>25.66940938307301</v>
      </c>
      <c r="E718">
        <v>83.580110962393249</v>
      </c>
      <c r="F718">
        <v>-1.439409383073009</v>
      </c>
      <c r="G718">
        <v>-6.4101109623932473</v>
      </c>
      <c r="H718">
        <f t="shared" si="11"/>
        <v>-0.64101109623932473</v>
      </c>
    </row>
    <row r="719" spans="1:8" x14ac:dyDescent="0.3">
      <c r="A719" s="1">
        <v>717</v>
      </c>
      <c r="B719">
        <v>24.35</v>
      </c>
      <c r="C719">
        <v>93.69</v>
      </c>
      <c r="D719">
        <v>24.517933857521029</v>
      </c>
      <c r="E719">
        <v>86.150165623694264</v>
      </c>
      <c r="F719">
        <v>-0.1679338575210316</v>
      </c>
      <c r="G719">
        <v>7.5398343763057341</v>
      </c>
      <c r="H719">
        <f t="shared" si="11"/>
        <v>0.75398343763057341</v>
      </c>
    </row>
    <row r="720" spans="1:8" x14ac:dyDescent="0.3">
      <c r="A720" s="1">
        <v>718</v>
      </c>
      <c r="B720">
        <v>23</v>
      </c>
      <c r="C720">
        <v>92</v>
      </c>
      <c r="D720">
        <v>23.119640322863489</v>
      </c>
      <c r="E720">
        <v>96.112643249996566</v>
      </c>
      <c r="F720">
        <v>-0.1196403228634892</v>
      </c>
      <c r="G720">
        <v>-4.1126432499965659</v>
      </c>
      <c r="H720">
        <f t="shared" si="11"/>
        <v>-0.41126432499965659</v>
      </c>
    </row>
    <row r="721" spans="1:8" x14ac:dyDescent="0.3">
      <c r="A721" s="1">
        <v>719</v>
      </c>
      <c r="B721">
        <v>23.74</v>
      </c>
      <c r="C721">
        <v>82.12</v>
      </c>
      <c r="D721">
        <v>23.76695533042459</v>
      </c>
      <c r="E721">
        <v>87.563138286645298</v>
      </c>
      <c r="F721">
        <v>-2.6955330424588201E-2</v>
      </c>
      <c r="G721">
        <v>-5.4431382866452944</v>
      </c>
      <c r="H721">
        <f t="shared" si="11"/>
        <v>-0.54431382866452949</v>
      </c>
    </row>
    <row r="722" spans="1:8" x14ac:dyDescent="0.3">
      <c r="A722" s="1">
        <v>720</v>
      </c>
      <c r="B722">
        <v>24.21</v>
      </c>
      <c r="C722">
        <v>77.260000000000005</v>
      </c>
      <c r="D722">
        <v>24.470550772165829</v>
      </c>
      <c r="E722">
        <v>88.929855148498106</v>
      </c>
      <c r="F722">
        <v>-0.26055077216582839</v>
      </c>
      <c r="G722">
        <v>-11.669855148498099</v>
      </c>
      <c r="H722">
        <f t="shared" si="11"/>
        <v>-1.1669855148498098</v>
      </c>
    </row>
    <row r="723" spans="1:8" x14ac:dyDescent="0.3">
      <c r="A723" s="1">
        <v>721</v>
      </c>
      <c r="B723">
        <v>21.93</v>
      </c>
      <c r="C723">
        <v>80.27</v>
      </c>
      <c r="D723">
        <v>24.235910681396359</v>
      </c>
      <c r="E723">
        <v>91.809227324678616</v>
      </c>
      <c r="F723">
        <v>-2.3059106813963588</v>
      </c>
      <c r="G723">
        <v>-11.53922732467862</v>
      </c>
      <c r="H723">
        <f t="shared" si="11"/>
        <v>-1.153922732467862</v>
      </c>
    </row>
    <row r="724" spans="1:8" x14ac:dyDescent="0.3">
      <c r="A724" s="1">
        <v>722</v>
      </c>
      <c r="B724">
        <v>25</v>
      </c>
      <c r="C724">
        <v>94.18</v>
      </c>
      <c r="D724">
        <v>24.959044399241421</v>
      </c>
      <c r="E724">
        <v>91.905745131074369</v>
      </c>
      <c r="F724">
        <v>4.095560075857918E-2</v>
      </c>
      <c r="G724">
        <v>2.2742548689256381</v>
      </c>
      <c r="H724">
        <f t="shared" si="11"/>
        <v>0.22742548689256381</v>
      </c>
    </row>
    <row r="725" spans="1:8" x14ac:dyDescent="0.3">
      <c r="A725" s="1">
        <v>723</v>
      </c>
      <c r="B725">
        <v>23.76</v>
      </c>
      <c r="C725">
        <v>74.900000000000006</v>
      </c>
      <c r="D725">
        <v>23.94539578061573</v>
      </c>
      <c r="E725">
        <v>87.25582109032699</v>
      </c>
      <c r="F725">
        <v>-0.18539578061572831</v>
      </c>
      <c r="G725">
        <v>-12.35582109032698</v>
      </c>
      <c r="H725">
        <f t="shared" si="11"/>
        <v>-1.2355821090326979</v>
      </c>
    </row>
    <row r="726" spans="1:8" x14ac:dyDescent="0.3">
      <c r="A726" s="1">
        <v>724</v>
      </c>
      <c r="B726">
        <v>24.96</v>
      </c>
      <c r="C726">
        <v>94.73</v>
      </c>
      <c r="D726">
        <v>25.987861872998579</v>
      </c>
      <c r="E726">
        <v>89.332487628821966</v>
      </c>
      <c r="F726">
        <v>-1.027861872998574</v>
      </c>
      <c r="G726">
        <v>5.3975123711780384</v>
      </c>
      <c r="H726">
        <f t="shared" si="11"/>
        <v>0.53975123711780382</v>
      </c>
    </row>
    <row r="727" spans="1:8" x14ac:dyDescent="0.3">
      <c r="A727" s="1">
        <v>725</v>
      </c>
      <c r="B727">
        <v>25.35</v>
      </c>
      <c r="C727">
        <v>99.99</v>
      </c>
      <c r="D727">
        <v>23.65877199764665</v>
      </c>
      <c r="E727">
        <v>92.923668076948886</v>
      </c>
      <c r="F727">
        <v>1.6912280023533479</v>
      </c>
      <c r="G727">
        <v>7.0663319230511092</v>
      </c>
      <c r="H727">
        <f t="shared" si="11"/>
        <v>0.7066331923051109</v>
      </c>
    </row>
    <row r="728" spans="1:8" x14ac:dyDescent="0.3">
      <c r="A728" s="1">
        <v>726</v>
      </c>
      <c r="B728">
        <v>25.88</v>
      </c>
      <c r="C728">
        <v>70.12</v>
      </c>
      <c r="D728">
        <v>25.414610394987719</v>
      </c>
      <c r="E728">
        <v>89.035798750730748</v>
      </c>
      <c r="F728">
        <v>0.46538960501227677</v>
      </c>
      <c r="G728">
        <v>-18.91579875073074</v>
      </c>
      <c r="H728">
        <f t="shared" si="11"/>
        <v>-1.8915798750730741</v>
      </c>
    </row>
    <row r="729" spans="1:8" x14ac:dyDescent="0.3">
      <c r="A729" s="1">
        <v>727</v>
      </c>
      <c r="B729">
        <v>26</v>
      </c>
      <c r="C729">
        <v>91.28</v>
      </c>
      <c r="D729">
        <v>25.811127523363549</v>
      </c>
      <c r="E729">
        <v>90.509486788558135</v>
      </c>
      <c r="F729">
        <v>0.18887247663645471</v>
      </c>
      <c r="G729">
        <v>0.77051321144186602</v>
      </c>
      <c r="H729">
        <f t="shared" si="11"/>
        <v>7.7051321144186599E-2</v>
      </c>
    </row>
    <row r="730" spans="1:8" x14ac:dyDescent="0.3">
      <c r="A730" s="1">
        <v>728</v>
      </c>
      <c r="B730">
        <v>25.25</v>
      </c>
      <c r="C730">
        <v>99.99</v>
      </c>
      <c r="D730">
        <v>25.23398918739775</v>
      </c>
      <c r="E730">
        <v>89.158164164613041</v>
      </c>
      <c r="F730">
        <v>1.601081260225001E-2</v>
      </c>
      <c r="G730">
        <v>10.831835835386951</v>
      </c>
      <c r="H730">
        <f t="shared" si="11"/>
        <v>1.0831835835386951</v>
      </c>
    </row>
    <row r="731" spans="1:8" x14ac:dyDescent="0.3">
      <c r="A731" s="1">
        <v>729</v>
      </c>
      <c r="B731">
        <v>24.63</v>
      </c>
      <c r="C731">
        <v>99.99</v>
      </c>
      <c r="D731">
        <v>24.517933857521029</v>
      </c>
      <c r="E731">
        <v>86.150165623694264</v>
      </c>
      <c r="F731">
        <v>0.112066142478966</v>
      </c>
      <c r="G731">
        <v>13.839834376305729</v>
      </c>
      <c r="H731">
        <f t="shared" si="11"/>
        <v>1.3839834376305729</v>
      </c>
    </row>
    <row r="732" spans="1:8" x14ac:dyDescent="0.3">
      <c r="A732" s="1">
        <v>730</v>
      </c>
      <c r="B732">
        <v>17</v>
      </c>
      <c r="C732">
        <v>99.97</v>
      </c>
      <c r="D732">
        <v>16.879382054180759</v>
      </c>
      <c r="E732">
        <v>98.659424766456638</v>
      </c>
      <c r="F732">
        <v>0.1206179458192409</v>
      </c>
      <c r="G732">
        <v>1.3105752335433609</v>
      </c>
      <c r="H732">
        <f t="shared" si="11"/>
        <v>0.1310575233543361</v>
      </c>
    </row>
    <row r="733" spans="1:8" x14ac:dyDescent="0.3">
      <c r="A733" s="1">
        <v>731</v>
      </c>
      <c r="B733">
        <v>24.41</v>
      </c>
      <c r="C733">
        <v>97.69</v>
      </c>
      <c r="D733">
        <v>23.396011721592942</v>
      </c>
      <c r="E733">
        <v>99.987524127870415</v>
      </c>
      <c r="F733">
        <v>1.013988278407062</v>
      </c>
      <c r="G733">
        <v>-2.297524127870417</v>
      </c>
      <c r="H733">
        <f t="shared" si="11"/>
        <v>-0.2297524127870417</v>
      </c>
    </row>
    <row r="734" spans="1:8" x14ac:dyDescent="0.3">
      <c r="A734" s="1">
        <v>732</v>
      </c>
      <c r="B734">
        <v>25.21</v>
      </c>
      <c r="C734">
        <v>97.33</v>
      </c>
      <c r="D734">
        <v>26.20490600582648</v>
      </c>
      <c r="E734">
        <v>90.923280007881388</v>
      </c>
      <c r="F734">
        <v>-0.99490600582647915</v>
      </c>
      <c r="G734">
        <v>6.4067199921186102</v>
      </c>
      <c r="H734">
        <f t="shared" si="11"/>
        <v>0.64067199921186102</v>
      </c>
    </row>
    <row r="735" spans="1:8" x14ac:dyDescent="0.3">
      <c r="A735" s="1">
        <v>733</v>
      </c>
      <c r="B735">
        <v>24</v>
      </c>
      <c r="C735">
        <v>95.98</v>
      </c>
      <c r="D735">
        <v>23.660870574002129</v>
      </c>
      <c r="E735">
        <v>88.971603961446789</v>
      </c>
      <c r="F735">
        <v>0.33912942599787138</v>
      </c>
      <c r="G735">
        <v>7.0083960385532151</v>
      </c>
      <c r="H735">
        <f t="shared" si="11"/>
        <v>0.70083960385532151</v>
      </c>
    </row>
    <row r="736" spans="1:8" x14ac:dyDescent="0.3">
      <c r="A736" s="1">
        <v>734</v>
      </c>
      <c r="B736">
        <v>23.86</v>
      </c>
      <c r="C736">
        <v>73.97</v>
      </c>
      <c r="D736">
        <v>23.94539578061573</v>
      </c>
      <c r="E736">
        <v>87.25582109032699</v>
      </c>
      <c r="F736">
        <v>-8.5395780615730388E-2</v>
      </c>
      <c r="G736">
        <v>-13.285821090326991</v>
      </c>
      <c r="H736">
        <f t="shared" si="11"/>
        <v>-1.328582109032699</v>
      </c>
    </row>
    <row r="737" spans="1:8" x14ac:dyDescent="0.3">
      <c r="A737" s="1">
        <v>735</v>
      </c>
      <c r="B737">
        <v>29</v>
      </c>
      <c r="C737">
        <v>59.37</v>
      </c>
      <c r="D737">
        <v>28.89516458210964</v>
      </c>
      <c r="E737">
        <v>75.305883657601896</v>
      </c>
      <c r="F737">
        <v>0.10483541789035659</v>
      </c>
      <c r="G737">
        <v>-15.935883657601901</v>
      </c>
      <c r="H737">
        <f t="shared" si="11"/>
        <v>-1.5935883657601901</v>
      </c>
    </row>
    <row r="738" spans="1:8" x14ac:dyDescent="0.3">
      <c r="A738" s="1">
        <v>736</v>
      </c>
      <c r="B738">
        <v>23.79</v>
      </c>
      <c r="C738">
        <v>71.02</v>
      </c>
      <c r="D738">
        <v>25.93741478542152</v>
      </c>
      <c r="E738">
        <v>82.357324992678542</v>
      </c>
      <c r="F738">
        <v>-2.147414785421518</v>
      </c>
      <c r="G738">
        <v>-11.33732499267855</v>
      </c>
      <c r="H738">
        <f t="shared" si="11"/>
        <v>-1.133732499267855</v>
      </c>
    </row>
    <row r="739" spans="1:8" x14ac:dyDescent="0.3">
      <c r="A739" s="1">
        <v>737</v>
      </c>
      <c r="B739">
        <v>23.11</v>
      </c>
      <c r="C739">
        <v>70.98</v>
      </c>
      <c r="D739">
        <v>23.645870739223451</v>
      </c>
      <c r="E739">
        <v>87.771674955575591</v>
      </c>
      <c r="F739">
        <v>-0.53587073922345496</v>
      </c>
      <c r="G739">
        <v>-16.791674955575591</v>
      </c>
      <c r="H739">
        <f t="shared" si="11"/>
        <v>-1.6791674955575591</v>
      </c>
    </row>
    <row r="740" spans="1:8" x14ac:dyDescent="0.3">
      <c r="A740" s="1">
        <v>738</v>
      </c>
      <c r="B740">
        <v>24.87</v>
      </c>
      <c r="C740">
        <v>81.93</v>
      </c>
      <c r="D740">
        <v>24.327768173882461</v>
      </c>
      <c r="E740">
        <v>86.597284241073481</v>
      </c>
      <c r="F740">
        <v>0.54223182611754339</v>
      </c>
      <c r="G740">
        <v>-4.6672842410734754</v>
      </c>
      <c r="H740">
        <f t="shared" si="11"/>
        <v>-0.46672842410734755</v>
      </c>
    </row>
    <row r="741" spans="1:8" x14ac:dyDescent="0.3">
      <c r="A741" s="1">
        <v>739</v>
      </c>
      <c r="B741">
        <v>24.56</v>
      </c>
      <c r="C741">
        <v>75.739999999999995</v>
      </c>
      <c r="D741">
        <v>24.295903807776899</v>
      </c>
      <c r="E741">
        <v>86.652162311844634</v>
      </c>
      <c r="F741">
        <v>0.26409619222310349</v>
      </c>
      <c r="G741">
        <v>-10.912162311844639</v>
      </c>
      <c r="H741">
        <f t="shared" si="11"/>
        <v>-1.091216231184464</v>
      </c>
    </row>
    <row r="742" spans="1:8" x14ac:dyDescent="0.3">
      <c r="A742" s="1">
        <v>740</v>
      </c>
      <c r="B742">
        <v>23.56</v>
      </c>
      <c r="C742">
        <v>80.13</v>
      </c>
      <c r="D742">
        <v>24.57177366945805</v>
      </c>
      <c r="E742">
        <v>88.983469499475561</v>
      </c>
      <c r="F742">
        <v>-1.011773669458055</v>
      </c>
      <c r="G742">
        <v>-8.8534694994755654</v>
      </c>
      <c r="H742">
        <f t="shared" si="11"/>
        <v>-0.88534694994755658</v>
      </c>
    </row>
    <row r="743" spans="1:8" x14ac:dyDescent="0.3">
      <c r="A743" s="1">
        <v>741</v>
      </c>
      <c r="B743">
        <v>17</v>
      </c>
      <c r="C743">
        <v>99.97</v>
      </c>
      <c r="D743">
        <v>17.005294630973712</v>
      </c>
      <c r="E743">
        <v>102.1899613555351</v>
      </c>
      <c r="F743">
        <v>-5.294630973708081E-3</v>
      </c>
      <c r="G743">
        <v>-2.2199613555351481</v>
      </c>
      <c r="H743">
        <f t="shared" si="11"/>
        <v>-0.2219961355535148</v>
      </c>
    </row>
    <row r="744" spans="1:8" x14ac:dyDescent="0.3">
      <c r="A744" s="1">
        <v>742</v>
      </c>
      <c r="B744">
        <v>24.93</v>
      </c>
      <c r="C744">
        <v>99.99</v>
      </c>
      <c r="D744">
        <v>25.324102704798609</v>
      </c>
      <c r="E744">
        <v>89.125432195529214</v>
      </c>
      <c r="F744">
        <v>-0.39410270479860537</v>
      </c>
      <c r="G744">
        <v>10.864567804470781</v>
      </c>
      <c r="H744">
        <f t="shared" si="11"/>
        <v>1.0864567804470782</v>
      </c>
    </row>
    <row r="745" spans="1:8" x14ac:dyDescent="0.3">
      <c r="A745" s="1">
        <v>743</v>
      </c>
      <c r="B745">
        <v>24.72</v>
      </c>
      <c r="C745">
        <v>99.99</v>
      </c>
      <c r="D745">
        <v>24.517933857521029</v>
      </c>
      <c r="E745">
        <v>86.150165623694264</v>
      </c>
      <c r="F745">
        <v>0.20206614247896579</v>
      </c>
      <c r="G745">
        <v>13.839834376305729</v>
      </c>
      <c r="H745">
        <f t="shared" si="11"/>
        <v>1.3839834376305729</v>
      </c>
    </row>
    <row r="746" spans="1:8" x14ac:dyDescent="0.3">
      <c r="A746" s="1">
        <v>744</v>
      </c>
      <c r="B746">
        <v>24.4</v>
      </c>
      <c r="C746">
        <v>73.45</v>
      </c>
      <c r="D746">
        <v>24.117463357585759</v>
      </c>
      <c r="E746">
        <v>86.959479508162929</v>
      </c>
      <c r="F746">
        <v>0.28253664241423948</v>
      </c>
      <c r="G746">
        <v>-13.509479508162929</v>
      </c>
      <c r="H746">
        <f t="shared" si="11"/>
        <v>-1.3509479508162929</v>
      </c>
    </row>
    <row r="747" spans="1:8" x14ac:dyDescent="0.3">
      <c r="A747" s="1">
        <v>745</v>
      </c>
      <c r="B747">
        <v>20</v>
      </c>
      <c r="C747">
        <v>99.98</v>
      </c>
      <c r="D747">
        <v>20.12565461725152</v>
      </c>
      <c r="E747">
        <v>104.07399922822449</v>
      </c>
      <c r="F747">
        <v>-0.1256546172515165</v>
      </c>
      <c r="G747">
        <v>-4.0939992282245328</v>
      </c>
      <c r="H747">
        <f t="shared" si="11"/>
        <v>-0.4093999228224533</v>
      </c>
    </row>
    <row r="748" spans="1:8" x14ac:dyDescent="0.3">
      <c r="A748" s="1">
        <v>746</v>
      </c>
      <c r="B748">
        <v>25.31</v>
      </c>
      <c r="C748">
        <v>78.400000000000006</v>
      </c>
      <c r="D748">
        <v>27.69839063426447</v>
      </c>
      <c r="E748">
        <v>88.959604560010575</v>
      </c>
      <c r="F748">
        <v>-2.3883906342644678</v>
      </c>
      <c r="G748">
        <v>-10.55960456001057</v>
      </c>
      <c r="H748">
        <f t="shared" si="11"/>
        <v>-1.0559604560010569</v>
      </c>
    </row>
    <row r="749" spans="1:8" x14ac:dyDescent="0.3">
      <c r="A749" s="1">
        <v>747</v>
      </c>
      <c r="B749">
        <v>25.56</v>
      </c>
      <c r="C749">
        <v>99.99</v>
      </c>
      <c r="D749">
        <v>25.23398918739775</v>
      </c>
      <c r="E749">
        <v>89.158164164613041</v>
      </c>
      <c r="F749">
        <v>0.32601081260224868</v>
      </c>
      <c r="G749">
        <v>10.831835835386951</v>
      </c>
      <c r="H749">
        <f t="shared" si="11"/>
        <v>1.0831835835386951</v>
      </c>
    </row>
    <row r="750" spans="1:8" x14ac:dyDescent="0.3">
      <c r="A750" s="1">
        <v>748</v>
      </c>
      <c r="B750">
        <v>25.5</v>
      </c>
      <c r="C750">
        <v>93.94</v>
      </c>
      <c r="D750">
        <v>25.297756066576401</v>
      </c>
      <c r="E750">
        <v>93.287528184975329</v>
      </c>
      <c r="F750">
        <v>0.202243933423599</v>
      </c>
      <c r="G750">
        <v>0.65247181502466844</v>
      </c>
      <c r="H750">
        <f t="shared" si="11"/>
        <v>6.5247181502466847E-2</v>
      </c>
    </row>
    <row r="751" spans="1:8" x14ac:dyDescent="0.3">
      <c r="A751" s="1">
        <v>749</v>
      </c>
      <c r="B751">
        <v>26.79</v>
      </c>
      <c r="C751">
        <v>67.28</v>
      </c>
      <c r="D751">
        <v>26.42665093073882</v>
      </c>
      <c r="E751">
        <v>88.033533867984545</v>
      </c>
      <c r="F751">
        <v>0.36334906926117938</v>
      </c>
      <c r="G751">
        <v>-20.75353386798454</v>
      </c>
      <c r="H751">
        <f t="shared" si="11"/>
        <v>-2.0753533867984539</v>
      </c>
    </row>
    <row r="752" spans="1:8" x14ac:dyDescent="0.3">
      <c r="A752" s="1">
        <v>750</v>
      </c>
      <c r="B752">
        <v>24.23</v>
      </c>
      <c r="C752">
        <v>77.150000000000006</v>
      </c>
      <c r="D752">
        <v>24.470550772165829</v>
      </c>
      <c r="E752">
        <v>88.929855148498106</v>
      </c>
      <c r="F752">
        <v>-0.2405507721658289</v>
      </c>
      <c r="G752">
        <v>-11.7798551484981</v>
      </c>
      <c r="H752">
        <f t="shared" si="11"/>
        <v>-1.17798551484981</v>
      </c>
    </row>
    <row r="753" spans="1:8" x14ac:dyDescent="0.3">
      <c r="A753" s="1">
        <v>751</v>
      </c>
      <c r="B753">
        <v>27.65</v>
      </c>
      <c r="C753">
        <v>89.09</v>
      </c>
      <c r="D753">
        <v>27.80639689204536</v>
      </c>
      <c r="E753">
        <v>80.335432692215818</v>
      </c>
      <c r="F753">
        <v>-0.15639689204535759</v>
      </c>
      <c r="G753">
        <v>8.7545673077841855</v>
      </c>
      <c r="H753">
        <f t="shared" si="11"/>
        <v>0.87545673077841857</v>
      </c>
    </row>
    <row r="754" spans="1:8" x14ac:dyDescent="0.3">
      <c r="A754" s="1">
        <v>752</v>
      </c>
      <c r="B754">
        <v>24.41</v>
      </c>
      <c r="C754">
        <v>99.99</v>
      </c>
      <c r="D754">
        <v>23.696853724992359</v>
      </c>
      <c r="E754">
        <v>87.683870042341766</v>
      </c>
      <c r="F754">
        <v>0.71314627500763805</v>
      </c>
      <c r="G754">
        <v>12.30612995765823</v>
      </c>
      <c r="H754">
        <f t="shared" si="11"/>
        <v>1.2306129957658229</v>
      </c>
    </row>
    <row r="755" spans="1:8" x14ac:dyDescent="0.3">
      <c r="A755" s="1">
        <v>753</v>
      </c>
      <c r="B755">
        <v>24.45</v>
      </c>
      <c r="C755">
        <v>99.99</v>
      </c>
      <c r="D755">
        <v>23.94539578061573</v>
      </c>
      <c r="E755">
        <v>87.25582109032699</v>
      </c>
      <c r="F755">
        <v>0.50460421938426947</v>
      </c>
      <c r="G755">
        <v>12.734178909673011</v>
      </c>
      <c r="H755">
        <f t="shared" si="11"/>
        <v>1.2734178909673011</v>
      </c>
    </row>
    <row r="756" spans="1:8" x14ac:dyDescent="0.3">
      <c r="A756" s="1">
        <v>754</v>
      </c>
      <c r="B756">
        <v>25.79</v>
      </c>
      <c r="C756">
        <v>94.15</v>
      </c>
      <c r="D756">
        <v>26.1560824309549</v>
      </c>
      <c r="E756">
        <v>87.490599411918112</v>
      </c>
      <c r="F756">
        <v>-0.36608243095490067</v>
      </c>
      <c r="G756">
        <v>6.6594005880818941</v>
      </c>
      <c r="H756">
        <f t="shared" si="11"/>
        <v>0.66594005880818941</v>
      </c>
    </row>
    <row r="757" spans="1:8" x14ac:dyDescent="0.3">
      <c r="A757" s="1">
        <v>755</v>
      </c>
      <c r="B757">
        <v>24</v>
      </c>
      <c r="C757">
        <v>99.5</v>
      </c>
      <c r="D757">
        <v>24.187564963017991</v>
      </c>
      <c r="E757">
        <v>86.838747752466446</v>
      </c>
      <c r="F757">
        <v>-0.1875649630179943</v>
      </c>
      <c r="G757">
        <v>12.66125224753355</v>
      </c>
      <c r="H757">
        <f t="shared" si="11"/>
        <v>1.266125224753355</v>
      </c>
    </row>
    <row r="758" spans="1:8" x14ac:dyDescent="0.3">
      <c r="A758" s="1">
        <v>756</v>
      </c>
      <c r="B758">
        <v>24.4</v>
      </c>
      <c r="C758">
        <v>94.17</v>
      </c>
      <c r="D758">
        <v>24.517933857521029</v>
      </c>
      <c r="E758">
        <v>86.150165623694264</v>
      </c>
      <c r="F758">
        <v>-0.1179338575210345</v>
      </c>
      <c r="G758">
        <v>8.019834376305738</v>
      </c>
      <c r="H758">
        <f t="shared" si="11"/>
        <v>0.80198343763057378</v>
      </c>
    </row>
    <row r="759" spans="1:8" x14ac:dyDescent="0.3">
      <c r="A759" s="1">
        <v>757</v>
      </c>
      <c r="B759">
        <v>27</v>
      </c>
      <c r="C759">
        <v>74.430000000000007</v>
      </c>
      <c r="D759">
        <v>27.107255556433451</v>
      </c>
      <c r="E759">
        <v>84.171017744464535</v>
      </c>
      <c r="F759">
        <v>-0.1072555564334543</v>
      </c>
      <c r="G759">
        <v>-9.7410177444645285</v>
      </c>
      <c r="H759">
        <f t="shared" si="11"/>
        <v>-0.97410177444645285</v>
      </c>
    </row>
    <row r="760" spans="1:8" x14ac:dyDescent="0.3">
      <c r="A760" s="1">
        <v>758</v>
      </c>
      <c r="B760">
        <v>16</v>
      </c>
      <c r="C760">
        <v>99.97</v>
      </c>
      <c r="D760">
        <v>15.7657255166976</v>
      </c>
      <c r="E760">
        <v>105.8199927417629</v>
      </c>
      <c r="F760">
        <v>0.2342744833023982</v>
      </c>
      <c r="G760">
        <v>-5.8499927417628612</v>
      </c>
      <c r="H760">
        <f t="shared" si="11"/>
        <v>-0.58499927417628617</v>
      </c>
    </row>
    <row r="761" spans="1:8" x14ac:dyDescent="0.3">
      <c r="A761" s="1">
        <v>759</v>
      </c>
      <c r="B761">
        <v>25.55</v>
      </c>
      <c r="C761">
        <v>97.18</v>
      </c>
      <c r="D761">
        <v>25.115240188568261</v>
      </c>
      <c r="E761">
        <v>84.554168328464868</v>
      </c>
      <c r="F761">
        <v>0.4347598114317428</v>
      </c>
      <c r="G761">
        <v>12.62583167153514</v>
      </c>
      <c r="H761">
        <f t="shared" si="11"/>
        <v>1.2625831671535139</v>
      </c>
    </row>
    <row r="762" spans="1:8" x14ac:dyDescent="0.3">
      <c r="A762" s="1">
        <v>760</v>
      </c>
      <c r="B762">
        <v>23</v>
      </c>
      <c r="C762">
        <v>99.44</v>
      </c>
      <c r="D762">
        <v>23.413991239994431</v>
      </c>
      <c r="E762">
        <v>98.04429607873999</v>
      </c>
      <c r="F762">
        <v>-0.41399123999442722</v>
      </c>
      <c r="G762">
        <v>1.395703921260008</v>
      </c>
      <c r="H762">
        <f t="shared" si="11"/>
        <v>0.13957039212600081</v>
      </c>
    </row>
    <row r="763" spans="1:8" x14ac:dyDescent="0.3">
      <c r="A763" s="1">
        <v>761</v>
      </c>
      <c r="B763">
        <v>24.31</v>
      </c>
      <c r="C763">
        <v>84.46</v>
      </c>
      <c r="D763">
        <v>24.263184006091571</v>
      </c>
      <c r="E763">
        <v>93.839590953742501</v>
      </c>
      <c r="F763">
        <v>4.6815993908424502E-2</v>
      </c>
      <c r="G763">
        <v>-9.3795909537425075</v>
      </c>
      <c r="H763">
        <f t="shared" si="11"/>
        <v>-0.93795909537425071</v>
      </c>
    </row>
    <row r="764" spans="1:8" x14ac:dyDescent="0.3">
      <c r="A764" s="1">
        <v>762</v>
      </c>
      <c r="B764">
        <v>25.28</v>
      </c>
      <c r="C764">
        <v>96.97</v>
      </c>
      <c r="D764">
        <v>26.405593031668559</v>
      </c>
      <c r="E764">
        <v>93.379220328323896</v>
      </c>
      <c r="F764">
        <v>-1.1255930316685581</v>
      </c>
      <c r="G764">
        <v>3.5907796716761031</v>
      </c>
      <c r="H764">
        <f t="shared" si="11"/>
        <v>0.35907796716761031</v>
      </c>
    </row>
    <row r="765" spans="1:8" x14ac:dyDescent="0.3">
      <c r="A765" s="1">
        <v>763</v>
      </c>
      <c r="B765">
        <v>25.62</v>
      </c>
      <c r="C765">
        <v>99.99</v>
      </c>
      <c r="D765">
        <v>24.440635391150209</v>
      </c>
      <c r="E765">
        <v>86.356706450135675</v>
      </c>
      <c r="F765">
        <v>1.1793646088497951</v>
      </c>
      <c r="G765">
        <v>13.63329354986432</v>
      </c>
      <c r="H765">
        <f t="shared" si="11"/>
        <v>1.363329354986432</v>
      </c>
    </row>
    <row r="766" spans="1:8" x14ac:dyDescent="0.3">
      <c r="A766" s="1">
        <v>764</v>
      </c>
      <c r="B766">
        <v>26</v>
      </c>
      <c r="C766">
        <v>77.989999999999995</v>
      </c>
      <c r="D766">
        <v>25.825298466519079</v>
      </c>
      <c r="E766">
        <v>90.665679327814104</v>
      </c>
      <c r="F766">
        <v>0.17470153348091699</v>
      </c>
      <c r="G766">
        <v>-12.675679327814111</v>
      </c>
      <c r="H766">
        <f t="shared" si="11"/>
        <v>-1.2675679327814111</v>
      </c>
    </row>
    <row r="767" spans="1:8" x14ac:dyDescent="0.3">
      <c r="A767" s="1">
        <v>765</v>
      </c>
      <c r="B767">
        <v>27.14</v>
      </c>
      <c r="C767">
        <v>94.2</v>
      </c>
      <c r="D767">
        <v>24.385893494502771</v>
      </c>
      <c r="E767">
        <v>91.432491775580189</v>
      </c>
      <c r="F767">
        <v>2.754106505497234</v>
      </c>
      <c r="G767">
        <v>2.7675082244198141</v>
      </c>
      <c r="H767">
        <f t="shared" si="11"/>
        <v>0.2767508224419814</v>
      </c>
    </row>
    <row r="768" spans="1:8" x14ac:dyDescent="0.3">
      <c r="A768" s="1">
        <v>766</v>
      </c>
      <c r="B768">
        <v>25.63</v>
      </c>
      <c r="C768">
        <v>86.59</v>
      </c>
      <c r="D768">
        <v>25.053835737114209</v>
      </c>
      <c r="E768">
        <v>89.213005685920066</v>
      </c>
      <c r="F768">
        <v>0.57616426288578992</v>
      </c>
      <c r="G768">
        <v>-2.623005685920063</v>
      </c>
      <c r="H768">
        <f t="shared" si="11"/>
        <v>-0.26230056859200629</v>
      </c>
    </row>
    <row r="769" spans="1:8" x14ac:dyDescent="0.3">
      <c r="A769" s="1">
        <v>767</v>
      </c>
      <c r="B769">
        <v>25.07</v>
      </c>
      <c r="C769">
        <v>99.99</v>
      </c>
      <c r="D769">
        <v>24.940605891905381</v>
      </c>
      <c r="E769">
        <v>93.577973979484028</v>
      </c>
      <c r="F769">
        <v>0.12939410809461899</v>
      </c>
      <c r="G769">
        <v>6.4120260205159667</v>
      </c>
      <c r="H769">
        <f t="shared" si="11"/>
        <v>0.64120260205159663</v>
      </c>
    </row>
    <row r="770" spans="1:8" x14ac:dyDescent="0.3">
      <c r="A770" s="1">
        <v>768</v>
      </c>
      <c r="B770">
        <v>26</v>
      </c>
      <c r="C770">
        <v>92.78</v>
      </c>
      <c r="D770">
        <v>25.911215559630008</v>
      </c>
      <c r="E770">
        <v>85.258839362939682</v>
      </c>
      <c r="F770">
        <v>8.8784440369991557E-2</v>
      </c>
      <c r="G770">
        <v>7.5211606370603192</v>
      </c>
      <c r="H770">
        <f t="shared" si="11"/>
        <v>0.7521160637060319</v>
      </c>
    </row>
    <row r="771" spans="1:8" x14ac:dyDescent="0.3">
      <c r="A771" s="1">
        <v>769</v>
      </c>
      <c r="B771">
        <v>23.12</v>
      </c>
      <c r="C771">
        <v>77.64</v>
      </c>
      <c r="D771">
        <v>24.60928659050472</v>
      </c>
      <c r="E771">
        <v>85.906071919718002</v>
      </c>
      <c r="F771">
        <v>-1.4892865905047219</v>
      </c>
      <c r="G771">
        <v>-8.2660719197180015</v>
      </c>
      <c r="H771">
        <f t="shared" ref="H771:H834" si="12">G771/10</f>
        <v>-0.8266071919718001</v>
      </c>
    </row>
    <row r="772" spans="1:8" x14ac:dyDescent="0.3">
      <c r="A772" s="1">
        <v>770</v>
      </c>
      <c r="B772">
        <v>24.75</v>
      </c>
      <c r="C772">
        <v>99.99</v>
      </c>
      <c r="D772">
        <v>25.345834525809941</v>
      </c>
      <c r="E772">
        <v>93.194022581638933</v>
      </c>
      <c r="F772">
        <v>-0.59583452580993779</v>
      </c>
      <c r="G772">
        <v>6.795977418361062</v>
      </c>
      <c r="H772">
        <f t="shared" si="12"/>
        <v>0.67959774183610622</v>
      </c>
    </row>
    <row r="773" spans="1:8" x14ac:dyDescent="0.3">
      <c r="A773" s="1">
        <v>771</v>
      </c>
      <c r="B773">
        <v>23.49</v>
      </c>
      <c r="C773">
        <v>87.99</v>
      </c>
      <c r="D773">
        <v>23.403701556821201</v>
      </c>
      <c r="E773">
        <v>88.188748293436106</v>
      </c>
      <c r="F773">
        <v>8.6298443178797868E-2</v>
      </c>
      <c r="G773">
        <v>-0.19874829343611111</v>
      </c>
      <c r="H773">
        <f t="shared" si="12"/>
        <v>-1.9874829343611112E-2</v>
      </c>
    </row>
    <row r="774" spans="1:8" x14ac:dyDescent="0.3">
      <c r="A774" s="1">
        <v>772</v>
      </c>
      <c r="B774">
        <v>21.07</v>
      </c>
      <c r="C774">
        <v>77.58</v>
      </c>
      <c r="D774">
        <v>24.746235409964449</v>
      </c>
      <c r="E774">
        <v>84.299124339076954</v>
      </c>
      <c r="F774">
        <v>-3.6762354099644452</v>
      </c>
      <c r="G774">
        <v>-6.7191243390769557</v>
      </c>
      <c r="H774">
        <f t="shared" si="12"/>
        <v>-0.67191243390769562</v>
      </c>
    </row>
    <row r="775" spans="1:8" x14ac:dyDescent="0.3">
      <c r="A775" s="1">
        <v>773</v>
      </c>
      <c r="B775">
        <v>26.12</v>
      </c>
      <c r="C775">
        <v>89</v>
      </c>
      <c r="D775">
        <v>26.027072776558011</v>
      </c>
      <c r="E775">
        <v>91.315448674733631</v>
      </c>
      <c r="F775">
        <v>9.2927223441989781E-2</v>
      </c>
      <c r="G775">
        <v>-2.3154486747336311</v>
      </c>
      <c r="H775">
        <f t="shared" si="12"/>
        <v>-0.23154486747336311</v>
      </c>
    </row>
    <row r="776" spans="1:8" x14ac:dyDescent="0.3">
      <c r="A776" s="1">
        <v>774</v>
      </c>
      <c r="B776">
        <v>26</v>
      </c>
      <c r="C776">
        <v>85.32</v>
      </c>
      <c r="D776">
        <v>26.80052969323544</v>
      </c>
      <c r="E776">
        <v>82.251345821292972</v>
      </c>
      <c r="F776">
        <v>-0.80052969323544332</v>
      </c>
      <c r="G776">
        <v>3.0686541787070212</v>
      </c>
      <c r="H776">
        <f t="shared" si="12"/>
        <v>0.3068654178707021</v>
      </c>
    </row>
    <row r="777" spans="1:8" x14ac:dyDescent="0.3">
      <c r="A777" s="1">
        <v>775</v>
      </c>
      <c r="B777">
        <v>25.3</v>
      </c>
      <c r="C777">
        <v>99.99</v>
      </c>
      <c r="D777">
        <v>25.084299962914681</v>
      </c>
      <c r="E777">
        <v>93.487923582866443</v>
      </c>
      <c r="F777">
        <v>0.21570003708532329</v>
      </c>
      <c r="G777">
        <v>6.5020764171335506</v>
      </c>
      <c r="H777">
        <f t="shared" si="12"/>
        <v>0.6502076417133551</v>
      </c>
    </row>
    <row r="778" spans="1:8" x14ac:dyDescent="0.3">
      <c r="A778" s="1">
        <v>776</v>
      </c>
      <c r="B778">
        <v>24.97</v>
      </c>
      <c r="C778">
        <v>94.61</v>
      </c>
      <c r="D778">
        <v>25.2278373079148</v>
      </c>
      <c r="E778">
        <v>91.186667778280864</v>
      </c>
      <c r="F778">
        <v>-0.25783730791479798</v>
      </c>
      <c r="G778">
        <v>3.4233322217191362</v>
      </c>
      <c r="H778">
        <f t="shared" si="12"/>
        <v>0.34233322217191364</v>
      </c>
    </row>
    <row r="779" spans="1:8" x14ac:dyDescent="0.3">
      <c r="A779" s="1">
        <v>777</v>
      </c>
      <c r="B779">
        <v>19</v>
      </c>
      <c r="C779">
        <v>99.98</v>
      </c>
      <c r="D779">
        <v>19.464858892267952</v>
      </c>
      <c r="E779">
        <v>99.491188734918623</v>
      </c>
      <c r="F779">
        <v>-0.46485889226794802</v>
      </c>
      <c r="G779">
        <v>0.48881126508138101</v>
      </c>
      <c r="H779">
        <f t="shared" si="12"/>
        <v>4.8881126508138098E-2</v>
      </c>
    </row>
    <row r="780" spans="1:8" x14ac:dyDescent="0.3">
      <c r="A780" s="1">
        <v>778</v>
      </c>
      <c r="B780">
        <v>25.77</v>
      </c>
      <c r="C780">
        <v>87.58</v>
      </c>
      <c r="D780">
        <v>25.129294455181139</v>
      </c>
      <c r="E780">
        <v>84.516615450930061</v>
      </c>
      <c r="F780">
        <v>0.64070554481886433</v>
      </c>
      <c r="G780">
        <v>3.0633845490699372</v>
      </c>
      <c r="H780">
        <f t="shared" si="12"/>
        <v>0.30633845490699374</v>
      </c>
    </row>
    <row r="781" spans="1:8" x14ac:dyDescent="0.3">
      <c r="A781" s="1">
        <v>779</v>
      </c>
      <c r="B781">
        <v>19</v>
      </c>
      <c r="C781">
        <v>99.34</v>
      </c>
      <c r="D781">
        <v>19.129672532933029</v>
      </c>
      <c r="E781">
        <v>101.3964601441704</v>
      </c>
      <c r="F781">
        <v>-0.12967253293302861</v>
      </c>
      <c r="G781">
        <v>-2.0564601441703729</v>
      </c>
      <c r="H781">
        <f t="shared" si="12"/>
        <v>-0.20564601441703728</v>
      </c>
    </row>
    <row r="782" spans="1:8" x14ac:dyDescent="0.3">
      <c r="A782" s="1">
        <v>780</v>
      </c>
      <c r="B782">
        <v>24.78</v>
      </c>
      <c r="C782">
        <v>95.93</v>
      </c>
      <c r="D782">
        <v>26.293938280716532</v>
      </c>
      <c r="E782">
        <v>89.742102627436552</v>
      </c>
      <c r="F782">
        <v>-1.5139382807165269</v>
      </c>
      <c r="G782">
        <v>6.1878973725634552</v>
      </c>
      <c r="H782">
        <f t="shared" si="12"/>
        <v>0.61878973725634556</v>
      </c>
    </row>
    <row r="783" spans="1:8" x14ac:dyDescent="0.3">
      <c r="A783" s="1">
        <v>781</v>
      </c>
      <c r="B783">
        <v>17</v>
      </c>
      <c r="C783">
        <v>99.62</v>
      </c>
      <c r="D783">
        <v>16.949291608904499</v>
      </c>
      <c r="E783">
        <v>99.87501930568466</v>
      </c>
      <c r="F783">
        <v>5.0708391095504617E-2</v>
      </c>
      <c r="G783">
        <v>-0.25501930568465531</v>
      </c>
      <c r="H783">
        <f t="shared" si="12"/>
        <v>-2.5501930568465531E-2</v>
      </c>
    </row>
    <row r="784" spans="1:8" x14ac:dyDescent="0.3">
      <c r="A784" s="1">
        <v>782</v>
      </c>
      <c r="B784">
        <v>23.39</v>
      </c>
      <c r="C784">
        <v>88.11</v>
      </c>
      <c r="D784">
        <v>24.111090484364642</v>
      </c>
      <c r="E784">
        <v>86.970455122317148</v>
      </c>
      <c r="F784">
        <v>-0.72109048436464107</v>
      </c>
      <c r="G784">
        <v>1.1395448776828521</v>
      </c>
      <c r="H784">
        <f t="shared" si="12"/>
        <v>0.11395448776828521</v>
      </c>
    </row>
    <row r="785" spans="1:8" x14ac:dyDescent="0.3">
      <c r="A785" s="1">
        <v>783</v>
      </c>
      <c r="B785">
        <v>25.27</v>
      </c>
      <c r="C785">
        <v>99.43</v>
      </c>
      <c r="D785">
        <v>26.20158237067621</v>
      </c>
      <c r="E785">
        <v>87.37996432963358</v>
      </c>
      <c r="F785">
        <v>-0.93158237067621386</v>
      </c>
      <c r="G785">
        <v>12.05003567036643</v>
      </c>
      <c r="H785">
        <f t="shared" si="12"/>
        <v>1.205003567036643</v>
      </c>
    </row>
    <row r="786" spans="1:8" x14ac:dyDescent="0.3">
      <c r="A786" s="1">
        <v>784</v>
      </c>
      <c r="B786">
        <v>24.38</v>
      </c>
      <c r="C786">
        <v>99.99</v>
      </c>
      <c r="D786">
        <v>24.18119208979688</v>
      </c>
      <c r="E786">
        <v>86.849723366620651</v>
      </c>
      <c r="F786">
        <v>0.19880791020312219</v>
      </c>
      <c r="G786">
        <v>13.14027663337934</v>
      </c>
      <c r="H786">
        <f t="shared" si="12"/>
        <v>1.314027663337934</v>
      </c>
    </row>
    <row r="787" spans="1:8" x14ac:dyDescent="0.3">
      <c r="A787" s="1">
        <v>785</v>
      </c>
      <c r="B787">
        <v>25.12</v>
      </c>
      <c r="C787">
        <v>99.99</v>
      </c>
      <c r="D787">
        <v>25.266744360176581</v>
      </c>
      <c r="E787">
        <v>89.148192978920889</v>
      </c>
      <c r="F787">
        <v>-0.14674436017657649</v>
      </c>
      <c r="G787">
        <v>10.841807021079109</v>
      </c>
      <c r="H787">
        <f t="shared" si="12"/>
        <v>1.0841807021079108</v>
      </c>
    </row>
    <row r="788" spans="1:8" x14ac:dyDescent="0.3">
      <c r="A788" s="1">
        <v>786</v>
      </c>
      <c r="B788">
        <v>26.21</v>
      </c>
      <c r="C788">
        <v>99.13</v>
      </c>
      <c r="D788">
        <v>26.28547349235901</v>
      </c>
      <c r="E788">
        <v>90.602886158321255</v>
      </c>
      <c r="F788">
        <v>-7.5473492359012795E-2</v>
      </c>
      <c r="G788">
        <v>8.5271138416787409</v>
      </c>
      <c r="H788">
        <f t="shared" si="12"/>
        <v>0.85271138416787406</v>
      </c>
    </row>
    <row r="789" spans="1:8" x14ac:dyDescent="0.3">
      <c r="A789" s="1">
        <v>787</v>
      </c>
      <c r="B789">
        <v>24.13</v>
      </c>
      <c r="C789">
        <v>99.99</v>
      </c>
      <c r="D789">
        <v>24.149327723691322</v>
      </c>
      <c r="E789">
        <v>86.904601437391804</v>
      </c>
      <c r="F789">
        <v>-1.9327723691318969E-2</v>
      </c>
      <c r="G789">
        <v>13.085398562608191</v>
      </c>
      <c r="H789">
        <f t="shared" si="12"/>
        <v>1.308539856260819</v>
      </c>
    </row>
    <row r="790" spans="1:8" x14ac:dyDescent="0.3">
      <c r="A790" s="1">
        <v>788</v>
      </c>
      <c r="B790">
        <v>23.6</v>
      </c>
      <c r="C790">
        <v>87.15</v>
      </c>
      <c r="D790">
        <v>24.84480984456588</v>
      </c>
      <c r="E790">
        <v>93.638007577229075</v>
      </c>
      <c r="F790">
        <v>-1.2448098445658791</v>
      </c>
      <c r="G790">
        <v>-6.4880075772290704</v>
      </c>
      <c r="H790">
        <f t="shared" si="12"/>
        <v>-0.64880075772290702</v>
      </c>
    </row>
    <row r="791" spans="1:8" x14ac:dyDescent="0.3">
      <c r="A791" s="1">
        <v>789</v>
      </c>
      <c r="B791">
        <v>25.17</v>
      </c>
      <c r="C791">
        <v>99.99</v>
      </c>
      <c r="D791">
        <v>24.94854778715689</v>
      </c>
      <c r="E791">
        <v>89.183034028113781</v>
      </c>
      <c r="F791">
        <v>0.22145221284310779</v>
      </c>
      <c r="G791">
        <v>10.806965971886211</v>
      </c>
      <c r="H791">
        <f t="shared" si="12"/>
        <v>1.0806965971886211</v>
      </c>
    </row>
    <row r="792" spans="1:8" x14ac:dyDescent="0.3">
      <c r="A792" s="1">
        <v>790</v>
      </c>
      <c r="B792">
        <v>24.05</v>
      </c>
      <c r="C792">
        <v>99.95</v>
      </c>
      <c r="D792">
        <v>24.149327723691322</v>
      </c>
      <c r="E792">
        <v>86.904601437391804</v>
      </c>
      <c r="F792">
        <v>-9.932772369131726E-2</v>
      </c>
      <c r="G792">
        <v>13.045398562608201</v>
      </c>
      <c r="H792">
        <f t="shared" si="12"/>
        <v>1.3045398562608201</v>
      </c>
    </row>
    <row r="793" spans="1:8" x14ac:dyDescent="0.3">
      <c r="A793" s="1">
        <v>791</v>
      </c>
      <c r="B793">
        <v>27</v>
      </c>
      <c r="C793">
        <v>79.88</v>
      </c>
      <c r="D793">
        <v>27.587392373890928</v>
      </c>
      <c r="E793">
        <v>79.913099408109204</v>
      </c>
      <c r="F793">
        <v>-0.58739237389093191</v>
      </c>
      <c r="G793">
        <v>-3.3099408109208639E-2</v>
      </c>
      <c r="H793">
        <f t="shared" si="12"/>
        <v>-3.3099408109208638E-3</v>
      </c>
    </row>
    <row r="794" spans="1:8" x14ac:dyDescent="0.3">
      <c r="A794" s="1">
        <v>792</v>
      </c>
      <c r="B794">
        <v>24.96</v>
      </c>
      <c r="C794">
        <v>76.78</v>
      </c>
      <c r="D794">
        <v>24.475771057682401</v>
      </c>
      <c r="E794">
        <v>86.262824256298643</v>
      </c>
      <c r="F794">
        <v>0.48422894231759978</v>
      </c>
      <c r="G794">
        <v>-9.4828242562986418</v>
      </c>
      <c r="H794">
        <f t="shared" si="12"/>
        <v>-0.9482824256298642</v>
      </c>
    </row>
    <row r="795" spans="1:8" x14ac:dyDescent="0.3">
      <c r="A795" s="1">
        <v>793</v>
      </c>
      <c r="B795">
        <v>23</v>
      </c>
      <c r="C795">
        <v>98.2</v>
      </c>
      <c r="D795">
        <v>22.99651636836294</v>
      </c>
      <c r="E795">
        <v>98.958254149726756</v>
      </c>
      <c r="F795">
        <v>3.4836316370565612E-3</v>
      </c>
      <c r="G795">
        <v>-0.75825414972675276</v>
      </c>
      <c r="H795">
        <f t="shared" si="12"/>
        <v>-7.5825414972675281E-2</v>
      </c>
    </row>
    <row r="796" spans="1:8" x14ac:dyDescent="0.3">
      <c r="A796" s="1">
        <v>794</v>
      </c>
      <c r="B796">
        <v>20</v>
      </c>
      <c r="C796">
        <v>99.91</v>
      </c>
      <c r="D796">
        <v>20.162120460295519</v>
      </c>
      <c r="E796">
        <v>100.86574557393</v>
      </c>
      <c r="F796">
        <v>-0.1621204602955153</v>
      </c>
      <c r="G796">
        <v>-0.95574557393004511</v>
      </c>
      <c r="H796">
        <f t="shared" si="12"/>
        <v>-9.5574557393004508E-2</v>
      </c>
    </row>
    <row r="797" spans="1:8" x14ac:dyDescent="0.3">
      <c r="A797" s="1">
        <v>795</v>
      </c>
      <c r="B797">
        <v>24.36</v>
      </c>
      <c r="C797">
        <v>99.99</v>
      </c>
      <c r="D797">
        <v>24.79671344121855</v>
      </c>
      <c r="E797">
        <v>89.102612501647599</v>
      </c>
      <c r="F797">
        <v>-0.43671344121855432</v>
      </c>
      <c r="G797">
        <v>10.8873874983524</v>
      </c>
      <c r="H797">
        <f t="shared" si="12"/>
        <v>1.0887387498352399</v>
      </c>
    </row>
    <row r="798" spans="1:8" x14ac:dyDescent="0.3">
      <c r="A798" s="1">
        <v>796</v>
      </c>
      <c r="B798">
        <v>25.96</v>
      </c>
      <c r="C798">
        <v>77.39</v>
      </c>
      <c r="D798">
        <v>25.431968097743599</v>
      </c>
      <c r="E798">
        <v>92.956501742834803</v>
      </c>
      <c r="F798">
        <v>0.52803190225639796</v>
      </c>
      <c r="G798">
        <v>-15.5665017428348</v>
      </c>
      <c r="H798">
        <f t="shared" si="12"/>
        <v>-1.55665017428348</v>
      </c>
    </row>
    <row r="799" spans="1:8" x14ac:dyDescent="0.3">
      <c r="A799" s="1">
        <v>797</v>
      </c>
      <c r="B799">
        <v>24.63</v>
      </c>
      <c r="C799">
        <v>91.43</v>
      </c>
      <c r="D799">
        <v>24.235910681396359</v>
      </c>
      <c r="E799">
        <v>91.809227324678616</v>
      </c>
      <c r="F799">
        <v>0.39408931860364049</v>
      </c>
      <c r="G799">
        <v>-0.37922732467860948</v>
      </c>
      <c r="H799">
        <f t="shared" si="12"/>
        <v>-3.7922732467860945E-2</v>
      </c>
    </row>
    <row r="800" spans="1:8" x14ac:dyDescent="0.3">
      <c r="A800" s="1">
        <v>798</v>
      </c>
      <c r="B800">
        <v>25.91</v>
      </c>
      <c r="C800">
        <v>100</v>
      </c>
      <c r="D800">
        <v>26.011412127115531</v>
      </c>
      <c r="E800">
        <v>91.358634281788909</v>
      </c>
      <c r="F800">
        <v>-0.1014121271155268</v>
      </c>
      <c r="G800">
        <v>8.641365718211091</v>
      </c>
      <c r="H800">
        <f t="shared" si="12"/>
        <v>0.86413657182110915</v>
      </c>
    </row>
    <row r="801" spans="1:8" x14ac:dyDescent="0.3">
      <c r="A801" s="1">
        <v>799</v>
      </c>
      <c r="B801">
        <v>24.53</v>
      </c>
      <c r="C801">
        <v>84.14</v>
      </c>
      <c r="D801">
        <v>23.76695533042459</v>
      </c>
      <c r="E801">
        <v>87.563138286645298</v>
      </c>
      <c r="F801">
        <v>0.7630446695754145</v>
      </c>
      <c r="G801">
        <v>-3.423138286645298</v>
      </c>
      <c r="H801">
        <f t="shared" si="12"/>
        <v>-0.34231382866452981</v>
      </c>
    </row>
    <row r="802" spans="1:8" x14ac:dyDescent="0.3">
      <c r="A802" s="1">
        <v>800</v>
      </c>
      <c r="B802">
        <v>24.95</v>
      </c>
      <c r="C802">
        <v>99.99</v>
      </c>
      <c r="D802">
        <v>25.392816474137391</v>
      </c>
      <c r="E802">
        <v>93.064465760472999</v>
      </c>
      <c r="F802">
        <v>-0.44281647413738767</v>
      </c>
      <c r="G802">
        <v>6.9255342395269963</v>
      </c>
      <c r="H802">
        <f t="shared" si="12"/>
        <v>0.69255342395269959</v>
      </c>
    </row>
    <row r="803" spans="1:8" x14ac:dyDescent="0.3">
      <c r="A803" s="1">
        <v>801</v>
      </c>
      <c r="B803">
        <v>28.67</v>
      </c>
      <c r="C803">
        <v>71.83</v>
      </c>
      <c r="D803">
        <v>28.12530169646686</v>
      </c>
      <c r="E803">
        <v>81.845073861440312</v>
      </c>
      <c r="F803">
        <v>0.54469830353313853</v>
      </c>
      <c r="G803">
        <v>-10.01507386144031</v>
      </c>
      <c r="H803">
        <f t="shared" si="12"/>
        <v>-1.0015073861440311</v>
      </c>
    </row>
    <row r="804" spans="1:8" x14ac:dyDescent="0.3">
      <c r="A804" s="1">
        <v>802</v>
      </c>
      <c r="B804">
        <v>24.3</v>
      </c>
      <c r="C804">
        <v>99.99</v>
      </c>
      <c r="D804">
        <v>24.18119208979688</v>
      </c>
      <c r="E804">
        <v>86.849723366620651</v>
      </c>
      <c r="F804">
        <v>0.1188079102031239</v>
      </c>
      <c r="G804">
        <v>13.14027663337934</v>
      </c>
      <c r="H804">
        <f t="shared" si="12"/>
        <v>1.314027663337934</v>
      </c>
    </row>
    <row r="805" spans="1:8" x14ac:dyDescent="0.3">
      <c r="A805" s="1">
        <v>803</v>
      </c>
      <c r="B805">
        <v>26.07</v>
      </c>
      <c r="C805">
        <v>95.59</v>
      </c>
      <c r="D805">
        <v>26.471925241336471</v>
      </c>
      <c r="E805">
        <v>82.059469358282755</v>
      </c>
      <c r="F805">
        <v>-0.40192524133646762</v>
      </c>
      <c r="G805">
        <v>13.530530641717251</v>
      </c>
      <c r="H805">
        <f t="shared" si="12"/>
        <v>1.3530530641717251</v>
      </c>
    </row>
    <row r="806" spans="1:8" x14ac:dyDescent="0.3">
      <c r="A806" s="1">
        <v>804</v>
      </c>
      <c r="B806">
        <v>30</v>
      </c>
      <c r="C806">
        <v>60.86</v>
      </c>
      <c r="D806">
        <v>28.800657451242689</v>
      </c>
      <c r="E806">
        <v>81.276822736425942</v>
      </c>
      <c r="F806">
        <v>1.1993425487573151</v>
      </c>
      <c r="G806">
        <v>-20.416822736425939</v>
      </c>
      <c r="H806">
        <f t="shared" si="12"/>
        <v>-2.0416822736425937</v>
      </c>
    </row>
    <row r="807" spans="1:8" x14ac:dyDescent="0.3">
      <c r="A807" s="1">
        <v>805</v>
      </c>
      <c r="B807">
        <v>24.41</v>
      </c>
      <c r="C807">
        <v>70.17</v>
      </c>
      <c r="D807">
        <v>24.295903807776899</v>
      </c>
      <c r="E807">
        <v>86.652162311844634</v>
      </c>
      <c r="F807">
        <v>0.11409619222310501</v>
      </c>
      <c r="G807">
        <v>-16.482162311844629</v>
      </c>
      <c r="H807">
        <f t="shared" si="12"/>
        <v>-1.6482162311844628</v>
      </c>
    </row>
    <row r="808" spans="1:8" x14ac:dyDescent="0.3">
      <c r="A808" s="1">
        <v>806</v>
      </c>
      <c r="B808">
        <v>23.59</v>
      </c>
      <c r="C808">
        <v>80.05</v>
      </c>
      <c r="D808">
        <v>24.88106585562873</v>
      </c>
      <c r="E808">
        <v>89.147291127462182</v>
      </c>
      <c r="F808">
        <v>-1.291065855628734</v>
      </c>
      <c r="G808">
        <v>-9.097291127462185</v>
      </c>
      <c r="H808">
        <f t="shared" si="12"/>
        <v>-0.90972911274621848</v>
      </c>
    </row>
    <row r="809" spans="1:8" x14ac:dyDescent="0.3">
      <c r="A809" s="1">
        <v>807</v>
      </c>
      <c r="B809">
        <v>25.27</v>
      </c>
      <c r="C809">
        <v>99.99</v>
      </c>
      <c r="D809">
        <v>25.266744360176581</v>
      </c>
      <c r="E809">
        <v>89.148192978920889</v>
      </c>
      <c r="F809">
        <v>3.2556398234220301E-3</v>
      </c>
      <c r="G809">
        <v>10.841807021079109</v>
      </c>
      <c r="H809">
        <f t="shared" si="12"/>
        <v>1.0841807021079108</v>
      </c>
    </row>
    <row r="810" spans="1:8" x14ac:dyDescent="0.3">
      <c r="A810" s="1">
        <v>808</v>
      </c>
      <c r="B810">
        <v>24.34</v>
      </c>
      <c r="C810">
        <v>81.510000000000005</v>
      </c>
      <c r="D810">
        <v>25.0538748682307</v>
      </c>
      <c r="E810">
        <v>82.36913191320933</v>
      </c>
      <c r="F810">
        <v>-0.71387486823069679</v>
      </c>
      <c r="G810">
        <v>-0.85913191320932469</v>
      </c>
      <c r="H810">
        <f t="shared" si="12"/>
        <v>-8.5913191320932475E-2</v>
      </c>
    </row>
    <row r="811" spans="1:8" x14ac:dyDescent="0.3">
      <c r="A811" s="1">
        <v>809</v>
      </c>
      <c r="B811">
        <v>26.39</v>
      </c>
      <c r="C811">
        <v>75.53</v>
      </c>
      <c r="D811">
        <v>25.431968097743599</v>
      </c>
      <c r="E811">
        <v>92.956501742834803</v>
      </c>
      <c r="F811">
        <v>0.95803190225639767</v>
      </c>
      <c r="G811">
        <v>-17.426501742834802</v>
      </c>
      <c r="H811">
        <f t="shared" si="12"/>
        <v>-1.7426501742834801</v>
      </c>
    </row>
    <row r="812" spans="1:8" x14ac:dyDescent="0.3">
      <c r="A812" s="1">
        <v>810</v>
      </c>
      <c r="B812">
        <v>24.15</v>
      </c>
      <c r="C812">
        <v>99.99</v>
      </c>
      <c r="D812">
        <v>24.187564963017991</v>
      </c>
      <c r="E812">
        <v>86.838747752466446</v>
      </c>
      <c r="F812">
        <v>-3.7564963017995723E-2</v>
      </c>
      <c r="G812">
        <v>13.15125224753355</v>
      </c>
      <c r="H812">
        <f t="shared" si="12"/>
        <v>1.3151252247533551</v>
      </c>
    </row>
    <row r="813" spans="1:8" x14ac:dyDescent="0.3">
      <c r="A813" s="1">
        <v>811</v>
      </c>
      <c r="B813">
        <v>24.02</v>
      </c>
      <c r="C813">
        <v>99.99</v>
      </c>
      <c r="D813">
        <v>23.919904287731281</v>
      </c>
      <c r="E813">
        <v>87.299723546943909</v>
      </c>
      <c r="F813">
        <v>0.1000957122687218</v>
      </c>
      <c r="G813">
        <v>12.690276453056089</v>
      </c>
      <c r="H813">
        <f t="shared" si="12"/>
        <v>1.2690276453056089</v>
      </c>
    </row>
    <row r="814" spans="1:8" x14ac:dyDescent="0.3">
      <c r="A814" s="1">
        <v>812</v>
      </c>
      <c r="B814">
        <v>24.69</v>
      </c>
      <c r="C814">
        <v>96.53</v>
      </c>
      <c r="D814">
        <v>24.202126966047789</v>
      </c>
      <c r="E814">
        <v>90.229838621496071</v>
      </c>
      <c r="F814">
        <v>0.4878730339522086</v>
      </c>
      <c r="G814">
        <v>6.3001613785039297</v>
      </c>
      <c r="H814">
        <f t="shared" si="12"/>
        <v>0.63001613785039301</v>
      </c>
    </row>
    <row r="815" spans="1:8" x14ac:dyDescent="0.3">
      <c r="A815" s="1">
        <v>813</v>
      </c>
      <c r="B815">
        <v>24.38</v>
      </c>
      <c r="C815">
        <v>82.44</v>
      </c>
      <c r="D815">
        <v>24.281939644200609</v>
      </c>
      <c r="E815">
        <v>86.543729285691214</v>
      </c>
      <c r="F815">
        <v>9.8060355799393761E-2</v>
      </c>
      <c r="G815">
        <v>-4.103729285691216</v>
      </c>
      <c r="H815">
        <f t="shared" si="12"/>
        <v>-0.41037292856912161</v>
      </c>
    </row>
    <row r="816" spans="1:8" x14ac:dyDescent="0.3">
      <c r="A816" s="1">
        <v>814</v>
      </c>
      <c r="B816">
        <v>25.11</v>
      </c>
      <c r="C816">
        <v>93.87</v>
      </c>
      <c r="D816">
        <v>26.513102344095881</v>
      </c>
      <c r="E816">
        <v>92.637699128972329</v>
      </c>
      <c r="F816">
        <v>-1.403102344095885</v>
      </c>
      <c r="G816">
        <v>1.232300871027675</v>
      </c>
      <c r="H816">
        <f t="shared" si="12"/>
        <v>0.1232300871027675</v>
      </c>
    </row>
    <row r="817" spans="1:8" x14ac:dyDescent="0.3">
      <c r="A817" s="1">
        <v>815</v>
      </c>
      <c r="B817">
        <v>25.84</v>
      </c>
      <c r="C817">
        <v>94.05</v>
      </c>
      <c r="D817">
        <v>26.510820371287132</v>
      </c>
      <c r="E817">
        <v>86.797896857795877</v>
      </c>
      <c r="F817">
        <v>-0.67082037128713168</v>
      </c>
      <c r="G817">
        <v>7.2521031422041196</v>
      </c>
      <c r="H817">
        <f t="shared" si="12"/>
        <v>0.72521031422041193</v>
      </c>
    </row>
    <row r="818" spans="1:8" x14ac:dyDescent="0.3">
      <c r="A818" s="1">
        <v>816</v>
      </c>
      <c r="B818">
        <v>24.63</v>
      </c>
      <c r="C818">
        <v>78.73</v>
      </c>
      <c r="D818">
        <v>24.295903807776899</v>
      </c>
      <c r="E818">
        <v>86.652162311844634</v>
      </c>
      <c r="F818">
        <v>0.33409619222310383</v>
      </c>
      <c r="G818">
        <v>-7.9221623118446303</v>
      </c>
      <c r="H818">
        <f t="shared" si="12"/>
        <v>-0.79221623118446305</v>
      </c>
    </row>
    <row r="819" spans="1:8" x14ac:dyDescent="0.3">
      <c r="A819" s="1">
        <v>817</v>
      </c>
      <c r="B819">
        <v>23.54</v>
      </c>
      <c r="C819">
        <v>87.56</v>
      </c>
      <c r="D819">
        <v>23.760582457203469</v>
      </c>
      <c r="E819">
        <v>87.574113900799517</v>
      </c>
      <c r="F819">
        <v>-0.22058245720347361</v>
      </c>
      <c r="G819">
        <v>-1.4113900799515021E-2</v>
      </c>
      <c r="H819">
        <f t="shared" si="12"/>
        <v>-1.411390079951502E-3</v>
      </c>
    </row>
    <row r="820" spans="1:8" x14ac:dyDescent="0.3">
      <c r="A820" s="1">
        <v>818</v>
      </c>
      <c r="B820">
        <v>25.42</v>
      </c>
      <c r="C820">
        <v>98.54</v>
      </c>
      <c r="D820">
        <v>26.344542254714781</v>
      </c>
      <c r="E820">
        <v>89.330108245075863</v>
      </c>
      <c r="F820">
        <v>-0.92454225471478324</v>
      </c>
      <c r="G820">
        <v>9.2098917549241435</v>
      </c>
      <c r="H820">
        <f t="shared" si="12"/>
        <v>0.92098917549241432</v>
      </c>
    </row>
    <row r="821" spans="1:8" x14ac:dyDescent="0.3">
      <c r="A821" s="1">
        <v>819</v>
      </c>
      <c r="B821">
        <v>26.59</v>
      </c>
      <c r="C821">
        <v>90.04</v>
      </c>
      <c r="D821">
        <v>27.28590377563247</v>
      </c>
      <c r="E821">
        <v>86.301297846541971</v>
      </c>
      <c r="F821">
        <v>-0.69590377563246619</v>
      </c>
      <c r="G821">
        <v>3.738702153458036</v>
      </c>
      <c r="H821">
        <f t="shared" si="12"/>
        <v>0.37387021534580361</v>
      </c>
    </row>
    <row r="822" spans="1:8" x14ac:dyDescent="0.3">
      <c r="A822" s="1">
        <v>820</v>
      </c>
      <c r="B822">
        <v>24.67</v>
      </c>
      <c r="C822">
        <v>81.010000000000005</v>
      </c>
      <c r="D822">
        <v>26.36776209782855</v>
      </c>
      <c r="E822">
        <v>85.107232841268186</v>
      </c>
      <c r="F822">
        <v>-1.697762097828551</v>
      </c>
      <c r="G822">
        <v>-4.0972328412681804</v>
      </c>
      <c r="H822">
        <f t="shared" si="12"/>
        <v>-0.40972328412681802</v>
      </c>
    </row>
    <row r="823" spans="1:8" x14ac:dyDescent="0.3">
      <c r="A823" s="1">
        <v>821</v>
      </c>
      <c r="B823">
        <v>25.09</v>
      </c>
      <c r="C823">
        <v>99.99</v>
      </c>
      <c r="D823">
        <v>24.440635391150209</v>
      </c>
      <c r="E823">
        <v>86.356706450135675</v>
      </c>
      <c r="F823">
        <v>0.64936460884979397</v>
      </c>
      <c r="G823">
        <v>13.63329354986432</v>
      </c>
      <c r="H823">
        <f t="shared" si="12"/>
        <v>1.363329354986432</v>
      </c>
    </row>
    <row r="824" spans="1:8" x14ac:dyDescent="0.3">
      <c r="A824" s="1">
        <v>822</v>
      </c>
      <c r="B824">
        <v>24.19</v>
      </c>
      <c r="C824">
        <v>71.84</v>
      </c>
      <c r="D824">
        <v>24.117463357585759</v>
      </c>
      <c r="E824">
        <v>86.959479508162929</v>
      </c>
      <c r="F824">
        <v>7.2536642414242181E-2</v>
      </c>
      <c r="G824">
        <v>-15.119479508162931</v>
      </c>
      <c r="H824">
        <f t="shared" si="12"/>
        <v>-1.511947950816293</v>
      </c>
    </row>
    <row r="825" spans="1:8" x14ac:dyDescent="0.3">
      <c r="A825" s="1">
        <v>823</v>
      </c>
      <c r="B825">
        <v>27.25</v>
      </c>
      <c r="C825">
        <v>90.15</v>
      </c>
      <c r="D825">
        <v>27.27134144472922</v>
      </c>
      <c r="E825">
        <v>88.7715326484835</v>
      </c>
      <c r="F825">
        <v>-2.1341444729223721E-2</v>
      </c>
      <c r="G825">
        <v>1.3784673515165049</v>
      </c>
      <c r="H825">
        <f t="shared" si="12"/>
        <v>0.1378467351516505</v>
      </c>
    </row>
    <row r="826" spans="1:8" x14ac:dyDescent="0.3">
      <c r="A826" s="1">
        <v>824</v>
      </c>
      <c r="B826">
        <v>24.05</v>
      </c>
      <c r="C826">
        <v>99.98</v>
      </c>
      <c r="D826">
        <v>24.35325966676691</v>
      </c>
      <c r="E826">
        <v>86.55338178445659</v>
      </c>
      <c r="F826">
        <v>-0.30325966676690541</v>
      </c>
      <c r="G826">
        <v>13.42661821554341</v>
      </c>
      <c r="H826">
        <f t="shared" si="12"/>
        <v>1.3426618215543411</v>
      </c>
    </row>
    <row r="827" spans="1:8" x14ac:dyDescent="0.3">
      <c r="A827" s="1">
        <v>825</v>
      </c>
      <c r="B827">
        <v>26.36</v>
      </c>
      <c r="C827">
        <v>96.35</v>
      </c>
      <c r="D827">
        <v>24.907999021238719</v>
      </c>
      <c r="E827">
        <v>96.68103748235896</v>
      </c>
      <c r="F827">
        <v>1.452000978761284</v>
      </c>
      <c r="G827">
        <v>-0.33103748235896552</v>
      </c>
      <c r="H827">
        <f t="shared" si="12"/>
        <v>-3.3103748235896555E-2</v>
      </c>
    </row>
    <row r="828" spans="1:8" x14ac:dyDescent="0.3">
      <c r="A828" s="1">
        <v>826</v>
      </c>
      <c r="B828">
        <v>22</v>
      </c>
      <c r="C828">
        <v>99.98</v>
      </c>
      <c r="D828">
        <v>22.158842156259961</v>
      </c>
      <c r="E828">
        <v>104.2461487909667</v>
      </c>
      <c r="F828">
        <v>-0.15884215625996129</v>
      </c>
      <c r="G828">
        <v>-4.2661487909667102</v>
      </c>
      <c r="H828">
        <f t="shared" si="12"/>
        <v>-0.42661487909667101</v>
      </c>
    </row>
    <row r="829" spans="1:8" x14ac:dyDescent="0.3">
      <c r="A829" s="1">
        <v>827</v>
      </c>
      <c r="B829">
        <v>25.38</v>
      </c>
      <c r="C829">
        <v>99.99</v>
      </c>
      <c r="D829">
        <v>25.256550034796689</v>
      </c>
      <c r="E829">
        <v>93.32793508181409</v>
      </c>
      <c r="F829">
        <v>0.1234499652033136</v>
      </c>
      <c r="G829">
        <v>6.6620649181859051</v>
      </c>
      <c r="H829">
        <f t="shared" si="12"/>
        <v>0.66620649181859048</v>
      </c>
    </row>
    <row r="830" spans="1:8" x14ac:dyDescent="0.3">
      <c r="A830" s="1">
        <v>828</v>
      </c>
      <c r="B830">
        <v>26.02</v>
      </c>
      <c r="C830">
        <v>69.739999999999995</v>
      </c>
      <c r="D830">
        <v>25.727273324731971</v>
      </c>
      <c r="E830">
        <v>88.726155941427052</v>
      </c>
      <c r="F830">
        <v>0.29272667526803181</v>
      </c>
      <c r="G830">
        <v>-18.986155941427061</v>
      </c>
      <c r="H830">
        <f t="shared" si="12"/>
        <v>-1.8986155941427061</v>
      </c>
    </row>
    <row r="831" spans="1:8" x14ac:dyDescent="0.3">
      <c r="A831" s="1">
        <v>829</v>
      </c>
      <c r="B831">
        <v>24.93</v>
      </c>
      <c r="C831">
        <v>99.99</v>
      </c>
      <c r="D831">
        <v>25.447628747186091</v>
      </c>
      <c r="E831">
        <v>92.91331613577951</v>
      </c>
      <c r="F831">
        <v>-0.51762874718608742</v>
      </c>
      <c r="G831">
        <v>7.0766838642204846</v>
      </c>
      <c r="H831">
        <f t="shared" si="12"/>
        <v>0.70766838642204843</v>
      </c>
    </row>
    <row r="832" spans="1:8" x14ac:dyDescent="0.3">
      <c r="A832" s="1">
        <v>830</v>
      </c>
      <c r="B832">
        <v>16</v>
      </c>
      <c r="C832">
        <v>99.97</v>
      </c>
      <c r="D832">
        <v>15.93386901889718</v>
      </c>
      <c r="E832">
        <v>98.323446527080847</v>
      </c>
      <c r="F832">
        <v>6.6130981102817898E-2</v>
      </c>
      <c r="G832">
        <v>1.646553472919152</v>
      </c>
      <c r="H832">
        <f t="shared" si="12"/>
        <v>0.16465534729191519</v>
      </c>
    </row>
    <row r="833" spans="1:8" x14ac:dyDescent="0.3">
      <c r="A833" s="1">
        <v>831</v>
      </c>
      <c r="B833">
        <v>26.77</v>
      </c>
      <c r="C833">
        <v>68.239999999999995</v>
      </c>
      <c r="D833">
        <v>27.64576170638081</v>
      </c>
      <c r="E833">
        <v>78.394171914959401</v>
      </c>
      <c r="F833">
        <v>-0.87576170638081408</v>
      </c>
      <c r="G833">
        <v>-10.154171914959409</v>
      </c>
      <c r="H833">
        <f t="shared" si="12"/>
        <v>-1.0154171914959409</v>
      </c>
    </row>
    <row r="834" spans="1:8" x14ac:dyDescent="0.3">
      <c r="A834" s="1">
        <v>832</v>
      </c>
      <c r="B834">
        <v>27.99</v>
      </c>
      <c r="C834">
        <v>63.14</v>
      </c>
      <c r="D834">
        <v>28.032430245977309</v>
      </c>
      <c r="E834">
        <v>77.566047955769164</v>
      </c>
      <c r="F834">
        <v>-4.2430245977314478E-2</v>
      </c>
      <c r="G834">
        <v>-14.42604795576916</v>
      </c>
      <c r="H834">
        <f t="shared" si="12"/>
        <v>-1.4426047955769161</v>
      </c>
    </row>
    <row r="835" spans="1:8" x14ac:dyDescent="0.3">
      <c r="A835" s="1">
        <v>833</v>
      </c>
      <c r="B835">
        <v>25.62</v>
      </c>
      <c r="C835">
        <v>99.99</v>
      </c>
      <c r="D835">
        <v>24.876317656149372</v>
      </c>
      <c r="E835">
        <v>85.192567246556592</v>
      </c>
      <c r="F835">
        <v>0.74368234385063303</v>
      </c>
      <c r="G835">
        <v>14.797432753443401</v>
      </c>
      <c r="H835">
        <f t="shared" ref="H835:H898" si="13">G835/10</f>
        <v>1.47974327534434</v>
      </c>
    </row>
    <row r="836" spans="1:8" x14ac:dyDescent="0.3">
      <c r="A836" s="1">
        <v>834</v>
      </c>
      <c r="B836">
        <v>23.7</v>
      </c>
      <c r="C836">
        <v>79.62</v>
      </c>
      <c r="D836">
        <v>25.27493315337129</v>
      </c>
      <c r="E836">
        <v>89.145700182497805</v>
      </c>
      <c r="F836">
        <v>-1.5749331533712869</v>
      </c>
      <c r="G836">
        <v>-9.5257001824978005</v>
      </c>
      <c r="H836">
        <f t="shared" si="13"/>
        <v>-0.95257001824978005</v>
      </c>
    </row>
    <row r="837" spans="1:8" x14ac:dyDescent="0.3">
      <c r="A837" s="1">
        <v>835</v>
      </c>
      <c r="B837">
        <v>29.31</v>
      </c>
      <c r="C837">
        <v>69.89</v>
      </c>
      <c r="D837">
        <v>28.26362898472582</v>
      </c>
      <c r="E837">
        <v>81.074286075532612</v>
      </c>
      <c r="F837">
        <v>1.046371015274183</v>
      </c>
      <c r="G837">
        <v>-11.18428607553261</v>
      </c>
      <c r="H837">
        <f t="shared" si="13"/>
        <v>-1.118428607553261</v>
      </c>
    </row>
    <row r="838" spans="1:8" x14ac:dyDescent="0.3">
      <c r="A838" s="1">
        <v>836</v>
      </c>
      <c r="B838">
        <v>25.91</v>
      </c>
      <c r="C838">
        <v>70.03</v>
      </c>
      <c r="D838">
        <v>25.414610394987719</v>
      </c>
      <c r="E838">
        <v>89.035798750730748</v>
      </c>
      <c r="F838">
        <v>0.49538960501227791</v>
      </c>
      <c r="G838">
        <v>-19.005798750730751</v>
      </c>
      <c r="H838">
        <f t="shared" si="13"/>
        <v>-1.9005798750730751</v>
      </c>
    </row>
    <row r="839" spans="1:8" x14ac:dyDescent="0.3">
      <c r="A839" s="1">
        <v>837</v>
      </c>
      <c r="B839">
        <v>22.7</v>
      </c>
      <c r="C839">
        <v>74.64</v>
      </c>
      <c r="D839">
        <v>25.45956972058373</v>
      </c>
      <c r="E839">
        <v>83.634122828862061</v>
      </c>
      <c r="F839">
        <v>-2.75956972058373</v>
      </c>
      <c r="G839">
        <v>-8.9941228288620607</v>
      </c>
      <c r="H839">
        <f t="shared" si="13"/>
        <v>-0.89941228288620612</v>
      </c>
    </row>
    <row r="840" spans="1:8" x14ac:dyDescent="0.3">
      <c r="A840" s="1">
        <v>838</v>
      </c>
      <c r="B840">
        <v>20</v>
      </c>
      <c r="C840">
        <v>99.74</v>
      </c>
      <c r="D840">
        <v>20.088350815581389</v>
      </c>
      <c r="E840">
        <v>96.394543937014845</v>
      </c>
      <c r="F840">
        <v>-8.8350815581392794E-2</v>
      </c>
      <c r="G840">
        <v>3.34545606298515</v>
      </c>
      <c r="H840">
        <f t="shared" si="13"/>
        <v>0.33454560629851499</v>
      </c>
    </row>
    <row r="841" spans="1:8" x14ac:dyDescent="0.3">
      <c r="A841" s="1">
        <v>839</v>
      </c>
      <c r="B841">
        <v>18</v>
      </c>
      <c r="C841">
        <v>99.97</v>
      </c>
      <c r="D841">
        <v>18.38476948602861</v>
      </c>
      <c r="E841">
        <v>101.1136998857304</v>
      </c>
      <c r="F841">
        <v>-0.38476948602860972</v>
      </c>
      <c r="G841">
        <v>-1.143699885730356</v>
      </c>
      <c r="H841">
        <f t="shared" si="13"/>
        <v>-0.1143699885730356</v>
      </c>
    </row>
    <row r="842" spans="1:8" x14ac:dyDescent="0.3">
      <c r="A842" s="1">
        <v>840</v>
      </c>
      <c r="B842">
        <v>28.48</v>
      </c>
      <c r="C842">
        <v>83.45</v>
      </c>
      <c r="D842">
        <v>26.91558038763273</v>
      </c>
      <c r="E842">
        <v>86.586194521259813</v>
      </c>
      <c r="F842">
        <v>1.5644196123672709</v>
      </c>
      <c r="G842">
        <v>-3.1361945212598101</v>
      </c>
      <c r="H842">
        <f t="shared" si="13"/>
        <v>-0.31361945212598102</v>
      </c>
    </row>
    <row r="843" spans="1:8" x14ac:dyDescent="0.3">
      <c r="A843" s="1">
        <v>841</v>
      </c>
      <c r="B843">
        <v>23.55</v>
      </c>
      <c r="C843">
        <v>80.180000000000007</v>
      </c>
      <c r="D843">
        <v>24.57177366945805</v>
      </c>
      <c r="E843">
        <v>88.983469499475561</v>
      </c>
      <c r="F843">
        <v>-1.021773669458053</v>
      </c>
      <c r="G843">
        <v>-8.803469499475554</v>
      </c>
      <c r="H843">
        <f t="shared" si="13"/>
        <v>-0.88034694994755536</v>
      </c>
    </row>
    <row r="844" spans="1:8" x14ac:dyDescent="0.3">
      <c r="A844" s="1">
        <v>842</v>
      </c>
      <c r="B844">
        <v>19.989999999999998</v>
      </c>
      <c r="C844">
        <v>84.03</v>
      </c>
      <c r="D844">
        <v>23.707784162036681</v>
      </c>
      <c r="E844">
        <v>92.876765577722182</v>
      </c>
      <c r="F844">
        <v>-3.7177841620366792</v>
      </c>
      <c r="G844">
        <v>-8.8467655777221808</v>
      </c>
      <c r="H844">
        <f t="shared" si="13"/>
        <v>-0.8846765577722181</v>
      </c>
    </row>
    <row r="845" spans="1:8" x14ac:dyDescent="0.3">
      <c r="A845" s="1">
        <v>843</v>
      </c>
      <c r="B845">
        <v>27</v>
      </c>
      <c r="C845">
        <v>79.430000000000007</v>
      </c>
      <c r="D845">
        <v>27.67539390808551</v>
      </c>
      <c r="E845">
        <v>81.648552600498689</v>
      </c>
      <c r="F845">
        <v>-0.67539390808550692</v>
      </c>
      <c r="G845">
        <v>-2.2185526004986831</v>
      </c>
      <c r="H845">
        <f t="shared" si="13"/>
        <v>-0.2218552600498683</v>
      </c>
    </row>
    <row r="846" spans="1:8" x14ac:dyDescent="0.3">
      <c r="A846" s="1">
        <v>844</v>
      </c>
      <c r="B846">
        <v>25.06</v>
      </c>
      <c r="C846">
        <v>94.94</v>
      </c>
      <c r="D846">
        <v>24.630367990424048</v>
      </c>
      <c r="E846">
        <v>85.849742603415706</v>
      </c>
      <c r="F846">
        <v>0.42963200957595049</v>
      </c>
      <c r="G846">
        <v>9.0902573965842919</v>
      </c>
      <c r="H846">
        <f t="shared" si="13"/>
        <v>0.90902573965842914</v>
      </c>
    </row>
    <row r="847" spans="1:8" x14ac:dyDescent="0.3">
      <c r="A847" s="1">
        <v>845</v>
      </c>
      <c r="B847">
        <v>25.22</v>
      </c>
      <c r="C847">
        <v>86.74</v>
      </c>
      <c r="D847">
        <v>24.475771057682401</v>
      </c>
      <c r="E847">
        <v>86.262824256298643</v>
      </c>
      <c r="F847">
        <v>0.74422894231759784</v>
      </c>
      <c r="G847">
        <v>0.47717574370135202</v>
      </c>
      <c r="H847">
        <f t="shared" si="13"/>
        <v>4.7717574370135199E-2</v>
      </c>
    </row>
    <row r="848" spans="1:8" x14ac:dyDescent="0.3">
      <c r="A848" s="1">
        <v>846</v>
      </c>
      <c r="B848">
        <v>26.8</v>
      </c>
      <c r="C848">
        <v>68.38</v>
      </c>
      <c r="D848">
        <v>27.378624687821461</v>
      </c>
      <c r="E848">
        <v>80.685861677807438</v>
      </c>
      <c r="F848">
        <v>-0.57862468782145626</v>
      </c>
      <c r="G848">
        <v>-12.305861677807441</v>
      </c>
      <c r="H848">
        <f t="shared" si="13"/>
        <v>-1.2305861677807441</v>
      </c>
    </row>
    <row r="849" spans="1:8" x14ac:dyDescent="0.3">
      <c r="A849" s="1">
        <v>847</v>
      </c>
      <c r="B849">
        <v>27</v>
      </c>
      <c r="C849">
        <v>88.1</v>
      </c>
      <c r="D849">
        <v>27.687987282844951</v>
      </c>
      <c r="E849">
        <v>90.863008649881778</v>
      </c>
      <c r="F849">
        <v>-0.6879872828449507</v>
      </c>
      <c r="G849">
        <v>-2.7630086498817832</v>
      </c>
      <c r="H849">
        <f t="shared" si="13"/>
        <v>-0.2763008649881783</v>
      </c>
    </row>
    <row r="850" spans="1:8" x14ac:dyDescent="0.3">
      <c r="A850" s="1">
        <v>848</v>
      </c>
      <c r="B850">
        <v>21</v>
      </c>
      <c r="C850">
        <v>99.98</v>
      </c>
      <c r="D850">
        <v>21.69488054229846</v>
      </c>
      <c r="E850">
        <v>101.82383146242189</v>
      </c>
      <c r="F850">
        <v>-0.69488054229845631</v>
      </c>
      <c r="G850">
        <v>-1.843831462421903</v>
      </c>
      <c r="H850">
        <f t="shared" si="13"/>
        <v>-0.18438314624219029</v>
      </c>
    </row>
    <row r="851" spans="1:8" x14ac:dyDescent="0.3">
      <c r="A851" s="1">
        <v>849</v>
      </c>
      <c r="B851">
        <v>23</v>
      </c>
      <c r="C851">
        <v>99.99</v>
      </c>
      <c r="D851">
        <v>21.909907531500199</v>
      </c>
      <c r="E851">
        <v>100.70123000630289</v>
      </c>
      <c r="F851">
        <v>1.090092468499805</v>
      </c>
      <c r="G851">
        <v>-0.71123000630292665</v>
      </c>
      <c r="H851">
        <f t="shared" si="13"/>
        <v>-7.1123000630292671E-2</v>
      </c>
    </row>
    <row r="852" spans="1:8" x14ac:dyDescent="0.3">
      <c r="A852" s="1">
        <v>850</v>
      </c>
      <c r="B852">
        <v>26.33</v>
      </c>
      <c r="C852">
        <v>87.71</v>
      </c>
      <c r="D852">
        <v>24.932534722600881</v>
      </c>
      <c r="E852">
        <v>85.042355736417392</v>
      </c>
      <c r="F852">
        <v>1.397465277399121</v>
      </c>
      <c r="G852">
        <v>2.6676442635826021</v>
      </c>
      <c r="H852">
        <f t="shared" si="13"/>
        <v>0.2667644263582602</v>
      </c>
    </row>
    <row r="853" spans="1:8" x14ac:dyDescent="0.3">
      <c r="A853" s="1">
        <v>851</v>
      </c>
      <c r="B853">
        <v>16</v>
      </c>
      <c r="C853">
        <v>99.97</v>
      </c>
      <c r="D853">
        <v>16.62186307819513</v>
      </c>
      <c r="E853">
        <v>99.376710928393209</v>
      </c>
      <c r="F853">
        <v>-0.62186307819512976</v>
      </c>
      <c r="G853">
        <v>0.59328907160679023</v>
      </c>
      <c r="H853">
        <f t="shared" si="13"/>
        <v>5.9328907160679026E-2</v>
      </c>
    </row>
    <row r="854" spans="1:8" x14ac:dyDescent="0.3">
      <c r="A854" s="1">
        <v>852</v>
      </c>
      <c r="B854">
        <v>24.16</v>
      </c>
      <c r="C854">
        <v>99.99</v>
      </c>
      <c r="D854">
        <v>24.149327723691322</v>
      </c>
      <c r="E854">
        <v>86.904601437391804</v>
      </c>
      <c r="F854">
        <v>1.067227630868217E-2</v>
      </c>
      <c r="G854">
        <v>13.085398562608191</v>
      </c>
      <c r="H854">
        <f t="shared" si="13"/>
        <v>1.308539856260819</v>
      </c>
    </row>
    <row r="855" spans="1:8" x14ac:dyDescent="0.3">
      <c r="A855" s="1">
        <v>853</v>
      </c>
      <c r="B855">
        <v>24.07</v>
      </c>
      <c r="C855">
        <v>99.99</v>
      </c>
      <c r="D855">
        <v>24.892707868235629</v>
      </c>
      <c r="E855">
        <v>93.607990778356566</v>
      </c>
      <c r="F855">
        <v>-0.82270786823562503</v>
      </c>
      <c r="G855">
        <v>6.382009221643429</v>
      </c>
      <c r="H855">
        <f t="shared" si="13"/>
        <v>0.63820092216434288</v>
      </c>
    </row>
    <row r="856" spans="1:8" x14ac:dyDescent="0.3">
      <c r="A856" s="1">
        <v>854</v>
      </c>
      <c r="B856">
        <v>24.57</v>
      </c>
      <c r="C856">
        <v>75.52</v>
      </c>
      <c r="D856">
        <v>26.126312972239319</v>
      </c>
      <c r="E856">
        <v>79.064311949860254</v>
      </c>
      <c r="F856">
        <v>-1.556312972239319</v>
      </c>
      <c r="G856">
        <v>-3.544311949860258</v>
      </c>
      <c r="H856">
        <f t="shared" si="13"/>
        <v>-0.35443119498602582</v>
      </c>
    </row>
    <row r="857" spans="1:8" x14ac:dyDescent="0.3">
      <c r="A857" s="1">
        <v>855</v>
      </c>
      <c r="B857">
        <v>27.98</v>
      </c>
      <c r="C857">
        <v>85.55</v>
      </c>
      <c r="D857">
        <v>26.409631092963782</v>
      </c>
      <c r="E857">
        <v>87.936949154587452</v>
      </c>
      <c r="F857">
        <v>1.570368907036219</v>
      </c>
      <c r="G857">
        <v>-2.3869491545874548</v>
      </c>
      <c r="H857">
        <f t="shared" si="13"/>
        <v>-0.23869491545874549</v>
      </c>
    </row>
    <row r="858" spans="1:8" x14ac:dyDescent="0.3">
      <c r="A858" s="1">
        <v>856</v>
      </c>
      <c r="B858">
        <v>25.5</v>
      </c>
      <c r="C858">
        <v>89.51</v>
      </c>
      <c r="D858">
        <v>24.475771057682401</v>
      </c>
      <c r="E858">
        <v>86.262824256298643</v>
      </c>
      <c r="F858">
        <v>1.024228942317599</v>
      </c>
      <c r="G858">
        <v>3.2471757437013622</v>
      </c>
      <c r="H858">
        <f t="shared" si="13"/>
        <v>0.32471757437013621</v>
      </c>
    </row>
    <row r="859" spans="1:8" x14ac:dyDescent="0.3">
      <c r="A859" s="1">
        <v>857</v>
      </c>
      <c r="B859">
        <v>23.01</v>
      </c>
      <c r="C859">
        <v>75.349999999999994</v>
      </c>
      <c r="D859">
        <v>23.760582457203469</v>
      </c>
      <c r="E859">
        <v>87.574113900799517</v>
      </c>
      <c r="F859">
        <v>-0.75058245720347117</v>
      </c>
      <c r="G859">
        <v>-12.224113900799519</v>
      </c>
      <c r="H859">
        <f t="shared" si="13"/>
        <v>-1.222411390079952</v>
      </c>
    </row>
    <row r="860" spans="1:8" x14ac:dyDescent="0.3">
      <c r="A860" s="1">
        <v>858</v>
      </c>
      <c r="B860">
        <v>24.44</v>
      </c>
      <c r="C860">
        <v>99.99</v>
      </c>
      <c r="D860">
        <v>24.94292429286287</v>
      </c>
      <c r="E860">
        <v>89.180055453059481</v>
      </c>
      <c r="F860">
        <v>-0.50292429286286833</v>
      </c>
      <c r="G860">
        <v>10.80994454694051</v>
      </c>
      <c r="H860">
        <f t="shared" si="13"/>
        <v>1.0809944546940511</v>
      </c>
    </row>
    <row r="861" spans="1:8" x14ac:dyDescent="0.3">
      <c r="A861" s="1">
        <v>859</v>
      </c>
      <c r="B861">
        <v>23.53</v>
      </c>
      <c r="C861">
        <v>87.45</v>
      </c>
      <c r="D861">
        <v>23.760582457203469</v>
      </c>
      <c r="E861">
        <v>87.574113900799517</v>
      </c>
      <c r="F861">
        <v>-0.23058245720347159</v>
      </c>
      <c r="G861">
        <v>-0.1241139007995145</v>
      </c>
      <c r="H861">
        <f t="shared" si="13"/>
        <v>-1.241139007995145E-2</v>
      </c>
    </row>
    <row r="862" spans="1:8" x14ac:dyDescent="0.3">
      <c r="A862" s="1">
        <v>860</v>
      </c>
      <c r="B862">
        <v>27.56</v>
      </c>
      <c r="C862">
        <v>89.3</v>
      </c>
      <c r="D862">
        <v>26.585259658461709</v>
      </c>
      <c r="E862">
        <v>84.924132912997507</v>
      </c>
      <c r="F862">
        <v>0.97474034153828626</v>
      </c>
      <c r="G862">
        <v>4.3758670870024901</v>
      </c>
      <c r="H862">
        <f t="shared" si="13"/>
        <v>0.43758670870024902</v>
      </c>
    </row>
    <row r="863" spans="1:8" x14ac:dyDescent="0.3">
      <c r="A863" s="1">
        <v>861</v>
      </c>
      <c r="B863">
        <v>24.24</v>
      </c>
      <c r="C863">
        <v>99.66</v>
      </c>
      <c r="D863">
        <v>25.925841792453252</v>
      </c>
      <c r="E863">
        <v>96.07177741158516</v>
      </c>
      <c r="F863">
        <v>-1.6858417924532529</v>
      </c>
      <c r="G863">
        <v>3.5882225884148369</v>
      </c>
      <c r="H863">
        <f t="shared" si="13"/>
        <v>0.35882225884148367</v>
      </c>
    </row>
    <row r="864" spans="1:8" x14ac:dyDescent="0.3">
      <c r="A864" s="1">
        <v>862</v>
      </c>
      <c r="B864">
        <v>24.3</v>
      </c>
      <c r="C864">
        <v>87.72</v>
      </c>
      <c r="D864">
        <v>23.94539578061573</v>
      </c>
      <c r="E864">
        <v>87.25582109032699</v>
      </c>
      <c r="F864">
        <v>0.35460421938427089</v>
      </c>
      <c r="G864">
        <v>0.46417890967300929</v>
      </c>
      <c r="H864">
        <f t="shared" si="13"/>
        <v>4.641789096730093E-2</v>
      </c>
    </row>
    <row r="865" spans="1:8" x14ac:dyDescent="0.3">
      <c r="A865" s="1">
        <v>863</v>
      </c>
      <c r="B865">
        <v>25</v>
      </c>
      <c r="C865">
        <v>98.4</v>
      </c>
      <c r="D865">
        <v>24.66572559031696</v>
      </c>
      <c r="E865">
        <v>95.391903795161312</v>
      </c>
      <c r="F865">
        <v>0.33427440968304012</v>
      </c>
      <c r="G865">
        <v>3.0080962048386941</v>
      </c>
      <c r="H865">
        <f t="shared" si="13"/>
        <v>0.30080962048386939</v>
      </c>
    </row>
    <row r="866" spans="1:8" x14ac:dyDescent="0.3">
      <c r="A866" s="1">
        <v>864</v>
      </c>
      <c r="B866">
        <v>26.76</v>
      </c>
      <c r="C866">
        <v>73.17</v>
      </c>
      <c r="D866">
        <v>27.382517762616299</v>
      </c>
      <c r="E866">
        <v>85.957105076455022</v>
      </c>
      <c r="F866">
        <v>-0.62251776261630098</v>
      </c>
      <c r="G866">
        <v>-12.78710507645502</v>
      </c>
      <c r="H866">
        <f t="shared" si="13"/>
        <v>-1.2787105076455021</v>
      </c>
    </row>
    <row r="867" spans="1:8" x14ac:dyDescent="0.3">
      <c r="A867" s="1">
        <v>865</v>
      </c>
      <c r="B867">
        <v>25</v>
      </c>
      <c r="C867">
        <v>99.94</v>
      </c>
      <c r="D867">
        <v>24.88997884026233</v>
      </c>
      <c r="E867">
        <v>91.000185469418255</v>
      </c>
      <c r="F867">
        <v>0.11002115973766639</v>
      </c>
      <c r="G867">
        <v>8.9398145305817422</v>
      </c>
      <c r="H867">
        <f t="shared" si="13"/>
        <v>0.89398145305817422</v>
      </c>
    </row>
    <row r="868" spans="1:8" x14ac:dyDescent="0.3">
      <c r="A868" s="1">
        <v>866</v>
      </c>
      <c r="B868">
        <v>23.34</v>
      </c>
      <c r="C868">
        <v>83.51</v>
      </c>
      <c r="D868">
        <v>24.475771057682401</v>
      </c>
      <c r="E868">
        <v>86.262824256298643</v>
      </c>
      <c r="F868">
        <v>-1.1357710576824009</v>
      </c>
      <c r="G868">
        <v>-2.7528242562986378</v>
      </c>
      <c r="H868">
        <f t="shared" si="13"/>
        <v>-0.27528242562986377</v>
      </c>
    </row>
    <row r="869" spans="1:8" x14ac:dyDescent="0.3">
      <c r="A869" s="1">
        <v>867</v>
      </c>
      <c r="B869">
        <v>26.25</v>
      </c>
      <c r="C869">
        <v>98.98</v>
      </c>
      <c r="D869">
        <v>26.011412127115531</v>
      </c>
      <c r="E869">
        <v>91.358634281788909</v>
      </c>
      <c r="F869">
        <v>0.238587872884473</v>
      </c>
      <c r="G869">
        <v>7.621365718211095</v>
      </c>
      <c r="H869">
        <f t="shared" si="13"/>
        <v>0.7621365718211095</v>
      </c>
    </row>
    <row r="870" spans="1:8" x14ac:dyDescent="0.3">
      <c r="A870" s="1">
        <v>868</v>
      </c>
      <c r="B870">
        <v>24.59</v>
      </c>
      <c r="C870">
        <v>97.26</v>
      </c>
      <c r="D870">
        <v>24.933982626153561</v>
      </c>
      <c r="E870">
        <v>97.296417584106962</v>
      </c>
      <c r="F870">
        <v>-0.34398262615356151</v>
      </c>
      <c r="G870">
        <v>-3.6417584106956717E-2</v>
      </c>
      <c r="H870">
        <f t="shared" si="13"/>
        <v>-3.6417584106956716E-3</v>
      </c>
    </row>
    <row r="871" spans="1:8" x14ac:dyDescent="0.3">
      <c r="A871" s="1">
        <v>869</v>
      </c>
      <c r="B871">
        <v>24.64</v>
      </c>
      <c r="C871">
        <v>87.2</v>
      </c>
      <c r="D871">
        <v>25.361189854293599</v>
      </c>
      <c r="E871">
        <v>83.896992971605712</v>
      </c>
      <c r="F871">
        <v>-0.72118985429359839</v>
      </c>
      <c r="G871">
        <v>3.3030070283942909</v>
      </c>
      <c r="H871">
        <f t="shared" si="13"/>
        <v>0.33030070283942908</v>
      </c>
    </row>
    <row r="872" spans="1:8" x14ac:dyDescent="0.3">
      <c r="A872" s="1">
        <v>870</v>
      </c>
      <c r="B872">
        <v>23.35</v>
      </c>
      <c r="C872">
        <v>81.489999999999995</v>
      </c>
      <c r="D872">
        <v>25.377402241428609</v>
      </c>
      <c r="E872">
        <v>80.576126288605977</v>
      </c>
      <c r="F872">
        <v>-2.0274022414286108</v>
      </c>
      <c r="G872">
        <v>0.91387371139401807</v>
      </c>
      <c r="H872">
        <f t="shared" si="13"/>
        <v>9.1387371139401805E-2</v>
      </c>
    </row>
    <row r="873" spans="1:8" x14ac:dyDescent="0.3">
      <c r="A873" s="1">
        <v>871</v>
      </c>
      <c r="B873">
        <v>26.19</v>
      </c>
      <c r="C873">
        <v>92.2</v>
      </c>
      <c r="D873">
        <v>26.760625691613189</v>
      </c>
      <c r="E873">
        <v>87.850787972370085</v>
      </c>
      <c r="F873">
        <v>-0.57062569161319132</v>
      </c>
      <c r="G873">
        <v>4.3492120276299184</v>
      </c>
      <c r="H873">
        <f t="shared" si="13"/>
        <v>0.43492120276299184</v>
      </c>
    </row>
    <row r="874" spans="1:8" x14ac:dyDescent="0.3">
      <c r="A874" s="1">
        <v>872</v>
      </c>
      <c r="B874">
        <v>26.44</v>
      </c>
      <c r="C874">
        <v>75.22</v>
      </c>
      <c r="D874">
        <v>25.431968097743599</v>
      </c>
      <c r="E874">
        <v>92.956501742834803</v>
      </c>
      <c r="F874">
        <v>1.0080319022563979</v>
      </c>
      <c r="G874">
        <v>-17.7365017428348</v>
      </c>
      <c r="H874">
        <f t="shared" si="13"/>
        <v>-1.77365017428348</v>
      </c>
    </row>
    <row r="875" spans="1:8" x14ac:dyDescent="0.3">
      <c r="A875" s="1">
        <v>873</v>
      </c>
      <c r="B875">
        <v>26.41</v>
      </c>
      <c r="C875">
        <v>76.12</v>
      </c>
      <c r="D875">
        <v>24.862263389536491</v>
      </c>
      <c r="E875">
        <v>85.230120124091428</v>
      </c>
      <c r="F875">
        <v>1.54773661046351</v>
      </c>
      <c r="G875">
        <v>-9.1101201240914236</v>
      </c>
      <c r="H875">
        <f t="shared" si="13"/>
        <v>-0.91101201240914231</v>
      </c>
    </row>
    <row r="876" spans="1:8" x14ac:dyDescent="0.3">
      <c r="A876" s="1">
        <v>874</v>
      </c>
      <c r="B876">
        <v>27.67</v>
      </c>
      <c r="C876">
        <v>82.01</v>
      </c>
      <c r="D876">
        <v>28.48407136198017</v>
      </c>
      <c r="E876">
        <v>83.686191553525276</v>
      </c>
      <c r="F876">
        <v>-0.81407136198017227</v>
      </c>
      <c r="G876">
        <v>-1.6761915535252709</v>
      </c>
      <c r="H876">
        <f t="shared" si="13"/>
        <v>-0.16761915535252708</v>
      </c>
    </row>
    <row r="877" spans="1:8" x14ac:dyDescent="0.3">
      <c r="A877" s="1">
        <v>875</v>
      </c>
      <c r="B877">
        <v>25.04</v>
      </c>
      <c r="C877">
        <v>74.61</v>
      </c>
      <c r="D877">
        <v>25.129294455181139</v>
      </c>
      <c r="E877">
        <v>84.516615450930061</v>
      </c>
      <c r="F877">
        <v>-8.9294455181136101E-2</v>
      </c>
      <c r="G877">
        <v>-9.9066154509300617</v>
      </c>
      <c r="H877">
        <f t="shared" si="13"/>
        <v>-0.99066154509300619</v>
      </c>
    </row>
    <row r="878" spans="1:8" x14ac:dyDescent="0.3">
      <c r="A878" s="1">
        <v>876</v>
      </c>
      <c r="B878">
        <v>24.55</v>
      </c>
      <c r="C878">
        <v>91.02</v>
      </c>
      <c r="D878">
        <v>25.324102704798609</v>
      </c>
      <c r="E878">
        <v>89.125432195529214</v>
      </c>
      <c r="F878">
        <v>-0.77410270479860444</v>
      </c>
      <c r="G878">
        <v>1.8945678044707821</v>
      </c>
      <c r="H878">
        <f t="shared" si="13"/>
        <v>0.1894567804470782</v>
      </c>
    </row>
    <row r="879" spans="1:8" x14ac:dyDescent="0.3">
      <c r="A879" s="1">
        <v>877</v>
      </c>
      <c r="B879">
        <v>25.21</v>
      </c>
      <c r="C879">
        <v>99.99</v>
      </c>
      <c r="D879">
        <v>25.055850900354798</v>
      </c>
      <c r="E879">
        <v>96.351375386654908</v>
      </c>
      <c r="F879">
        <v>0.1541490996452026</v>
      </c>
      <c r="G879">
        <v>3.6386246133450868</v>
      </c>
      <c r="H879">
        <f t="shared" si="13"/>
        <v>0.36386246133450867</v>
      </c>
    </row>
    <row r="880" spans="1:8" x14ac:dyDescent="0.3">
      <c r="A880" s="1">
        <v>878</v>
      </c>
      <c r="B880">
        <v>27.58</v>
      </c>
      <c r="C880">
        <v>76.349999999999994</v>
      </c>
      <c r="D880">
        <v>27.861846678242959</v>
      </c>
      <c r="E880">
        <v>81.738245336642251</v>
      </c>
      <c r="F880">
        <v>-0.28184667824296378</v>
      </c>
      <c r="G880">
        <v>-5.3882453366422567</v>
      </c>
      <c r="H880">
        <f t="shared" si="13"/>
        <v>-0.53882453366422567</v>
      </c>
    </row>
    <row r="881" spans="1:8" x14ac:dyDescent="0.3">
      <c r="A881" s="1">
        <v>879</v>
      </c>
      <c r="B881">
        <v>16</v>
      </c>
      <c r="C881">
        <v>99.97</v>
      </c>
      <c r="D881">
        <v>15.58841906014368</v>
      </c>
      <c r="E881">
        <v>101.4274821549586</v>
      </c>
      <c r="F881">
        <v>0.41158093985632149</v>
      </c>
      <c r="G881">
        <v>-1.457482154958569</v>
      </c>
      <c r="H881">
        <f t="shared" si="13"/>
        <v>-0.1457482154958569</v>
      </c>
    </row>
    <row r="882" spans="1:8" x14ac:dyDescent="0.3">
      <c r="A882" s="1">
        <v>880</v>
      </c>
      <c r="B882">
        <v>24.44</v>
      </c>
      <c r="C882">
        <v>83.24</v>
      </c>
      <c r="D882">
        <v>24.327768173882461</v>
      </c>
      <c r="E882">
        <v>86.597284241073481</v>
      </c>
      <c r="F882">
        <v>0.1122318261175437</v>
      </c>
      <c r="G882">
        <v>-3.357284241073486</v>
      </c>
      <c r="H882">
        <f t="shared" si="13"/>
        <v>-0.3357284241073486</v>
      </c>
    </row>
    <row r="883" spans="1:8" x14ac:dyDescent="0.3">
      <c r="A883" s="1">
        <v>881</v>
      </c>
      <c r="B883">
        <v>27.35</v>
      </c>
      <c r="C883">
        <v>72.27</v>
      </c>
      <c r="D883">
        <v>26.3950980384564</v>
      </c>
      <c r="E883">
        <v>90.300586908934193</v>
      </c>
      <c r="F883">
        <v>0.95490196154359808</v>
      </c>
      <c r="G883">
        <v>-18.0305869089342</v>
      </c>
      <c r="H883">
        <f t="shared" si="13"/>
        <v>-1.8030586908934201</v>
      </c>
    </row>
    <row r="884" spans="1:8" x14ac:dyDescent="0.3">
      <c r="A884" s="1">
        <v>882</v>
      </c>
      <c r="B884">
        <v>24.74</v>
      </c>
      <c r="C884">
        <v>99.99</v>
      </c>
      <c r="D884">
        <v>23.94539578061573</v>
      </c>
      <c r="E884">
        <v>87.25582109032699</v>
      </c>
      <c r="F884">
        <v>0.79460421938426862</v>
      </c>
      <c r="G884">
        <v>12.734178909673011</v>
      </c>
      <c r="H884">
        <f t="shared" si="13"/>
        <v>1.2734178909673011</v>
      </c>
    </row>
    <row r="885" spans="1:8" x14ac:dyDescent="0.3">
      <c r="A885" s="1">
        <v>883</v>
      </c>
      <c r="B885">
        <v>24.09</v>
      </c>
      <c r="C885">
        <v>85.42</v>
      </c>
      <c r="D885">
        <v>24.263184006091571</v>
      </c>
      <c r="E885">
        <v>93.839590953742501</v>
      </c>
      <c r="F885">
        <v>-0.17318400609157439</v>
      </c>
      <c r="G885">
        <v>-8.4195909537424996</v>
      </c>
      <c r="H885">
        <f t="shared" si="13"/>
        <v>-0.84195909537424996</v>
      </c>
    </row>
    <row r="886" spans="1:8" x14ac:dyDescent="0.3">
      <c r="A886" s="1">
        <v>884</v>
      </c>
      <c r="B886">
        <v>23.83</v>
      </c>
      <c r="C886">
        <v>73.599999999999994</v>
      </c>
      <c r="D886">
        <v>24.0855989914802</v>
      </c>
      <c r="E886">
        <v>87.014357578934039</v>
      </c>
      <c r="F886">
        <v>-0.25559899148019838</v>
      </c>
      <c r="G886">
        <v>-13.414357578934039</v>
      </c>
      <c r="H886">
        <f t="shared" si="13"/>
        <v>-1.341435757893404</v>
      </c>
    </row>
    <row r="887" spans="1:8" x14ac:dyDescent="0.3">
      <c r="A887" s="1">
        <v>885</v>
      </c>
      <c r="B887">
        <v>23.69</v>
      </c>
      <c r="C887">
        <v>72.94</v>
      </c>
      <c r="D887">
        <v>24.630367990424048</v>
      </c>
      <c r="E887">
        <v>85.849742603415706</v>
      </c>
      <c r="F887">
        <v>-0.94036799042404695</v>
      </c>
      <c r="G887">
        <v>-12.90974260341571</v>
      </c>
      <c r="H887">
        <f t="shared" si="13"/>
        <v>-1.290974260341571</v>
      </c>
    </row>
    <row r="888" spans="1:8" x14ac:dyDescent="0.3">
      <c r="A888" s="1">
        <v>886</v>
      </c>
      <c r="B888">
        <v>24.92</v>
      </c>
      <c r="C888">
        <v>99.99</v>
      </c>
      <c r="D888">
        <v>25.324102704798609</v>
      </c>
      <c r="E888">
        <v>89.125432195529214</v>
      </c>
      <c r="F888">
        <v>-0.40410270479860338</v>
      </c>
      <c r="G888">
        <v>10.864567804470781</v>
      </c>
      <c r="H888">
        <f t="shared" si="13"/>
        <v>1.0864567804470782</v>
      </c>
    </row>
    <row r="889" spans="1:8" x14ac:dyDescent="0.3">
      <c r="A889" s="1">
        <v>887</v>
      </c>
      <c r="B889">
        <v>25.05</v>
      </c>
      <c r="C889">
        <v>95.66</v>
      </c>
      <c r="D889">
        <v>24.629268738051952</v>
      </c>
      <c r="E889">
        <v>93.773083172155495</v>
      </c>
      <c r="F889">
        <v>0.42073126194805249</v>
      </c>
      <c r="G889">
        <v>1.8869168278445021</v>
      </c>
      <c r="H889">
        <f t="shared" si="13"/>
        <v>0.1886916827844502</v>
      </c>
    </row>
    <row r="890" spans="1:8" x14ac:dyDescent="0.3">
      <c r="A890" s="1">
        <v>888</v>
      </c>
      <c r="B890">
        <v>25.55</v>
      </c>
      <c r="C890">
        <v>97.73</v>
      </c>
      <c r="D890">
        <v>26.566839695534291</v>
      </c>
      <c r="E890">
        <v>90.779042714943458</v>
      </c>
      <c r="F890">
        <v>-1.016839695534294</v>
      </c>
      <c r="G890">
        <v>6.9509572850565462</v>
      </c>
      <c r="H890">
        <f t="shared" si="13"/>
        <v>0.6950957285056546</v>
      </c>
    </row>
    <row r="891" spans="1:8" x14ac:dyDescent="0.3">
      <c r="A891" s="1">
        <v>889</v>
      </c>
      <c r="B891">
        <v>23.78</v>
      </c>
      <c r="C891">
        <v>81.99</v>
      </c>
      <c r="D891">
        <v>23.76695533042459</v>
      </c>
      <c r="E891">
        <v>87.563138286645298</v>
      </c>
      <c r="F891">
        <v>1.3044669575414501E-2</v>
      </c>
      <c r="G891">
        <v>-5.5731382866453032</v>
      </c>
      <c r="H891">
        <f t="shared" si="13"/>
        <v>-0.55731382866453028</v>
      </c>
    </row>
    <row r="892" spans="1:8" x14ac:dyDescent="0.3">
      <c r="A892" s="1">
        <v>890</v>
      </c>
      <c r="B892">
        <v>26</v>
      </c>
      <c r="C892">
        <v>91.93</v>
      </c>
      <c r="D892">
        <v>25.06364521847572</v>
      </c>
      <c r="E892">
        <v>96.829688678639826</v>
      </c>
      <c r="F892">
        <v>0.9363547815242832</v>
      </c>
      <c r="G892">
        <v>-4.8996886786398193</v>
      </c>
      <c r="H892">
        <f t="shared" si="13"/>
        <v>-0.48996886786398192</v>
      </c>
    </row>
    <row r="893" spans="1:8" x14ac:dyDescent="0.3">
      <c r="A893" s="1">
        <v>891</v>
      </c>
      <c r="B893">
        <v>23.5</v>
      </c>
      <c r="C893">
        <v>80.37</v>
      </c>
      <c r="D893">
        <v>24.25685798899335</v>
      </c>
      <c r="E893">
        <v>88.81666929643464</v>
      </c>
      <c r="F893">
        <v>-0.75685798899334955</v>
      </c>
      <c r="G893">
        <v>-8.446669296434635</v>
      </c>
      <c r="H893">
        <f t="shared" si="13"/>
        <v>-0.84466692964346346</v>
      </c>
    </row>
    <row r="894" spans="1:8" x14ac:dyDescent="0.3">
      <c r="A894" s="1">
        <v>892</v>
      </c>
      <c r="B894">
        <v>29.97</v>
      </c>
      <c r="C894">
        <v>77.05</v>
      </c>
      <c r="D894">
        <v>27.862916133601971</v>
      </c>
      <c r="E894">
        <v>87.486791973003221</v>
      </c>
      <c r="F894">
        <v>2.1070838663980278</v>
      </c>
      <c r="G894">
        <v>-10.436791973003221</v>
      </c>
      <c r="H894">
        <f t="shared" si="13"/>
        <v>-1.0436791973003221</v>
      </c>
    </row>
    <row r="895" spans="1:8" x14ac:dyDescent="0.3">
      <c r="A895" s="1">
        <v>893</v>
      </c>
      <c r="B895">
        <v>24.56</v>
      </c>
      <c r="C895">
        <v>99.99</v>
      </c>
      <c r="D895">
        <v>25.119346082671861</v>
      </c>
      <c r="E895">
        <v>89.193063314535692</v>
      </c>
      <c r="F895">
        <v>-0.55934608267186547</v>
      </c>
      <c r="G895">
        <v>10.796936685464299</v>
      </c>
      <c r="H895">
        <f t="shared" si="13"/>
        <v>1.07969366854643</v>
      </c>
    </row>
    <row r="896" spans="1:8" x14ac:dyDescent="0.3">
      <c r="A896" s="1">
        <v>894</v>
      </c>
      <c r="B896">
        <v>27.43</v>
      </c>
      <c r="C896">
        <v>83.82</v>
      </c>
      <c r="D896">
        <v>26.927560119500871</v>
      </c>
      <c r="E896">
        <v>88.832276269054177</v>
      </c>
      <c r="F896">
        <v>0.50243988049912502</v>
      </c>
      <c r="G896">
        <v>-5.0122762690541833</v>
      </c>
      <c r="H896">
        <f t="shared" si="13"/>
        <v>-0.50122762690541833</v>
      </c>
    </row>
    <row r="897" spans="1:8" x14ac:dyDescent="0.3">
      <c r="A897" s="1">
        <v>895</v>
      </c>
      <c r="B897">
        <v>24.54</v>
      </c>
      <c r="C897">
        <v>83.1</v>
      </c>
      <c r="D897">
        <v>24.327768173882461</v>
      </c>
      <c r="E897">
        <v>86.597284241073481</v>
      </c>
      <c r="F897">
        <v>0.21223182611754149</v>
      </c>
      <c r="G897">
        <v>-3.497284241073487</v>
      </c>
      <c r="H897">
        <f t="shared" si="13"/>
        <v>-0.34972842410734872</v>
      </c>
    </row>
    <row r="898" spans="1:8" x14ac:dyDescent="0.3">
      <c r="A898" s="1">
        <v>896</v>
      </c>
      <c r="B898">
        <v>24</v>
      </c>
      <c r="C898">
        <v>99.99</v>
      </c>
      <c r="D898">
        <v>23.888894588154081</v>
      </c>
      <c r="E898">
        <v>97.851732636821978</v>
      </c>
      <c r="F898">
        <v>0.1111054118459229</v>
      </c>
      <c r="G898">
        <v>2.138267363178016</v>
      </c>
      <c r="H898">
        <f t="shared" si="13"/>
        <v>0.21382673631780161</v>
      </c>
    </row>
    <row r="899" spans="1:8" x14ac:dyDescent="0.3">
      <c r="A899" s="1">
        <v>897</v>
      </c>
      <c r="B899">
        <v>23</v>
      </c>
      <c r="C899">
        <v>99.99</v>
      </c>
      <c r="D899">
        <v>23.271385071291331</v>
      </c>
      <c r="E899">
        <v>102.22126153817091</v>
      </c>
      <c r="F899">
        <v>-0.27138507129132711</v>
      </c>
      <c r="G899">
        <v>-2.2312615381709122</v>
      </c>
      <c r="H899">
        <f t="shared" ref="H899:H962" si="14">G899/10</f>
        <v>-0.22312615381709122</v>
      </c>
    </row>
    <row r="900" spans="1:8" x14ac:dyDescent="0.3">
      <c r="A900" s="1">
        <v>898</v>
      </c>
      <c r="B900">
        <v>27.56</v>
      </c>
      <c r="C900">
        <v>65.91</v>
      </c>
      <c r="D900">
        <v>27.952654201321849</v>
      </c>
      <c r="E900">
        <v>82.630667221591494</v>
      </c>
      <c r="F900">
        <v>-0.39265420132185008</v>
      </c>
      <c r="G900">
        <v>-16.720667221591501</v>
      </c>
      <c r="H900">
        <f t="shared" si="14"/>
        <v>-1.6720667221591501</v>
      </c>
    </row>
    <row r="901" spans="1:8" x14ac:dyDescent="0.3">
      <c r="A901" s="1">
        <v>899</v>
      </c>
      <c r="B901">
        <v>24.27</v>
      </c>
      <c r="C901">
        <v>77.08</v>
      </c>
      <c r="D901">
        <v>24.57739716375206</v>
      </c>
      <c r="E901">
        <v>88.986448074529875</v>
      </c>
      <c r="F901">
        <v>-0.30739716375206072</v>
      </c>
      <c r="G901">
        <v>-11.90644807452988</v>
      </c>
      <c r="H901">
        <f t="shared" si="14"/>
        <v>-1.1906448074529881</v>
      </c>
    </row>
    <row r="902" spans="1:8" x14ac:dyDescent="0.3">
      <c r="A902" s="1">
        <v>900</v>
      </c>
      <c r="B902">
        <v>24.04</v>
      </c>
      <c r="C902">
        <v>76.680000000000007</v>
      </c>
      <c r="D902">
        <v>24.327768173882461</v>
      </c>
      <c r="E902">
        <v>86.597284241073481</v>
      </c>
      <c r="F902">
        <v>-0.28776817388245851</v>
      </c>
      <c r="G902">
        <v>-9.9172842410734745</v>
      </c>
      <c r="H902">
        <f t="shared" si="14"/>
        <v>-0.99172842410734741</v>
      </c>
    </row>
    <row r="903" spans="1:8" x14ac:dyDescent="0.3">
      <c r="A903" s="1">
        <v>901</v>
      </c>
      <c r="B903">
        <v>26.29</v>
      </c>
      <c r="C903">
        <v>98.74</v>
      </c>
      <c r="D903">
        <v>25.745181086593291</v>
      </c>
      <c r="E903">
        <v>92.092789601728938</v>
      </c>
      <c r="F903">
        <v>0.5448189134067114</v>
      </c>
      <c r="G903">
        <v>6.6472103982710564</v>
      </c>
      <c r="H903">
        <f t="shared" si="14"/>
        <v>0.66472103982710562</v>
      </c>
    </row>
    <row r="904" spans="1:8" x14ac:dyDescent="0.3">
      <c r="A904" s="1">
        <v>902</v>
      </c>
      <c r="B904">
        <v>25.77</v>
      </c>
      <c r="C904">
        <v>77.930000000000007</v>
      </c>
      <c r="D904">
        <v>24.327768173882461</v>
      </c>
      <c r="E904">
        <v>86.597284241073481</v>
      </c>
      <c r="F904">
        <v>1.442231826117542</v>
      </c>
      <c r="G904">
        <v>-8.6672842410734745</v>
      </c>
      <c r="H904">
        <f t="shared" si="14"/>
        <v>-0.86672842410734741</v>
      </c>
    </row>
    <row r="905" spans="1:8" x14ac:dyDescent="0.3">
      <c r="A905" s="1">
        <v>903</v>
      </c>
      <c r="B905">
        <v>24.36</v>
      </c>
      <c r="C905">
        <v>99.99</v>
      </c>
      <c r="D905">
        <v>24.326734616098879</v>
      </c>
      <c r="E905">
        <v>93.844813050506659</v>
      </c>
      <c r="F905">
        <v>3.3265383901124317E-2</v>
      </c>
      <c r="G905">
        <v>6.1451869494933362</v>
      </c>
      <c r="H905">
        <f t="shared" si="14"/>
        <v>0.61451869494933364</v>
      </c>
    </row>
    <row r="906" spans="1:8" x14ac:dyDescent="0.3">
      <c r="A906" s="1">
        <v>904</v>
      </c>
      <c r="B906">
        <v>26.63</v>
      </c>
      <c r="C906">
        <v>86.48</v>
      </c>
      <c r="D906">
        <v>26.027072776558011</v>
      </c>
      <c r="E906">
        <v>91.315448674733631</v>
      </c>
      <c r="F906">
        <v>0.60292722344198779</v>
      </c>
      <c r="G906">
        <v>-4.8354486747336267</v>
      </c>
      <c r="H906">
        <f t="shared" si="14"/>
        <v>-0.48354486747336267</v>
      </c>
    </row>
    <row r="907" spans="1:8" x14ac:dyDescent="0.3">
      <c r="A907" s="1">
        <v>905</v>
      </c>
      <c r="B907">
        <v>25.42</v>
      </c>
      <c r="C907">
        <v>70.959999999999994</v>
      </c>
      <c r="D907">
        <v>24.85857187845269</v>
      </c>
      <c r="E907">
        <v>89.135376827244954</v>
      </c>
      <c r="F907">
        <v>0.56142812154731203</v>
      </c>
      <c r="G907">
        <v>-18.175376827244961</v>
      </c>
      <c r="H907">
        <f t="shared" si="14"/>
        <v>-1.817537682724496</v>
      </c>
    </row>
    <row r="908" spans="1:8" x14ac:dyDescent="0.3">
      <c r="A908" s="1">
        <v>906</v>
      </c>
      <c r="B908">
        <v>24.44</v>
      </c>
      <c r="C908">
        <v>76.12</v>
      </c>
      <c r="D908">
        <v>24.48369923352443</v>
      </c>
      <c r="E908">
        <v>83.219245841225842</v>
      </c>
      <c r="F908">
        <v>-4.3699233524428387E-2</v>
      </c>
      <c r="G908">
        <v>-7.0992458412258372</v>
      </c>
      <c r="H908">
        <f t="shared" si="14"/>
        <v>-0.70992458412258375</v>
      </c>
    </row>
    <row r="909" spans="1:8" x14ac:dyDescent="0.3">
      <c r="A909" s="1">
        <v>907</v>
      </c>
      <c r="B909">
        <v>18</v>
      </c>
      <c r="C909">
        <v>99.97</v>
      </c>
      <c r="D909">
        <v>17.630291450278651</v>
      </c>
      <c r="E909">
        <v>99.075896525038175</v>
      </c>
      <c r="F909">
        <v>0.36970854972135209</v>
      </c>
      <c r="G909">
        <v>0.89410347496182396</v>
      </c>
      <c r="H909">
        <f t="shared" si="14"/>
        <v>8.9410347496182402E-2</v>
      </c>
    </row>
    <row r="910" spans="1:8" x14ac:dyDescent="0.3">
      <c r="A910" s="1">
        <v>908</v>
      </c>
      <c r="B910">
        <v>27</v>
      </c>
      <c r="C910">
        <v>86.77</v>
      </c>
      <c r="D910">
        <v>26.645304314833819</v>
      </c>
      <c r="E910">
        <v>88.823492054893052</v>
      </c>
      <c r="F910">
        <v>0.35469568516618472</v>
      </c>
      <c r="G910">
        <v>-2.0534920548930562</v>
      </c>
      <c r="H910">
        <f t="shared" si="14"/>
        <v>-0.20534920548930563</v>
      </c>
    </row>
    <row r="911" spans="1:8" x14ac:dyDescent="0.3">
      <c r="A911" s="1">
        <v>909</v>
      </c>
      <c r="B911">
        <v>23.78</v>
      </c>
      <c r="C911">
        <v>86.9</v>
      </c>
      <c r="D911">
        <v>23.645870739223451</v>
      </c>
      <c r="E911">
        <v>87.771674955575591</v>
      </c>
      <c r="F911">
        <v>0.13412926077654669</v>
      </c>
      <c r="G911">
        <v>-0.87167495557558539</v>
      </c>
      <c r="H911">
        <f t="shared" si="14"/>
        <v>-8.7167495557558539E-2</v>
      </c>
    </row>
    <row r="912" spans="1:8" x14ac:dyDescent="0.3">
      <c r="A912" s="1">
        <v>910</v>
      </c>
      <c r="B912">
        <v>25.29</v>
      </c>
      <c r="C912">
        <v>79.88</v>
      </c>
      <c r="D912">
        <v>25.116449526745679</v>
      </c>
      <c r="E912">
        <v>93.465318531065947</v>
      </c>
      <c r="F912">
        <v>0.17355047325432341</v>
      </c>
      <c r="G912">
        <v>-13.585318531065949</v>
      </c>
      <c r="H912">
        <f t="shared" si="14"/>
        <v>-1.3585318531065949</v>
      </c>
    </row>
    <row r="913" spans="1:8" x14ac:dyDescent="0.3">
      <c r="A913" s="1">
        <v>911</v>
      </c>
      <c r="B913">
        <v>21</v>
      </c>
      <c r="C913">
        <v>99.98</v>
      </c>
      <c r="D913">
        <v>21.68439597757369</v>
      </c>
      <c r="E913">
        <v>101.7681335526089</v>
      </c>
      <c r="F913">
        <v>-0.68439597757368986</v>
      </c>
      <c r="G913">
        <v>-1.7881335526088691</v>
      </c>
      <c r="H913">
        <f t="shared" si="14"/>
        <v>-0.1788133552608869</v>
      </c>
    </row>
    <row r="914" spans="1:8" x14ac:dyDescent="0.3">
      <c r="A914" s="1">
        <v>912</v>
      </c>
      <c r="B914">
        <v>24.2</v>
      </c>
      <c r="C914">
        <v>99.99</v>
      </c>
      <c r="D914">
        <v>23.919904287731281</v>
      </c>
      <c r="E914">
        <v>87.299723546943909</v>
      </c>
      <c r="F914">
        <v>0.28009571226872149</v>
      </c>
      <c r="G914">
        <v>12.690276453056089</v>
      </c>
      <c r="H914">
        <f t="shared" si="14"/>
        <v>1.2690276453056089</v>
      </c>
    </row>
    <row r="915" spans="1:8" x14ac:dyDescent="0.3">
      <c r="A915" s="1">
        <v>913</v>
      </c>
      <c r="B915">
        <v>23.51</v>
      </c>
      <c r="C915">
        <v>80.36</v>
      </c>
      <c r="D915">
        <v>24.57177366945805</v>
      </c>
      <c r="E915">
        <v>88.983469499475561</v>
      </c>
      <c r="F915">
        <v>-1.061773669458052</v>
      </c>
      <c r="G915">
        <v>-8.6234694994755614</v>
      </c>
      <c r="H915">
        <f t="shared" si="14"/>
        <v>-0.86234694994755612</v>
      </c>
    </row>
    <row r="916" spans="1:8" x14ac:dyDescent="0.3">
      <c r="A916" s="1">
        <v>914</v>
      </c>
      <c r="B916">
        <v>23.81</v>
      </c>
      <c r="C916">
        <v>86.78</v>
      </c>
      <c r="D916">
        <v>24.35325966676691</v>
      </c>
      <c r="E916">
        <v>86.55338178445659</v>
      </c>
      <c r="F916">
        <v>-0.5432596667669074</v>
      </c>
      <c r="G916">
        <v>0.22661821554341091</v>
      </c>
      <c r="H916">
        <f t="shared" si="14"/>
        <v>2.2661821554341093E-2</v>
      </c>
    </row>
    <row r="917" spans="1:8" x14ac:dyDescent="0.3">
      <c r="A917" s="1">
        <v>915</v>
      </c>
      <c r="B917">
        <v>24.45</v>
      </c>
      <c r="C917">
        <v>99.99</v>
      </c>
      <c r="D917">
        <v>24.94292429286287</v>
      </c>
      <c r="E917">
        <v>89.180055453059481</v>
      </c>
      <c r="F917">
        <v>-0.49292429286287032</v>
      </c>
      <c r="G917">
        <v>10.80994454694051</v>
      </c>
      <c r="H917">
        <f t="shared" si="14"/>
        <v>1.0809944546940511</v>
      </c>
    </row>
    <row r="918" spans="1:8" x14ac:dyDescent="0.3">
      <c r="A918" s="1">
        <v>916</v>
      </c>
      <c r="B918">
        <v>24.4</v>
      </c>
      <c r="C918">
        <v>98.84</v>
      </c>
      <c r="D918">
        <v>26.04348141129736</v>
      </c>
      <c r="E918">
        <v>96.717746733521935</v>
      </c>
      <c r="F918">
        <v>-1.6434814112973579</v>
      </c>
      <c r="G918">
        <v>2.1222532664780691</v>
      </c>
      <c r="H918">
        <f t="shared" si="14"/>
        <v>0.21222532664780691</v>
      </c>
    </row>
    <row r="919" spans="1:8" x14ac:dyDescent="0.3">
      <c r="A919" s="1">
        <v>917</v>
      </c>
      <c r="B919">
        <v>24.59</v>
      </c>
      <c r="C919">
        <v>99.97</v>
      </c>
      <c r="D919">
        <v>25.447628747186091</v>
      </c>
      <c r="E919">
        <v>92.91331613577951</v>
      </c>
      <c r="F919">
        <v>-0.85762874718608728</v>
      </c>
      <c r="G919">
        <v>7.0566838642204894</v>
      </c>
      <c r="H919">
        <f t="shared" si="14"/>
        <v>0.70566838642204899</v>
      </c>
    </row>
    <row r="920" spans="1:8" x14ac:dyDescent="0.3">
      <c r="A920" s="1">
        <v>918</v>
      </c>
      <c r="B920">
        <v>24.54</v>
      </c>
      <c r="C920">
        <v>82.14</v>
      </c>
      <c r="D920">
        <v>24.440635391150209</v>
      </c>
      <c r="E920">
        <v>86.356706450135675</v>
      </c>
      <c r="F920">
        <v>9.9364608849793257E-2</v>
      </c>
      <c r="G920">
        <v>-4.2167064501356748</v>
      </c>
      <c r="H920">
        <f t="shared" si="14"/>
        <v>-0.42167064501356749</v>
      </c>
    </row>
    <row r="921" spans="1:8" x14ac:dyDescent="0.3">
      <c r="A921" s="1">
        <v>919</v>
      </c>
      <c r="B921">
        <v>28.39</v>
      </c>
      <c r="C921">
        <v>85.3</v>
      </c>
      <c r="D921">
        <v>26.585259658461709</v>
      </c>
      <c r="E921">
        <v>84.924132912997507</v>
      </c>
      <c r="F921">
        <v>1.8047403415382881</v>
      </c>
      <c r="G921">
        <v>0.37586708700249011</v>
      </c>
      <c r="H921">
        <f t="shared" si="14"/>
        <v>3.7586708700249008E-2</v>
      </c>
    </row>
    <row r="922" spans="1:8" x14ac:dyDescent="0.3">
      <c r="A922" s="1">
        <v>920</v>
      </c>
      <c r="B922">
        <v>23.14</v>
      </c>
      <c r="C922">
        <v>84.73</v>
      </c>
      <c r="D922">
        <v>24.517933857521029</v>
      </c>
      <c r="E922">
        <v>86.150165623694264</v>
      </c>
      <c r="F922">
        <v>-1.377933857521032</v>
      </c>
      <c r="G922">
        <v>-1.4201656236942599</v>
      </c>
      <c r="H922">
        <f t="shared" si="14"/>
        <v>-0.142016562369426</v>
      </c>
    </row>
    <row r="923" spans="1:8" x14ac:dyDescent="0.3">
      <c r="A923" s="1">
        <v>921</v>
      </c>
      <c r="B923">
        <v>24.18</v>
      </c>
      <c r="C923">
        <v>81.58</v>
      </c>
      <c r="D923">
        <v>24.22580220234466</v>
      </c>
      <c r="E923">
        <v>86.772894067541088</v>
      </c>
      <c r="F923">
        <v>-4.5802202344660259E-2</v>
      </c>
      <c r="G923">
        <v>-5.19289406754109</v>
      </c>
      <c r="H923">
        <f t="shared" si="14"/>
        <v>-0.51928940675410895</v>
      </c>
    </row>
    <row r="924" spans="1:8" x14ac:dyDescent="0.3">
      <c r="A924" s="1">
        <v>922</v>
      </c>
      <c r="B924">
        <v>23.95</v>
      </c>
      <c r="C924">
        <v>85.97</v>
      </c>
      <c r="D924">
        <v>23.524786148022329</v>
      </c>
      <c r="E924">
        <v>87.980211624505841</v>
      </c>
      <c r="F924">
        <v>0.42521385197766648</v>
      </c>
      <c r="G924">
        <v>-2.010211624505843</v>
      </c>
      <c r="H924">
        <f t="shared" si="14"/>
        <v>-0.2010211624505843</v>
      </c>
    </row>
    <row r="925" spans="1:8" x14ac:dyDescent="0.3">
      <c r="A925" s="1">
        <v>923</v>
      </c>
      <c r="B925">
        <v>24.2</v>
      </c>
      <c r="C925">
        <v>99.99</v>
      </c>
      <c r="D925">
        <v>24.71236102680836</v>
      </c>
      <c r="E925">
        <v>89.057933875833101</v>
      </c>
      <c r="F925">
        <v>-0.51236102680836382</v>
      </c>
      <c r="G925">
        <v>10.932066124166891</v>
      </c>
      <c r="H925">
        <f t="shared" si="14"/>
        <v>1.093206612416689</v>
      </c>
    </row>
    <row r="926" spans="1:8" x14ac:dyDescent="0.3">
      <c r="A926" s="1">
        <v>924</v>
      </c>
      <c r="B926">
        <v>18</v>
      </c>
      <c r="C926">
        <v>99.97</v>
      </c>
      <c r="D926">
        <v>17.73022316289509</v>
      </c>
      <c r="E926">
        <v>100.47549359718001</v>
      </c>
      <c r="F926">
        <v>0.26977683710491013</v>
      </c>
      <c r="G926">
        <v>-0.5054935971800063</v>
      </c>
      <c r="H926">
        <f t="shared" si="14"/>
        <v>-5.0549359718000633E-2</v>
      </c>
    </row>
    <row r="927" spans="1:8" x14ac:dyDescent="0.3">
      <c r="A927" s="1">
        <v>925</v>
      </c>
      <c r="B927">
        <v>26.27</v>
      </c>
      <c r="C927">
        <v>90.48</v>
      </c>
      <c r="D927">
        <v>25.297756066576401</v>
      </c>
      <c r="E927">
        <v>93.287528184975329</v>
      </c>
      <c r="F927">
        <v>0.97224393342359861</v>
      </c>
      <c r="G927">
        <v>-2.8075281849753249</v>
      </c>
      <c r="H927">
        <f t="shared" si="14"/>
        <v>-0.28075281849753247</v>
      </c>
    </row>
    <row r="928" spans="1:8" x14ac:dyDescent="0.3">
      <c r="A928" s="1">
        <v>926</v>
      </c>
      <c r="B928">
        <v>23.6</v>
      </c>
      <c r="C928">
        <v>90.62</v>
      </c>
      <c r="D928">
        <v>25.098072819778661</v>
      </c>
      <c r="E928">
        <v>84.821231210702805</v>
      </c>
      <c r="F928">
        <v>-1.498072819778663</v>
      </c>
      <c r="G928">
        <v>5.7987687892971991</v>
      </c>
      <c r="H928">
        <f t="shared" si="14"/>
        <v>0.57987687892971995</v>
      </c>
    </row>
    <row r="929" spans="1:8" x14ac:dyDescent="0.3">
      <c r="A929" s="1">
        <v>927</v>
      </c>
      <c r="B929">
        <v>24.04</v>
      </c>
      <c r="C929">
        <v>79.53</v>
      </c>
      <c r="D929">
        <v>24.302276680997991</v>
      </c>
      <c r="E929">
        <v>86.641186697690358</v>
      </c>
      <c r="F929">
        <v>-0.26227668099799573</v>
      </c>
      <c r="G929">
        <v>-7.1111866976903571</v>
      </c>
      <c r="H929">
        <f t="shared" si="14"/>
        <v>-0.71111866976903571</v>
      </c>
    </row>
    <row r="930" spans="1:8" x14ac:dyDescent="0.3">
      <c r="A930" s="1">
        <v>928</v>
      </c>
      <c r="B930">
        <v>26</v>
      </c>
      <c r="C930">
        <v>76.41</v>
      </c>
      <c r="D930">
        <v>26.285763142101199</v>
      </c>
      <c r="E930">
        <v>86.005578862947189</v>
      </c>
      <c r="F930">
        <v>-0.28576314210119591</v>
      </c>
      <c r="G930">
        <v>-9.5955788629471925</v>
      </c>
      <c r="H930">
        <f t="shared" si="14"/>
        <v>-0.95955788629471928</v>
      </c>
    </row>
    <row r="931" spans="1:8" x14ac:dyDescent="0.3">
      <c r="A931" s="1">
        <v>929</v>
      </c>
      <c r="B931">
        <v>25.92</v>
      </c>
      <c r="C931">
        <v>98.62</v>
      </c>
      <c r="D931">
        <v>25.424137773022348</v>
      </c>
      <c r="E931">
        <v>92.978094546362456</v>
      </c>
      <c r="F931">
        <v>0.49586222697764981</v>
      </c>
      <c r="G931">
        <v>5.6419054536375484</v>
      </c>
      <c r="H931">
        <f t="shared" si="14"/>
        <v>0.56419054536375479</v>
      </c>
    </row>
    <row r="932" spans="1:8" x14ac:dyDescent="0.3">
      <c r="A932" s="1">
        <v>930</v>
      </c>
      <c r="B932">
        <v>28.31</v>
      </c>
      <c r="C932">
        <v>62.37</v>
      </c>
      <c r="D932">
        <v>27.64576170638081</v>
      </c>
      <c r="E932">
        <v>78.394171914959401</v>
      </c>
      <c r="F932">
        <v>0.66423829361918507</v>
      </c>
      <c r="G932">
        <v>-16.0241719149594</v>
      </c>
      <c r="H932">
        <f t="shared" si="14"/>
        <v>-1.60241719149594</v>
      </c>
    </row>
    <row r="933" spans="1:8" x14ac:dyDescent="0.3">
      <c r="A933" s="1">
        <v>931</v>
      </c>
      <c r="B933">
        <v>27.76</v>
      </c>
      <c r="C933">
        <v>71.06</v>
      </c>
      <c r="D933">
        <v>24.746235409964449</v>
      </c>
      <c r="E933">
        <v>84.299124339076954</v>
      </c>
      <c r="F933">
        <v>3.013764590035557</v>
      </c>
      <c r="G933">
        <v>-13.23912433907695</v>
      </c>
      <c r="H933">
        <f t="shared" si="14"/>
        <v>-1.3239124339076951</v>
      </c>
    </row>
    <row r="934" spans="1:8" x14ac:dyDescent="0.3">
      <c r="A934" s="1">
        <v>932</v>
      </c>
      <c r="B934">
        <v>28.35</v>
      </c>
      <c r="C934">
        <v>61.2</v>
      </c>
      <c r="D934">
        <v>28.572672655532749</v>
      </c>
      <c r="E934">
        <v>79.691253080204987</v>
      </c>
      <c r="F934">
        <v>-0.22267265553274379</v>
      </c>
      <c r="G934">
        <v>-18.491253080204981</v>
      </c>
      <c r="H934">
        <f t="shared" si="14"/>
        <v>-1.8491253080204981</v>
      </c>
    </row>
    <row r="935" spans="1:8" x14ac:dyDescent="0.3">
      <c r="A935" s="1">
        <v>933</v>
      </c>
      <c r="B935">
        <v>23.71</v>
      </c>
      <c r="C935">
        <v>77.180000000000007</v>
      </c>
      <c r="D935">
        <v>24.517933857521029</v>
      </c>
      <c r="E935">
        <v>86.150165623694264</v>
      </c>
      <c r="F935">
        <v>-0.80793385752103219</v>
      </c>
      <c r="G935">
        <v>-8.9701656236942569</v>
      </c>
      <c r="H935">
        <f t="shared" si="14"/>
        <v>-0.89701656236942573</v>
      </c>
    </row>
    <row r="936" spans="1:8" x14ac:dyDescent="0.3">
      <c r="A936" s="1">
        <v>934</v>
      </c>
      <c r="B936">
        <v>27.41</v>
      </c>
      <c r="C936">
        <v>86.03</v>
      </c>
      <c r="D936">
        <v>27.313609245522979</v>
      </c>
      <c r="E936">
        <v>90.264384250348428</v>
      </c>
      <c r="F936">
        <v>9.6390754477017282E-2</v>
      </c>
      <c r="G936">
        <v>-4.2343842503484268</v>
      </c>
      <c r="H936">
        <f t="shared" si="14"/>
        <v>-0.42343842503484269</v>
      </c>
    </row>
    <row r="937" spans="1:8" x14ac:dyDescent="0.3">
      <c r="A937" s="1">
        <v>935</v>
      </c>
      <c r="B937">
        <v>25.36</v>
      </c>
      <c r="C937">
        <v>99.99</v>
      </c>
      <c r="D937">
        <v>25.345834525809941</v>
      </c>
      <c r="E937">
        <v>93.194022581638933</v>
      </c>
      <c r="F937">
        <v>1.4165474190061641E-2</v>
      </c>
      <c r="G937">
        <v>6.795977418361062</v>
      </c>
      <c r="H937">
        <f t="shared" si="14"/>
        <v>0.67959774183610622</v>
      </c>
    </row>
    <row r="938" spans="1:8" x14ac:dyDescent="0.3">
      <c r="A938" s="1">
        <v>936</v>
      </c>
      <c r="B938">
        <v>23.95</v>
      </c>
      <c r="C938">
        <v>85.95</v>
      </c>
      <c r="D938">
        <v>23.524786148022329</v>
      </c>
      <c r="E938">
        <v>87.980211624505841</v>
      </c>
      <c r="F938">
        <v>0.42521385197766648</v>
      </c>
      <c r="G938">
        <v>-2.030211624505839</v>
      </c>
      <c r="H938">
        <f t="shared" si="14"/>
        <v>-0.20302116245058391</v>
      </c>
    </row>
    <row r="939" spans="1:8" x14ac:dyDescent="0.3">
      <c r="A939" s="1">
        <v>937</v>
      </c>
      <c r="B939">
        <v>26.77</v>
      </c>
      <c r="C939">
        <v>89.23</v>
      </c>
      <c r="D939">
        <v>27.055791888485022</v>
      </c>
      <c r="E939">
        <v>88.941272629722519</v>
      </c>
      <c r="F939">
        <v>-0.28579188848502213</v>
      </c>
      <c r="G939">
        <v>0.28872737027748491</v>
      </c>
      <c r="H939">
        <f t="shared" si="14"/>
        <v>2.887273702774849E-2</v>
      </c>
    </row>
    <row r="940" spans="1:8" x14ac:dyDescent="0.3">
      <c r="A940" s="1">
        <v>938</v>
      </c>
      <c r="B940">
        <v>24.78</v>
      </c>
      <c r="C940">
        <v>99.99</v>
      </c>
      <c r="D940">
        <v>24.637251741996909</v>
      </c>
      <c r="E940">
        <v>93.768080372343391</v>
      </c>
      <c r="F940">
        <v>0.1427482580030954</v>
      </c>
      <c r="G940">
        <v>6.2219196276566038</v>
      </c>
      <c r="H940">
        <f t="shared" si="14"/>
        <v>0.62219196276566036</v>
      </c>
    </row>
    <row r="941" spans="1:8" x14ac:dyDescent="0.3">
      <c r="A941" s="1">
        <v>939</v>
      </c>
      <c r="B941">
        <v>25.23</v>
      </c>
      <c r="C941">
        <v>93.08</v>
      </c>
      <c r="D941">
        <v>27.252432257934419</v>
      </c>
      <c r="E941">
        <v>84.690832005743147</v>
      </c>
      <c r="F941">
        <v>-2.0224322579344221</v>
      </c>
      <c r="G941">
        <v>8.3891679942568516</v>
      </c>
      <c r="H941">
        <f t="shared" si="14"/>
        <v>0.8389167994256852</v>
      </c>
    </row>
    <row r="942" spans="1:8" x14ac:dyDescent="0.3">
      <c r="A942" s="1">
        <v>940</v>
      </c>
      <c r="B942">
        <v>26</v>
      </c>
      <c r="C942">
        <v>99.62</v>
      </c>
      <c r="D942">
        <v>25.428042211903669</v>
      </c>
      <c r="E942">
        <v>99.315288387272162</v>
      </c>
      <c r="F942">
        <v>0.57195778809633424</v>
      </c>
      <c r="G942">
        <v>0.30471161272784292</v>
      </c>
      <c r="H942">
        <f t="shared" si="14"/>
        <v>3.0471161272784292E-2</v>
      </c>
    </row>
    <row r="943" spans="1:8" x14ac:dyDescent="0.3">
      <c r="A943" s="1">
        <v>941</v>
      </c>
      <c r="B943">
        <v>25.22</v>
      </c>
      <c r="C943">
        <v>87.04</v>
      </c>
      <c r="D943">
        <v>27.274272890168231</v>
      </c>
      <c r="E943">
        <v>86.109294405588926</v>
      </c>
      <c r="F943">
        <v>-2.0542728901682281</v>
      </c>
      <c r="G943">
        <v>0.93070559441108003</v>
      </c>
      <c r="H943">
        <f t="shared" si="14"/>
        <v>9.3070559441108008E-2</v>
      </c>
    </row>
    <row r="944" spans="1:8" x14ac:dyDescent="0.3">
      <c r="A944" s="1">
        <v>942</v>
      </c>
      <c r="B944">
        <v>24.45</v>
      </c>
      <c r="C944">
        <v>66.099999999999994</v>
      </c>
      <c r="D944">
        <v>25.129294455181139</v>
      </c>
      <c r="E944">
        <v>84.516615450930061</v>
      </c>
      <c r="F944">
        <v>-0.67929445518113596</v>
      </c>
      <c r="G944">
        <v>-18.41661545093007</v>
      </c>
      <c r="H944">
        <f t="shared" si="14"/>
        <v>-1.8416615450930069</v>
      </c>
    </row>
    <row r="945" spans="1:8" x14ac:dyDescent="0.3">
      <c r="A945" s="1">
        <v>943</v>
      </c>
      <c r="B945">
        <v>25.53</v>
      </c>
      <c r="C945">
        <v>98.45</v>
      </c>
      <c r="D945">
        <v>26.14888126076837</v>
      </c>
      <c r="E945">
        <v>81.145777613286768</v>
      </c>
      <c r="F945">
        <v>-0.61888126076836514</v>
      </c>
      <c r="G945">
        <v>17.304222386713231</v>
      </c>
      <c r="H945">
        <f t="shared" si="14"/>
        <v>1.7304222386713231</v>
      </c>
    </row>
    <row r="946" spans="1:8" x14ac:dyDescent="0.3">
      <c r="A946" s="1">
        <v>944</v>
      </c>
      <c r="B946">
        <v>24.65</v>
      </c>
      <c r="C946">
        <v>99.99</v>
      </c>
      <c r="D946">
        <v>24.637251741996909</v>
      </c>
      <c r="E946">
        <v>93.768080372343391</v>
      </c>
      <c r="F946">
        <v>1.274825800309287E-2</v>
      </c>
      <c r="G946">
        <v>6.2219196276566038</v>
      </c>
      <c r="H946">
        <f t="shared" si="14"/>
        <v>0.62219196276566036</v>
      </c>
    </row>
    <row r="947" spans="1:8" x14ac:dyDescent="0.3">
      <c r="A947" s="1">
        <v>945</v>
      </c>
      <c r="B947">
        <v>29.99</v>
      </c>
      <c r="C947">
        <v>73.91</v>
      </c>
      <c r="D947">
        <v>26.928494665564941</v>
      </c>
      <c r="E947">
        <v>90.308505809810882</v>
      </c>
      <c r="F947">
        <v>3.0615053344350609</v>
      </c>
      <c r="G947">
        <v>-16.398505809810889</v>
      </c>
      <c r="H947">
        <f t="shared" si="14"/>
        <v>-1.6398505809810888</v>
      </c>
    </row>
    <row r="948" spans="1:8" x14ac:dyDescent="0.3">
      <c r="A948" s="1">
        <v>946</v>
      </c>
      <c r="B948">
        <v>27.75</v>
      </c>
      <c r="C948">
        <v>87.81</v>
      </c>
      <c r="D948">
        <v>27.77505251670593</v>
      </c>
      <c r="E948">
        <v>83.155042720589293</v>
      </c>
      <c r="F948">
        <v>-2.5052516705926561E-2</v>
      </c>
      <c r="G948">
        <v>4.6549572794107092</v>
      </c>
      <c r="H948">
        <f t="shared" si="14"/>
        <v>0.46549572794107091</v>
      </c>
    </row>
    <row r="949" spans="1:8" x14ac:dyDescent="0.3">
      <c r="A949" s="1">
        <v>947</v>
      </c>
      <c r="B949">
        <v>25.29</v>
      </c>
      <c r="C949">
        <v>96.86</v>
      </c>
      <c r="D949">
        <v>25.8969534787011</v>
      </c>
      <c r="E949">
        <v>90.854387104888346</v>
      </c>
      <c r="F949">
        <v>-0.60695347870110439</v>
      </c>
      <c r="G949">
        <v>6.0056128951116534</v>
      </c>
      <c r="H949">
        <f t="shared" si="14"/>
        <v>0.60056128951116539</v>
      </c>
    </row>
    <row r="950" spans="1:8" x14ac:dyDescent="0.3">
      <c r="A950" s="1">
        <v>948</v>
      </c>
      <c r="B950">
        <v>24.7</v>
      </c>
      <c r="C950">
        <v>99.99</v>
      </c>
      <c r="D950">
        <v>24.637251741996909</v>
      </c>
      <c r="E950">
        <v>93.768080372343391</v>
      </c>
      <c r="F950">
        <v>6.2748258003093582E-2</v>
      </c>
      <c r="G950">
        <v>6.2219196276566038</v>
      </c>
      <c r="H950">
        <f t="shared" si="14"/>
        <v>0.62219196276566036</v>
      </c>
    </row>
    <row r="951" spans="1:8" x14ac:dyDescent="0.3">
      <c r="A951" s="1">
        <v>949</v>
      </c>
      <c r="B951">
        <v>25.55</v>
      </c>
      <c r="C951">
        <v>99.99</v>
      </c>
      <c r="D951">
        <v>24.630367990424048</v>
      </c>
      <c r="E951">
        <v>85.849742603415706</v>
      </c>
      <c r="F951">
        <v>0.91963200957595248</v>
      </c>
      <c r="G951">
        <v>14.140257396584291</v>
      </c>
      <c r="H951">
        <f t="shared" si="14"/>
        <v>1.414025739658429</v>
      </c>
    </row>
    <row r="952" spans="1:8" x14ac:dyDescent="0.3">
      <c r="A952" s="1">
        <v>950</v>
      </c>
      <c r="B952">
        <v>24.74</v>
      </c>
      <c r="C952">
        <v>99.99</v>
      </c>
      <c r="D952">
        <v>25.345834525809941</v>
      </c>
      <c r="E952">
        <v>93.194022581638933</v>
      </c>
      <c r="F952">
        <v>-0.60583452580993935</v>
      </c>
      <c r="G952">
        <v>6.795977418361062</v>
      </c>
      <c r="H952">
        <f t="shared" si="14"/>
        <v>0.67959774183610622</v>
      </c>
    </row>
    <row r="953" spans="1:8" x14ac:dyDescent="0.3">
      <c r="A953" s="1">
        <v>951</v>
      </c>
      <c r="B953">
        <v>28</v>
      </c>
      <c r="C953">
        <v>81.02</v>
      </c>
      <c r="D953">
        <v>27.799600891082179</v>
      </c>
      <c r="E953">
        <v>80.736789100655031</v>
      </c>
      <c r="F953">
        <v>0.20039910891782139</v>
      </c>
      <c r="G953">
        <v>0.28321089934496507</v>
      </c>
      <c r="H953">
        <f t="shared" si="14"/>
        <v>2.8321089934496509E-2</v>
      </c>
    </row>
    <row r="954" spans="1:8" x14ac:dyDescent="0.3">
      <c r="A954" s="1">
        <v>952</v>
      </c>
      <c r="B954">
        <v>23.89</v>
      </c>
      <c r="C954">
        <v>83.33</v>
      </c>
      <c r="D954">
        <v>23.696853724992359</v>
      </c>
      <c r="E954">
        <v>87.683870042341766</v>
      </c>
      <c r="F954">
        <v>0.19314627500763851</v>
      </c>
      <c r="G954">
        <v>-4.353870042341768</v>
      </c>
      <c r="H954">
        <f t="shared" si="14"/>
        <v>-0.43538700423417681</v>
      </c>
    </row>
    <row r="955" spans="1:8" x14ac:dyDescent="0.3">
      <c r="A955" s="1">
        <v>953</v>
      </c>
      <c r="B955">
        <v>20.36</v>
      </c>
      <c r="C955">
        <v>92.21</v>
      </c>
      <c r="D955">
        <v>24.243951020420539</v>
      </c>
      <c r="E955">
        <v>93.258131325982177</v>
      </c>
      <c r="F955">
        <v>-3.8839510204205401</v>
      </c>
      <c r="G955">
        <v>-1.0481313259821829</v>
      </c>
      <c r="H955">
        <f t="shared" si="14"/>
        <v>-0.1048131325982183</v>
      </c>
    </row>
    <row r="956" spans="1:8" x14ac:dyDescent="0.3">
      <c r="A956" s="1">
        <v>954</v>
      </c>
      <c r="B956">
        <v>27.91</v>
      </c>
      <c r="C956">
        <v>69.25</v>
      </c>
      <c r="D956">
        <v>27.76849211795345</v>
      </c>
      <c r="E956">
        <v>85.556039953427202</v>
      </c>
      <c r="F956">
        <v>0.14150788204654671</v>
      </c>
      <c r="G956">
        <v>-16.306039953427199</v>
      </c>
      <c r="H956">
        <f t="shared" si="14"/>
        <v>-1.6306039953427198</v>
      </c>
    </row>
    <row r="957" spans="1:8" x14ac:dyDescent="0.3">
      <c r="A957" s="1">
        <v>955</v>
      </c>
      <c r="B957">
        <v>27.31</v>
      </c>
      <c r="C957">
        <v>90.02</v>
      </c>
      <c r="D957">
        <v>27.52073274022219</v>
      </c>
      <c r="E957">
        <v>81.892626108871553</v>
      </c>
      <c r="F957">
        <v>-0.21073274022219479</v>
      </c>
      <c r="G957">
        <v>8.1273738911284426</v>
      </c>
      <c r="H957">
        <f t="shared" si="14"/>
        <v>0.81273738911284421</v>
      </c>
    </row>
    <row r="958" spans="1:8" x14ac:dyDescent="0.3">
      <c r="A958" s="1">
        <v>956</v>
      </c>
      <c r="B958">
        <v>28.04</v>
      </c>
      <c r="C958">
        <v>81.11</v>
      </c>
      <c r="D958">
        <v>28.31899529923508</v>
      </c>
      <c r="E958">
        <v>84.116254457936023</v>
      </c>
      <c r="F958">
        <v>-0.27899529923508132</v>
      </c>
      <c r="G958">
        <v>-3.006254457936024</v>
      </c>
      <c r="H958">
        <f t="shared" si="14"/>
        <v>-0.3006254457936024</v>
      </c>
    </row>
    <row r="959" spans="1:8" x14ac:dyDescent="0.3">
      <c r="A959" s="1">
        <v>957</v>
      </c>
      <c r="B959">
        <v>26.33</v>
      </c>
      <c r="C959">
        <v>91.58</v>
      </c>
      <c r="D959">
        <v>27.018443048651129</v>
      </c>
      <c r="E959">
        <v>89.173899592995895</v>
      </c>
      <c r="F959">
        <v>-0.68844304865112704</v>
      </c>
      <c r="G959">
        <v>2.4061004070041041</v>
      </c>
      <c r="H959">
        <f t="shared" si="14"/>
        <v>0.24061004070041042</v>
      </c>
    </row>
    <row r="960" spans="1:8" x14ac:dyDescent="0.3">
      <c r="A960" s="1">
        <v>958</v>
      </c>
      <c r="B960">
        <v>22.86</v>
      </c>
      <c r="C960">
        <v>69.89</v>
      </c>
      <c r="D960">
        <v>23.403701556821201</v>
      </c>
      <c r="E960">
        <v>88.188748293436106</v>
      </c>
      <c r="F960">
        <v>-0.54370155682120114</v>
      </c>
      <c r="G960">
        <v>-18.298748293436109</v>
      </c>
      <c r="H960">
        <f t="shared" si="14"/>
        <v>-1.8298748293436109</v>
      </c>
    </row>
    <row r="961" spans="1:8" x14ac:dyDescent="0.3">
      <c r="A961" s="1">
        <v>959</v>
      </c>
      <c r="B961">
        <v>26.8</v>
      </c>
      <c r="C961">
        <v>79.069999999999993</v>
      </c>
      <c r="D961">
        <v>26.66526211396469</v>
      </c>
      <c r="E961">
        <v>87.797227513515921</v>
      </c>
      <c r="F961">
        <v>0.13473788603530679</v>
      </c>
      <c r="G961">
        <v>-8.7272275135159276</v>
      </c>
      <c r="H961">
        <f t="shared" si="14"/>
        <v>-0.87272275135159272</v>
      </c>
    </row>
    <row r="962" spans="1:8" x14ac:dyDescent="0.3">
      <c r="A962" s="1">
        <v>960</v>
      </c>
      <c r="B962">
        <v>24.36</v>
      </c>
      <c r="C962">
        <v>77.010000000000005</v>
      </c>
      <c r="D962">
        <v>24.117463357585759</v>
      </c>
      <c r="E962">
        <v>86.959479508162929</v>
      </c>
      <c r="F962">
        <v>0.24253664241424031</v>
      </c>
      <c r="G962">
        <v>-9.9494795081629235</v>
      </c>
      <c r="H962">
        <f t="shared" si="14"/>
        <v>-0.99494795081629239</v>
      </c>
    </row>
    <row r="963" spans="1:8" x14ac:dyDescent="0.3">
      <c r="A963" s="1">
        <v>961</v>
      </c>
      <c r="B963">
        <v>26</v>
      </c>
      <c r="C963">
        <v>92.46</v>
      </c>
      <c r="D963">
        <v>25.446522514955269</v>
      </c>
      <c r="E963">
        <v>93.99536170607567</v>
      </c>
      <c r="F963">
        <v>0.5534774850447306</v>
      </c>
      <c r="G963">
        <v>-1.5353617060756759</v>
      </c>
      <c r="H963">
        <f t="shared" ref="H963:H1026" si="15">G963/10</f>
        <v>-0.15353617060756758</v>
      </c>
    </row>
    <row r="964" spans="1:8" x14ac:dyDescent="0.3">
      <c r="A964" s="1">
        <v>962</v>
      </c>
      <c r="B964">
        <v>23</v>
      </c>
      <c r="C964">
        <v>93.84</v>
      </c>
      <c r="D964">
        <v>23.346430472025979</v>
      </c>
      <c r="E964">
        <v>98.368281081308879</v>
      </c>
      <c r="F964">
        <v>-0.34643047202597899</v>
      </c>
      <c r="G964">
        <v>-4.5282810813088759</v>
      </c>
      <c r="H964">
        <f t="shared" si="15"/>
        <v>-0.45282810813088759</v>
      </c>
    </row>
    <row r="965" spans="1:8" x14ac:dyDescent="0.3">
      <c r="A965" s="1">
        <v>963</v>
      </c>
      <c r="B965">
        <v>23.47</v>
      </c>
      <c r="C965">
        <v>79.42</v>
      </c>
      <c r="D965">
        <v>23.645870739223451</v>
      </c>
      <c r="E965">
        <v>87.771674955575591</v>
      </c>
      <c r="F965">
        <v>-0.1758707392234555</v>
      </c>
      <c r="G965">
        <v>-8.3516749555755894</v>
      </c>
      <c r="H965">
        <f t="shared" si="15"/>
        <v>-0.83516749555755898</v>
      </c>
    </row>
    <row r="966" spans="1:8" x14ac:dyDescent="0.3">
      <c r="A966" s="1">
        <v>964</v>
      </c>
      <c r="B966">
        <v>24.11</v>
      </c>
      <c r="C966">
        <v>99.97</v>
      </c>
      <c r="D966">
        <v>25.127534875866569</v>
      </c>
      <c r="E966">
        <v>89.190570518112651</v>
      </c>
      <c r="F966">
        <v>-1.0175348758665701</v>
      </c>
      <c r="G966">
        <v>10.77942948188735</v>
      </c>
      <c r="H966">
        <f t="shared" si="15"/>
        <v>1.077942948188735</v>
      </c>
    </row>
    <row r="967" spans="1:8" x14ac:dyDescent="0.3">
      <c r="A967" s="1">
        <v>965</v>
      </c>
      <c r="B967">
        <v>23</v>
      </c>
      <c r="C967">
        <v>99.32</v>
      </c>
      <c r="D967">
        <v>23.319588881392178</v>
      </c>
      <c r="E967">
        <v>97.022550145161944</v>
      </c>
      <c r="F967">
        <v>-0.31958888139218189</v>
      </c>
      <c r="G967">
        <v>2.29744985483805</v>
      </c>
      <c r="H967">
        <f t="shared" si="15"/>
        <v>0.22974498548380501</v>
      </c>
    </row>
    <row r="968" spans="1:8" x14ac:dyDescent="0.3">
      <c r="A968" s="1">
        <v>966</v>
      </c>
      <c r="B968">
        <v>24.55</v>
      </c>
      <c r="C968">
        <v>82.87</v>
      </c>
      <c r="D968">
        <v>23.926277160952392</v>
      </c>
      <c r="E968">
        <v>87.288747932789704</v>
      </c>
      <c r="F968">
        <v>0.62372283904760906</v>
      </c>
      <c r="G968">
        <v>-4.4187479327896986</v>
      </c>
      <c r="H968">
        <f t="shared" si="15"/>
        <v>-0.44187479327896984</v>
      </c>
    </row>
    <row r="969" spans="1:8" x14ac:dyDescent="0.3">
      <c r="A969" s="1">
        <v>967</v>
      </c>
      <c r="B969">
        <v>25.33</v>
      </c>
      <c r="C969">
        <v>99.99</v>
      </c>
      <c r="D969">
        <v>25.084299962914681</v>
      </c>
      <c r="E969">
        <v>93.487923582866443</v>
      </c>
      <c r="F969">
        <v>0.24570003708532079</v>
      </c>
      <c r="G969">
        <v>6.5020764171335506</v>
      </c>
      <c r="H969">
        <f t="shared" si="15"/>
        <v>0.6502076417133551</v>
      </c>
    </row>
    <row r="970" spans="1:8" x14ac:dyDescent="0.3">
      <c r="A970" s="1">
        <v>968</v>
      </c>
      <c r="B970">
        <v>23.67</v>
      </c>
      <c r="C970">
        <v>87.03</v>
      </c>
      <c r="D970">
        <v>23.961318608556919</v>
      </c>
      <c r="E970">
        <v>93.814785994112711</v>
      </c>
      <c r="F970">
        <v>-0.29131860855691372</v>
      </c>
      <c r="G970">
        <v>-6.7847859941127098</v>
      </c>
      <c r="H970">
        <f t="shared" si="15"/>
        <v>-0.67847859941127098</v>
      </c>
    </row>
    <row r="971" spans="1:8" x14ac:dyDescent="0.3">
      <c r="A971" s="1">
        <v>969</v>
      </c>
      <c r="B971">
        <v>23.58</v>
      </c>
      <c r="C971">
        <v>87.37</v>
      </c>
      <c r="D971">
        <v>24.406172878608</v>
      </c>
      <c r="E971">
        <v>93.85134067146187</v>
      </c>
      <c r="F971">
        <v>-0.82617287860799848</v>
      </c>
      <c r="G971">
        <v>-6.4813406714618651</v>
      </c>
      <c r="H971">
        <f t="shared" si="15"/>
        <v>-0.64813406714618649</v>
      </c>
    </row>
    <row r="972" spans="1:8" x14ac:dyDescent="0.3">
      <c r="A972" s="1">
        <v>970</v>
      </c>
      <c r="B972">
        <v>19</v>
      </c>
      <c r="C972">
        <v>99.98</v>
      </c>
      <c r="D972">
        <v>18.94783003541902</v>
      </c>
      <c r="E972">
        <v>100.1197054249353</v>
      </c>
      <c r="F972">
        <v>5.2169964580979673E-2</v>
      </c>
      <c r="G972">
        <v>-0.13970542493525781</v>
      </c>
      <c r="H972">
        <f t="shared" si="15"/>
        <v>-1.3970542493525782E-2</v>
      </c>
    </row>
    <row r="973" spans="1:8" x14ac:dyDescent="0.3">
      <c r="A973" s="1">
        <v>971</v>
      </c>
      <c r="B973">
        <v>27.14</v>
      </c>
      <c r="C973">
        <v>73.459999999999994</v>
      </c>
      <c r="D973">
        <v>24.32341413640145</v>
      </c>
      <c r="E973">
        <v>86.364609495023956</v>
      </c>
      <c r="F973">
        <v>2.8165858635985468</v>
      </c>
      <c r="G973">
        <v>-12.90460949502396</v>
      </c>
      <c r="H973">
        <f t="shared" si="15"/>
        <v>-1.290460949502396</v>
      </c>
    </row>
    <row r="974" spans="1:8" x14ac:dyDescent="0.3">
      <c r="A974" s="1">
        <v>972</v>
      </c>
      <c r="B974">
        <v>26</v>
      </c>
      <c r="C974">
        <v>98.09</v>
      </c>
      <c r="D974">
        <v>26.663625917498219</v>
      </c>
      <c r="E974">
        <v>80.26175883473239</v>
      </c>
      <c r="F974">
        <v>-0.66362591749822286</v>
      </c>
      <c r="G974">
        <v>17.82824116526761</v>
      </c>
      <c r="H974">
        <f t="shared" si="15"/>
        <v>1.7828241165267609</v>
      </c>
    </row>
    <row r="975" spans="1:8" x14ac:dyDescent="0.3">
      <c r="A975" s="1">
        <v>973</v>
      </c>
      <c r="B975">
        <v>25.93</v>
      </c>
      <c r="C975">
        <v>100</v>
      </c>
      <c r="D975">
        <v>25.745181086593291</v>
      </c>
      <c r="E975">
        <v>92.092789601728938</v>
      </c>
      <c r="F975">
        <v>0.184818913406712</v>
      </c>
      <c r="G975">
        <v>7.9072103982710624</v>
      </c>
      <c r="H975">
        <f t="shared" si="15"/>
        <v>0.79072103982710629</v>
      </c>
    </row>
    <row r="976" spans="1:8" x14ac:dyDescent="0.3">
      <c r="A976" s="1">
        <v>974</v>
      </c>
      <c r="B976">
        <v>23.62</v>
      </c>
      <c r="C976">
        <v>70.650000000000006</v>
      </c>
      <c r="D976">
        <v>24.0855989914802</v>
      </c>
      <c r="E976">
        <v>87.014357578934039</v>
      </c>
      <c r="F976">
        <v>-0.46559899148019568</v>
      </c>
      <c r="G976">
        <v>-16.36435757893403</v>
      </c>
      <c r="H976">
        <f t="shared" si="15"/>
        <v>-1.636435757893403</v>
      </c>
    </row>
    <row r="977" spans="1:8" x14ac:dyDescent="0.3">
      <c r="A977" s="1">
        <v>975</v>
      </c>
      <c r="B977">
        <v>25.65</v>
      </c>
      <c r="C977">
        <v>78.31</v>
      </c>
      <c r="D977">
        <v>24.327768173882461</v>
      </c>
      <c r="E977">
        <v>86.597284241073481</v>
      </c>
      <c r="F977">
        <v>1.322231826117541</v>
      </c>
      <c r="G977">
        <v>-8.2872842410734791</v>
      </c>
      <c r="H977">
        <f t="shared" si="15"/>
        <v>-0.82872842410734793</v>
      </c>
    </row>
    <row r="978" spans="1:8" x14ac:dyDescent="0.3">
      <c r="A978" s="1">
        <v>976</v>
      </c>
      <c r="B978">
        <v>22</v>
      </c>
      <c r="C978">
        <v>95.12</v>
      </c>
      <c r="D978">
        <v>22.084729202808379</v>
      </c>
      <c r="E978">
        <v>100.37429616874</v>
      </c>
      <c r="F978">
        <v>-8.4729202808375703E-2</v>
      </c>
      <c r="G978">
        <v>-5.2542961687400256</v>
      </c>
      <c r="H978">
        <f t="shared" si="15"/>
        <v>-0.52542961687400258</v>
      </c>
    </row>
    <row r="979" spans="1:8" x14ac:dyDescent="0.3">
      <c r="A979" s="1">
        <v>977</v>
      </c>
      <c r="B979">
        <v>24.69</v>
      </c>
      <c r="C979">
        <v>87.23</v>
      </c>
      <c r="D979">
        <v>25.115240188568261</v>
      </c>
      <c r="E979">
        <v>84.554168328464868</v>
      </c>
      <c r="F979">
        <v>-0.42524018856825663</v>
      </c>
      <c r="G979">
        <v>2.675831671535136</v>
      </c>
      <c r="H979">
        <f t="shared" si="15"/>
        <v>0.2675831671535136</v>
      </c>
    </row>
    <row r="980" spans="1:8" x14ac:dyDescent="0.3">
      <c r="A980" s="1">
        <v>978</v>
      </c>
      <c r="B980">
        <v>24.76</v>
      </c>
      <c r="C980">
        <v>85.15</v>
      </c>
      <c r="D980">
        <v>24.295903807776899</v>
      </c>
      <c r="E980">
        <v>86.652162311844634</v>
      </c>
      <c r="F980">
        <v>0.46409619222310639</v>
      </c>
      <c r="G980">
        <v>-1.502162311844629</v>
      </c>
      <c r="H980">
        <f t="shared" si="15"/>
        <v>-0.1502162311844629</v>
      </c>
    </row>
    <row r="981" spans="1:8" x14ac:dyDescent="0.3">
      <c r="A981" s="1">
        <v>979</v>
      </c>
      <c r="B981">
        <v>24.12</v>
      </c>
      <c r="C981">
        <v>99.99</v>
      </c>
      <c r="D981">
        <v>24.015497386047961</v>
      </c>
      <c r="E981">
        <v>87.135089334630521</v>
      </c>
      <c r="F981">
        <v>0.1045026139520395</v>
      </c>
      <c r="G981">
        <v>12.85491066536947</v>
      </c>
      <c r="H981">
        <f t="shared" si="15"/>
        <v>1.285491066536947</v>
      </c>
    </row>
    <row r="982" spans="1:8" x14ac:dyDescent="0.3">
      <c r="A982" s="1">
        <v>980</v>
      </c>
      <c r="B982">
        <v>24.27</v>
      </c>
      <c r="C982">
        <v>84.29</v>
      </c>
      <c r="D982">
        <v>24.22580220234466</v>
      </c>
      <c r="E982">
        <v>86.772894067541088</v>
      </c>
      <c r="F982">
        <v>4.4197797655339599E-2</v>
      </c>
      <c r="G982">
        <v>-2.482894067541082</v>
      </c>
      <c r="H982">
        <f t="shared" si="15"/>
        <v>-0.24828940675410821</v>
      </c>
    </row>
    <row r="983" spans="1:8" x14ac:dyDescent="0.3">
      <c r="A983" s="1">
        <v>981</v>
      </c>
      <c r="B983">
        <v>22.96</v>
      </c>
      <c r="C983">
        <v>70.08</v>
      </c>
      <c r="D983">
        <v>24.111090484364642</v>
      </c>
      <c r="E983">
        <v>86.970455122317148</v>
      </c>
      <c r="F983">
        <v>-1.151090484364641</v>
      </c>
      <c r="G983">
        <v>-16.89045512231715</v>
      </c>
      <c r="H983">
        <f t="shared" si="15"/>
        <v>-1.689045512231715</v>
      </c>
    </row>
    <row r="984" spans="1:8" x14ac:dyDescent="0.3">
      <c r="A984" s="1">
        <v>982</v>
      </c>
      <c r="B984">
        <v>16</v>
      </c>
      <c r="C984">
        <v>99.96</v>
      </c>
      <c r="D984">
        <v>16.760656082540031</v>
      </c>
      <c r="E984">
        <v>99.944229613374958</v>
      </c>
      <c r="F984">
        <v>-0.76065608254003081</v>
      </c>
      <c r="G984">
        <v>1.5770386625035829E-2</v>
      </c>
      <c r="H984">
        <f t="shared" si="15"/>
        <v>1.577038662503583E-3</v>
      </c>
    </row>
    <row r="985" spans="1:8" x14ac:dyDescent="0.3">
      <c r="A985" s="1">
        <v>983</v>
      </c>
      <c r="B985">
        <v>23.43</v>
      </c>
      <c r="C985">
        <v>67.77</v>
      </c>
      <c r="D985">
        <v>24.0855989914802</v>
      </c>
      <c r="E985">
        <v>87.014357578934039</v>
      </c>
      <c r="F985">
        <v>-0.65559899148019696</v>
      </c>
      <c r="G985">
        <v>-19.244357578934039</v>
      </c>
      <c r="H985">
        <f t="shared" si="15"/>
        <v>-1.9244357578934039</v>
      </c>
    </row>
    <row r="986" spans="1:8" x14ac:dyDescent="0.3">
      <c r="A986" s="1">
        <v>984</v>
      </c>
      <c r="B986">
        <v>25.77</v>
      </c>
      <c r="C986">
        <v>99.99</v>
      </c>
      <c r="D986">
        <v>25.471119721349812</v>
      </c>
      <c r="E986">
        <v>92.848537725196607</v>
      </c>
      <c r="F986">
        <v>0.29888027865018779</v>
      </c>
      <c r="G986">
        <v>7.1414622748033878</v>
      </c>
      <c r="H986">
        <f t="shared" si="15"/>
        <v>0.71414622748033874</v>
      </c>
    </row>
    <row r="987" spans="1:8" x14ac:dyDescent="0.3">
      <c r="A987" s="1">
        <v>985</v>
      </c>
      <c r="B987">
        <v>24.04</v>
      </c>
      <c r="C987">
        <v>77.959999999999994</v>
      </c>
      <c r="D987">
        <v>24.470550772165829</v>
      </c>
      <c r="E987">
        <v>88.929855148498106</v>
      </c>
      <c r="F987">
        <v>-0.43055077216583021</v>
      </c>
      <c r="G987">
        <v>-10.969855148498111</v>
      </c>
      <c r="H987">
        <f t="shared" si="15"/>
        <v>-1.0969855148498111</v>
      </c>
    </row>
    <row r="988" spans="1:8" x14ac:dyDescent="0.3">
      <c r="A988" s="1">
        <v>986</v>
      </c>
      <c r="B988">
        <v>21</v>
      </c>
      <c r="C988">
        <v>99.98</v>
      </c>
      <c r="D988">
        <v>21.107673218845861</v>
      </c>
      <c r="E988">
        <v>97.509863556373119</v>
      </c>
      <c r="F988">
        <v>-0.1076732188458607</v>
      </c>
      <c r="G988">
        <v>2.4701364436268851</v>
      </c>
      <c r="H988">
        <f t="shared" si="15"/>
        <v>0.24701364436268852</v>
      </c>
    </row>
    <row r="989" spans="1:8" x14ac:dyDescent="0.3">
      <c r="A989" s="1">
        <v>987</v>
      </c>
      <c r="B989">
        <v>24.89</v>
      </c>
      <c r="C989">
        <v>99.99</v>
      </c>
      <c r="D989">
        <v>25.447628747186091</v>
      </c>
      <c r="E989">
        <v>92.91331613577951</v>
      </c>
      <c r="F989">
        <v>-0.55762874718608657</v>
      </c>
      <c r="G989">
        <v>7.0766838642204846</v>
      </c>
      <c r="H989">
        <f t="shared" si="15"/>
        <v>0.70766838642204843</v>
      </c>
    </row>
    <row r="990" spans="1:8" x14ac:dyDescent="0.3">
      <c r="A990" s="1">
        <v>988</v>
      </c>
      <c r="B990">
        <v>25.09</v>
      </c>
      <c r="C990">
        <v>99.99</v>
      </c>
      <c r="D990">
        <v>25.23398918739775</v>
      </c>
      <c r="E990">
        <v>89.158164164613041</v>
      </c>
      <c r="F990">
        <v>-0.1439891873977501</v>
      </c>
      <c r="G990">
        <v>10.831835835386951</v>
      </c>
      <c r="H990">
        <f t="shared" si="15"/>
        <v>1.0831835835386951</v>
      </c>
    </row>
    <row r="991" spans="1:8" x14ac:dyDescent="0.3">
      <c r="A991" s="1">
        <v>989</v>
      </c>
      <c r="B991">
        <v>23.45</v>
      </c>
      <c r="C991">
        <v>88.2</v>
      </c>
      <c r="D991">
        <v>23.524786148022329</v>
      </c>
      <c r="E991">
        <v>87.980211624505841</v>
      </c>
      <c r="F991">
        <v>-7.4786148022333521E-2</v>
      </c>
      <c r="G991">
        <v>0.21978837549416139</v>
      </c>
      <c r="H991">
        <f t="shared" si="15"/>
        <v>2.1978837549416139E-2</v>
      </c>
    </row>
    <row r="992" spans="1:8" x14ac:dyDescent="0.3">
      <c r="A992" s="1">
        <v>990</v>
      </c>
      <c r="B992">
        <v>26.87</v>
      </c>
      <c r="C992">
        <v>92.38</v>
      </c>
      <c r="D992">
        <v>26.721664704687239</v>
      </c>
      <c r="E992">
        <v>92.223478332502452</v>
      </c>
      <c r="F992">
        <v>0.14833529531276571</v>
      </c>
      <c r="G992">
        <v>0.15652166749754309</v>
      </c>
      <c r="H992">
        <f t="shared" si="15"/>
        <v>1.5652166749754309E-2</v>
      </c>
    </row>
    <row r="993" spans="1:8" x14ac:dyDescent="0.3">
      <c r="A993" s="1">
        <v>991</v>
      </c>
      <c r="B993">
        <v>28.01</v>
      </c>
      <c r="C993">
        <v>85.61</v>
      </c>
      <c r="D993">
        <v>26.62467989568496</v>
      </c>
      <c r="E993">
        <v>89.398637118717687</v>
      </c>
      <c r="F993">
        <v>1.385320104315042</v>
      </c>
      <c r="G993">
        <v>-3.7886371187176882</v>
      </c>
      <c r="H993">
        <f t="shared" si="15"/>
        <v>-0.37886371187176882</v>
      </c>
    </row>
    <row r="994" spans="1:8" x14ac:dyDescent="0.3">
      <c r="A994" s="1">
        <v>992</v>
      </c>
      <c r="B994">
        <v>26.47</v>
      </c>
      <c r="C994">
        <v>90.78</v>
      </c>
      <c r="D994">
        <v>27.285896454169741</v>
      </c>
      <c r="E994">
        <v>86.319292173378443</v>
      </c>
      <c r="F994">
        <v>-0.81589645416974577</v>
      </c>
      <c r="G994">
        <v>4.4607078266215581</v>
      </c>
      <c r="H994">
        <f t="shared" si="15"/>
        <v>0.44607078266215583</v>
      </c>
    </row>
    <row r="995" spans="1:8" x14ac:dyDescent="0.3">
      <c r="A995" s="1">
        <v>993</v>
      </c>
      <c r="B995">
        <v>25.37</v>
      </c>
      <c r="C995">
        <v>80.930000000000007</v>
      </c>
      <c r="D995">
        <v>25.129294455181139</v>
      </c>
      <c r="E995">
        <v>84.516615450930061</v>
      </c>
      <c r="F995">
        <v>0.24070554481886569</v>
      </c>
      <c r="G995">
        <v>-3.5866154509300538</v>
      </c>
      <c r="H995">
        <f t="shared" si="15"/>
        <v>-0.35866154509300541</v>
      </c>
    </row>
    <row r="996" spans="1:8" x14ac:dyDescent="0.3">
      <c r="A996" s="1">
        <v>994</v>
      </c>
      <c r="B996">
        <v>27.69</v>
      </c>
      <c r="C996">
        <v>74.97</v>
      </c>
      <c r="D996">
        <v>26.66526211396469</v>
      </c>
      <c r="E996">
        <v>87.797227513515921</v>
      </c>
      <c r="F996">
        <v>1.0247378860353069</v>
      </c>
      <c r="G996">
        <v>-12.82722751351592</v>
      </c>
      <c r="H996">
        <f t="shared" si="15"/>
        <v>-1.282722751351592</v>
      </c>
    </row>
    <row r="997" spans="1:8" x14ac:dyDescent="0.3">
      <c r="A997" s="1">
        <v>995</v>
      </c>
      <c r="B997">
        <v>26.02</v>
      </c>
      <c r="C997">
        <v>99.99</v>
      </c>
      <c r="D997">
        <v>25.745181086593291</v>
      </c>
      <c r="E997">
        <v>92.092789601728938</v>
      </c>
      <c r="F997">
        <v>0.27481891340671177</v>
      </c>
      <c r="G997">
        <v>7.8972103982710564</v>
      </c>
      <c r="H997">
        <f t="shared" si="15"/>
        <v>0.78972103982710562</v>
      </c>
    </row>
    <row r="998" spans="1:8" x14ac:dyDescent="0.3">
      <c r="A998" s="1">
        <v>996</v>
      </c>
      <c r="B998">
        <v>18</v>
      </c>
      <c r="C998">
        <v>99.97</v>
      </c>
      <c r="D998">
        <v>17.959981418873831</v>
      </c>
      <c r="E998">
        <v>105.7459827470017</v>
      </c>
      <c r="F998">
        <v>4.0018581126169288E-2</v>
      </c>
      <c r="G998">
        <v>-5.77598274700172</v>
      </c>
      <c r="H998">
        <f t="shared" si="15"/>
        <v>-0.577598274700172</v>
      </c>
    </row>
    <row r="999" spans="1:8" x14ac:dyDescent="0.3">
      <c r="A999" s="1">
        <v>997</v>
      </c>
      <c r="B999">
        <v>26.59</v>
      </c>
      <c r="C999">
        <v>89.82</v>
      </c>
      <c r="D999">
        <v>26.419855112597499</v>
      </c>
      <c r="E999">
        <v>87.783672586375275</v>
      </c>
      <c r="F999">
        <v>0.170144887402504</v>
      </c>
      <c r="G999">
        <v>2.036327413624718</v>
      </c>
      <c r="H999">
        <f t="shared" si="15"/>
        <v>0.20363274136247181</v>
      </c>
    </row>
    <row r="1000" spans="1:8" x14ac:dyDescent="0.3">
      <c r="A1000" s="1">
        <v>998</v>
      </c>
      <c r="B1000">
        <v>24.28</v>
      </c>
      <c r="C1000">
        <v>80.569999999999993</v>
      </c>
      <c r="D1000">
        <v>24.187564963017991</v>
      </c>
      <c r="E1000">
        <v>86.838747752466446</v>
      </c>
      <c r="F1000">
        <v>9.2435036982006835E-2</v>
      </c>
      <c r="G1000">
        <v>-6.268747752466453</v>
      </c>
      <c r="H1000">
        <f t="shared" si="15"/>
        <v>-0.62687477524664525</v>
      </c>
    </row>
    <row r="1001" spans="1:8" x14ac:dyDescent="0.3">
      <c r="A1001" s="1">
        <v>999</v>
      </c>
      <c r="B1001">
        <v>24.5</v>
      </c>
      <c r="C1001">
        <v>99.99</v>
      </c>
      <c r="D1001">
        <v>24.93262288796042</v>
      </c>
      <c r="E1001">
        <v>93.582976779296104</v>
      </c>
      <c r="F1001">
        <v>-0.43262288796041659</v>
      </c>
      <c r="G1001">
        <v>6.4070232207038913</v>
      </c>
      <c r="H1001">
        <f t="shared" si="15"/>
        <v>0.64070232207038913</v>
      </c>
    </row>
    <row r="1002" spans="1:8" x14ac:dyDescent="0.3">
      <c r="A1002" s="1">
        <v>1000</v>
      </c>
      <c r="B1002">
        <v>27.05</v>
      </c>
      <c r="C1002">
        <v>91.22</v>
      </c>
      <c r="D1002">
        <v>27.261603787968411</v>
      </c>
      <c r="E1002">
        <v>85.256413801841674</v>
      </c>
      <c r="F1002">
        <v>-0.21160378796841431</v>
      </c>
      <c r="G1002">
        <v>5.9635861981583247</v>
      </c>
      <c r="H1002">
        <f t="shared" si="15"/>
        <v>0.59635861981583249</v>
      </c>
    </row>
    <row r="1003" spans="1:8" x14ac:dyDescent="0.3">
      <c r="A1003" s="1">
        <v>1001</v>
      </c>
      <c r="B1003">
        <v>17</v>
      </c>
      <c r="C1003">
        <v>99.92</v>
      </c>
      <c r="D1003">
        <v>16.823757378443979</v>
      </c>
      <c r="E1003">
        <v>100.2867930622983</v>
      </c>
      <c r="F1003">
        <v>0.17624262155601761</v>
      </c>
      <c r="G1003">
        <v>-0.36679306229827091</v>
      </c>
      <c r="H1003">
        <f t="shared" si="15"/>
        <v>-3.667930622982709E-2</v>
      </c>
    </row>
    <row r="1004" spans="1:8" x14ac:dyDescent="0.3">
      <c r="A1004" s="1">
        <v>1002</v>
      </c>
      <c r="B1004">
        <v>23.65</v>
      </c>
      <c r="C1004">
        <v>78.67</v>
      </c>
      <c r="D1004">
        <v>23.76695533042459</v>
      </c>
      <c r="E1004">
        <v>87.563138286645298</v>
      </c>
      <c r="F1004">
        <v>-0.1169553304245881</v>
      </c>
      <c r="G1004">
        <v>-8.8931382866452964</v>
      </c>
      <c r="H1004">
        <f t="shared" si="15"/>
        <v>-0.88931382866452968</v>
      </c>
    </row>
    <row r="1005" spans="1:8" x14ac:dyDescent="0.3">
      <c r="A1005" s="1">
        <v>1003</v>
      </c>
      <c r="B1005">
        <v>25.77</v>
      </c>
      <c r="C1005">
        <v>99.99</v>
      </c>
      <c r="D1005">
        <v>26.011412127115531</v>
      </c>
      <c r="E1005">
        <v>91.358634281788909</v>
      </c>
      <c r="F1005">
        <v>-0.2414121271155274</v>
      </c>
      <c r="G1005">
        <v>8.6313657182110859</v>
      </c>
      <c r="H1005">
        <f t="shared" si="15"/>
        <v>0.86313657182110859</v>
      </c>
    </row>
    <row r="1006" spans="1:8" x14ac:dyDescent="0.3">
      <c r="A1006" s="1">
        <v>1004</v>
      </c>
      <c r="B1006">
        <v>27.51</v>
      </c>
      <c r="C1006">
        <v>82.86</v>
      </c>
      <c r="D1006">
        <v>28.229751585496469</v>
      </c>
      <c r="E1006">
        <v>82.423774941807508</v>
      </c>
      <c r="F1006">
        <v>-0.71975158549646423</v>
      </c>
      <c r="G1006">
        <v>0.43622505819249108</v>
      </c>
      <c r="H1006">
        <f t="shared" si="15"/>
        <v>4.3622505819249105E-2</v>
      </c>
    </row>
    <row r="1007" spans="1:8" x14ac:dyDescent="0.3">
      <c r="A1007" s="1">
        <v>1005</v>
      </c>
      <c r="B1007">
        <v>23.67</v>
      </c>
      <c r="C1007">
        <v>79.78</v>
      </c>
      <c r="D1007">
        <v>25.27493315337129</v>
      </c>
      <c r="E1007">
        <v>89.145700182497805</v>
      </c>
      <c r="F1007">
        <v>-1.6049331533712849</v>
      </c>
      <c r="G1007">
        <v>-9.3657001824978039</v>
      </c>
      <c r="H1007">
        <f t="shared" si="15"/>
        <v>-0.93657001824978037</v>
      </c>
    </row>
    <row r="1008" spans="1:8" x14ac:dyDescent="0.3">
      <c r="A1008" s="1">
        <v>1006</v>
      </c>
      <c r="B1008">
        <v>24.42</v>
      </c>
      <c r="C1008">
        <v>83.38</v>
      </c>
      <c r="D1008">
        <v>23.939022907394619</v>
      </c>
      <c r="E1008">
        <v>87.266796704481251</v>
      </c>
      <c r="F1008">
        <v>0.48097709260538579</v>
      </c>
      <c r="G1008">
        <v>-3.8867967044812559</v>
      </c>
      <c r="H1008">
        <f t="shared" si="15"/>
        <v>-0.38867967044812557</v>
      </c>
    </row>
    <row r="1009" spans="1:8" x14ac:dyDescent="0.3">
      <c r="A1009" s="1">
        <v>1007</v>
      </c>
      <c r="B1009">
        <v>25.85</v>
      </c>
      <c r="C1009">
        <v>92.23</v>
      </c>
      <c r="D1009">
        <v>25.297756066576401</v>
      </c>
      <c r="E1009">
        <v>93.287528184975329</v>
      </c>
      <c r="F1009">
        <v>0.55224393342360045</v>
      </c>
      <c r="G1009">
        <v>-1.0575281849753251</v>
      </c>
      <c r="H1009">
        <f t="shared" si="15"/>
        <v>-0.10575281849753251</v>
      </c>
    </row>
    <row r="1010" spans="1:8" x14ac:dyDescent="0.3">
      <c r="A1010" s="1">
        <v>1008</v>
      </c>
      <c r="B1010">
        <v>27.5</v>
      </c>
      <c r="C1010">
        <v>65.819999999999993</v>
      </c>
      <c r="D1010">
        <v>28.73688812602996</v>
      </c>
      <c r="E1010">
        <v>77.720364455245672</v>
      </c>
      <c r="F1010">
        <v>-1.23688812602996</v>
      </c>
      <c r="G1010">
        <v>-11.900364455245681</v>
      </c>
      <c r="H1010">
        <f t="shared" si="15"/>
        <v>-1.190036445524568</v>
      </c>
    </row>
    <row r="1011" spans="1:8" x14ac:dyDescent="0.3">
      <c r="A1011" s="1">
        <v>1009</v>
      </c>
      <c r="B1011">
        <v>24.56</v>
      </c>
      <c r="C1011">
        <v>72.31</v>
      </c>
      <c r="D1011">
        <v>24.295903807776899</v>
      </c>
      <c r="E1011">
        <v>86.652162311844634</v>
      </c>
      <c r="F1011">
        <v>0.26409619222310349</v>
      </c>
      <c r="G1011">
        <v>-14.34216231184463</v>
      </c>
      <c r="H1011">
        <f t="shared" si="15"/>
        <v>-1.4342162311844631</v>
      </c>
    </row>
    <row r="1012" spans="1:8" x14ac:dyDescent="0.3">
      <c r="A1012" s="1">
        <v>1010</v>
      </c>
      <c r="B1012">
        <v>26.31</v>
      </c>
      <c r="C1012">
        <v>98.73</v>
      </c>
      <c r="D1012">
        <v>25.361189854293599</v>
      </c>
      <c r="E1012">
        <v>83.896992971605712</v>
      </c>
      <c r="F1012">
        <v>0.94881014570639977</v>
      </c>
      <c r="G1012">
        <v>14.83300702839429</v>
      </c>
      <c r="H1012">
        <f t="shared" si="15"/>
        <v>1.4833007028394289</v>
      </c>
    </row>
    <row r="1013" spans="1:8" x14ac:dyDescent="0.3">
      <c r="A1013" s="1">
        <v>1011</v>
      </c>
      <c r="B1013">
        <v>24.87</v>
      </c>
      <c r="C1013">
        <v>81.27</v>
      </c>
      <c r="D1013">
        <v>24.61330273016203</v>
      </c>
      <c r="E1013">
        <v>93.783088771779717</v>
      </c>
      <c r="F1013">
        <v>0.25669726983797148</v>
      </c>
      <c r="G1013">
        <v>-12.513088771779721</v>
      </c>
      <c r="H1013">
        <f t="shared" si="15"/>
        <v>-1.2513088771779721</v>
      </c>
    </row>
    <row r="1014" spans="1:8" x14ac:dyDescent="0.3">
      <c r="A1014" s="1">
        <v>1012</v>
      </c>
      <c r="B1014">
        <v>23</v>
      </c>
      <c r="C1014">
        <v>98.49</v>
      </c>
      <c r="D1014">
        <v>23.158387413323869</v>
      </c>
      <c r="E1014">
        <v>95.869477071773957</v>
      </c>
      <c r="F1014">
        <v>-0.15838741332386519</v>
      </c>
      <c r="G1014">
        <v>2.6205229282260381</v>
      </c>
      <c r="H1014">
        <f t="shared" si="15"/>
        <v>0.26205229282260378</v>
      </c>
    </row>
    <row r="1015" spans="1:8" x14ac:dyDescent="0.3">
      <c r="A1015" s="1">
        <v>1013</v>
      </c>
      <c r="B1015">
        <v>25.58</v>
      </c>
      <c r="C1015">
        <v>96.85</v>
      </c>
      <c r="D1015">
        <v>24.235910681396359</v>
      </c>
      <c r="E1015">
        <v>91.809227324678616</v>
      </c>
      <c r="F1015">
        <v>1.34408931860364</v>
      </c>
      <c r="G1015">
        <v>5.040772675321378</v>
      </c>
      <c r="H1015">
        <f t="shared" si="15"/>
        <v>0.50407726753213777</v>
      </c>
    </row>
    <row r="1016" spans="1:8" x14ac:dyDescent="0.3">
      <c r="A1016" s="1">
        <v>1014</v>
      </c>
      <c r="B1016">
        <v>25</v>
      </c>
      <c r="C1016">
        <v>83.3</v>
      </c>
      <c r="D1016">
        <v>25.09162892673341</v>
      </c>
      <c r="E1016">
        <v>93.593052330193387</v>
      </c>
      <c r="F1016">
        <v>-9.1628926733406502E-2</v>
      </c>
      <c r="G1016">
        <v>-10.29305233019339</v>
      </c>
      <c r="H1016">
        <f t="shared" si="15"/>
        <v>-1.0293052330193391</v>
      </c>
    </row>
    <row r="1017" spans="1:8" x14ac:dyDescent="0.3">
      <c r="A1017" s="1">
        <v>1015</v>
      </c>
      <c r="B1017">
        <v>23</v>
      </c>
      <c r="C1017">
        <v>75.06</v>
      </c>
      <c r="D1017">
        <v>23.403701556821201</v>
      </c>
      <c r="E1017">
        <v>88.188748293436106</v>
      </c>
      <c r="F1017">
        <v>-0.40370155682120062</v>
      </c>
      <c r="G1017">
        <v>-13.1287482934361</v>
      </c>
      <c r="H1017">
        <f t="shared" si="15"/>
        <v>-1.3128748293436101</v>
      </c>
    </row>
    <row r="1018" spans="1:8" x14ac:dyDescent="0.3">
      <c r="A1018" s="1">
        <v>1016</v>
      </c>
      <c r="B1018">
        <v>24.53</v>
      </c>
      <c r="C1018">
        <v>99.99</v>
      </c>
      <c r="D1018">
        <v>23.94539578061573</v>
      </c>
      <c r="E1018">
        <v>87.25582109032699</v>
      </c>
      <c r="F1018">
        <v>0.58460421938427132</v>
      </c>
      <c r="G1018">
        <v>12.734178909673011</v>
      </c>
      <c r="H1018">
        <f t="shared" si="15"/>
        <v>1.2734178909673011</v>
      </c>
    </row>
    <row r="1019" spans="1:8" x14ac:dyDescent="0.3">
      <c r="A1019" s="1">
        <v>1017</v>
      </c>
      <c r="B1019">
        <v>24.54</v>
      </c>
      <c r="C1019">
        <v>83.68</v>
      </c>
      <c r="D1019">
        <v>24.41411670485892</v>
      </c>
      <c r="E1019">
        <v>93.851993433557368</v>
      </c>
      <c r="F1019">
        <v>0.12588329514107599</v>
      </c>
      <c r="G1019">
        <v>-10.171993433557359</v>
      </c>
      <c r="H1019">
        <f t="shared" si="15"/>
        <v>-1.017199343355736</v>
      </c>
    </row>
    <row r="1020" spans="1:8" x14ac:dyDescent="0.3">
      <c r="A1020" s="1">
        <v>1018</v>
      </c>
      <c r="B1020">
        <v>26.45</v>
      </c>
      <c r="C1020">
        <v>75.849999999999994</v>
      </c>
      <c r="D1020">
        <v>25.729520437150811</v>
      </c>
      <c r="E1020">
        <v>92.135975208784231</v>
      </c>
      <c r="F1020">
        <v>0.72047956284918868</v>
      </c>
      <c r="G1020">
        <v>-16.28597520878424</v>
      </c>
      <c r="H1020">
        <f t="shared" si="15"/>
        <v>-1.628597520878424</v>
      </c>
    </row>
    <row r="1021" spans="1:8" x14ac:dyDescent="0.3">
      <c r="A1021" s="1">
        <v>1019</v>
      </c>
      <c r="B1021">
        <v>26.76</v>
      </c>
      <c r="C1021">
        <v>74.17</v>
      </c>
      <c r="D1021">
        <v>25.431968097743599</v>
      </c>
      <c r="E1021">
        <v>92.956501742834803</v>
      </c>
      <c r="F1021">
        <v>1.3280319022563991</v>
      </c>
      <c r="G1021">
        <v>-18.786501742834801</v>
      </c>
      <c r="H1021">
        <f t="shared" si="15"/>
        <v>-1.87865017428348</v>
      </c>
    </row>
    <row r="1022" spans="1:8" x14ac:dyDescent="0.3">
      <c r="A1022" s="1">
        <v>1020</v>
      </c>
      <c r="B1022">
        <v>25.98</v>
      </c>
      <c r="C1022">
        <v>93.45</v>
      </c>
      <c r="D1022">
        <v>27.53195358611941</v>
      </c>
      <c r="E1022">
        <v>87.021957488882535</v>
      </c>
      <c r="F1022">
        <v>-1.551953586119406</v>
      </c>
      <c r="G1022">
        <v>6.4280425111174679</v>
      </c>
      <c r="H1022">
        <f t="shared" si="15"/>
        <v>0.64280425111174677</v>
      </c>
    </row>
    <row r="1023" spans="1:8" x14ac:dyDescent="0.3">
      <c r="A1023" s="1">
        <v>1021</v>
      </c>
      <c r="B1023">
        <v>23.04</v>
      </c>
      <c r="C1023">
        <v>72.56</v>
      </c>
      <c r="D1023">
        <v>24.111090484364642</v>
      </c>
      <c r="E1023">
        <v>86.970455122317148</v>
      </c>
      <c r="F1023">
        <v>-1.071090484364642</v>
      </c>
      <c r="G1023">
        <v>-14.410455122317151</v>
      </c>
      <c r="H1023">
        <f t="shared" si="15"/>
        <v>-1.4410455122317152</v>
      </c>
    </row>
    <row r="1024" spans="1:8" x14ac:dyDescent="0.3">
      <c r="A1024" s="1">
        <v>1022</v>
      </c>
      <c r="B1024">
        <v>24.55</v>
      </c>
      <c r="C1024">
        <v>97.88</v>
      </c>
      <c r="D1024">
        <v>23.94539578061573</v>
      </c>
      <c r="E1024">
        <v>87.25582109032699</v>
      </c>
      <c r="F1024">
        <v>0.60460421938427089</v>
      </c>
      <c r="G1024">
        <v>10.624178909673009</v>
      </c>
      <c r="H1024">
        <f t="shared" si="15"/>
        <v>1.062417890967301</v>
      </c>
    </row>
    <row r="1025" spans="1:8" x14ac:dyDescent="0.3">
      <c r="A1025" s="1">
        <v>1023</v>
      </c>
      <c r="B1025">
        <v>27.06</v>
      </c>
      <c r="C1025">
        <v>85.02</v>
      </c>
      <c r="D1025">
        <v>27.43066278633831</v>
      </c>
      <c r="E1025">
        <v>86.52677968395858</v>
      </c>
      <c r="F1025">
        <v>-0.37066278633830763</v>
      </c>
      <c r="G1025">
        <v>-1.5067796839585841</v>
      </c>
      <c r="H1025">
        <f t="shared" si="15"/>
        <v>-0.1506779683958584</v>
      </c>
    </row>
    <row r="1026" spans="1:8" x14ac:dyDescent="0.3">
      <c r="A1026" s="1">
        <v>1024</v>
      </c>
      <c r="B1026">
        <v>23.84</v>
      </c>
      <c r="C1026">
        <v>73.599999999999994</v>
      </c>
      <c r="D1026">
        <v>24.327768173882461</v>
      </c>
      <c r="E1026">
        <v>86.597284241073481</v>
      </c>
      <c r="F1026">
        <v>-0.48776817388245769</v>
      </c>
      <c r="G1026">
        <v>-12.997284241073491</v>
      </c>
      <c r="H1026">
        <f t="shared" si="15"/>
        <v>-1.299728424107349</v>
      </c>
    </row>
    <row r="1027" spans="1:8" x14ac:dyDescent="0.3">
      <c r="A1027" s="1">
        <v>1025</v>
      </c>
      <c r="B1027">
        <v>16</v>
      </c>
      <c r="C1027">
        <v>99.97</v>
      </c>
      <c r="D1027">
        <v>19.607604126376319</v>
      </c>
      <c r="E1027">
        <v>100.2864411741681</v>
      </c>
      <c r="F1027">
        <v>-3.6076041263763159</v>
      </c>
      <c r="G1027">
        <v>-0.31644117416814771</v>
      </c>
      <c r="H1027">
        <f t="shared" ref="H1027:H1090" si="16">G1027/10</f>
        <v>-3.164411741681477E-2</v>
      </c>
    </row>
    <row r="1028" spans="1:8" x14ac:dyDescent="0.3">
      <c r="A1028" s="1">
        <v>1026</v>
      </c>
      <c r="B1028">
        <v>24.28</v>
      </c>
      <c r="C1028">
        <v>76.92</v>
      </c>
      <c r="D1028">
        <v>25.66940938307301</v>
      </c>
      <c r="E1028">
        <v>83.580110962393249</v>
      </c>
      <c r="F1028">
        <v>-1.389409383073009</v>
      </c>
      <c r="G1028">
        <v>-6.6601109623932473</v>
      </c>
      <c r="H1028">
        <f t="shared" si="16"/>
        <v>-0.66601109623932475</v>
      </c>
    </row>
    <row r="1029" spans="1:8" x14ac:dyDescent="0.3">
      <c r="A1029" s="1">
        <v>1027</v>
      </c>
      <c r="B1029">
        <v>27</v>
      </c>
      <c r="C1029">
        <v>86.84</v>
      </c>
      <c r="D1029">
        <v>26.188929764487341</v>
      </c>
      <c r="E1029">
        <v>90.628749615546099</v>
      </c>
      <c r="F1029">
        <v>0.81107023551266266</v>
      </c>
      <c r="G1029">
        <v>-3.7887496155460951</v>
      </c>
      <c r="H1029">
        <f t="shared" si="16"/>
        <v>-0.37887496155460954</v>
      </c>
    </row>
    <row r="1030" spans="1:8" x14ac:dyDescent="0.3">
      <c r="A1030" s="1">
        <v>1028</v>
      </c>
      <c r="B1030">
        <v>25.22</v>
      </c>
      <c r="C1030">
        <v>99.99</v>
      </c>
      <c r="D1030">
        <v>25.256550034796689</v>
      </c>
      <c r="E1030">
        <v>93.32793508181409</v>
      </c>
      <c r="F1030">
        <v>-3.6550034796686497E-2</v>
      </c>
      <c r="G1030">
        <v>6.6620649181859051</v>
      </c>
      <c r="H1030">
        <f t="shared" si="16"/>
        <v>0.66620649181859048</v>
      </c>
    </row>
    <row r="1031" spans="1:8" x14ac:dyDescent="0.3">
      <c r="A1031" s="1">
        <v>1029</v>
      </c>
      <c r="B1031">
        <v>23.64</v>
      </c>
      <c r="C1031">
        <v>77.44</v>
      </c>
      <c r="D1031">
        <v>24.015497386047961</v>
      </c>
      <c r="E1031">
        <v>87.135089334630521</v>
      </c>
      <c r="F1031">
        <v>-0.3754973860479609</v>
      </c>
      <c r="G1031">
        <v>-9.6950893346305236</v>
      </c>
      <c r="H1031">
        <f t="shared" si="16"/>
        <v>-0.96950893346305234</v>
      </c>
    </row>
    <row r="1032" spans="1:8" x14ac:dyDescent="0.3">
      <c r="A1032" s="1">
        <v>1030</v>
      </c>
      <c r="B1032">
        <v>26.87</v>
      </c>
      <c r="C1032">
        <v>88.89</v>
      </c>
      <c r="D1032">
        <v>27.687987282844951</v>
      </c>
      <c r="E1032">
        <v>90.863008649881778</v>
      </c>
      <c r="F1032">
        <v>-0.8179872828449497</v>
      </c>
      <c r="G1032">
        <v>-1.9730086498817769</v>
      </c>
      <c r="H1032">
        <f t="shared" si="16"/>
        <v>-0.1973008649881777</v>
      </c>
    </row>
    <row r="1033" spans="1:8" x14ac:dyDescent="0.3">
      <c r="A1033" s="1">
        <v>1031</v>
      </c>
      <c r="B1033">
        <v>24</v>
      </c>
      <c r="C1033">
        <v>99.99</v>
      </c>
      <c r="D1033">
        <v>24.176456807255899</v>
      </c>
      <c r="E1033">
        <v>94.673047109822576</v>
      </c>
      <c r="F1033">
        <v>-0.17645680725589941</v>
      </c>
      <c r="G1033">
        <v>5.3169528901774186</v>
      </c>
      <c r="H1033">
        <f t="shared" si="16"/>
        <v>0.53169528901774188</v>
      </c>
    </row>
    <row r="1034" spans="1:8" x14ac:dyDescent="0.3">
      <c r="A1034" s="1">
        <v>1032</v>
      </c>
      <c r="B1034">
        <v>24.26</v>
      </c>
      <c r="C1034">
        <v>81.8</v>
      </c>
      <c r="D1034">
        <v>24.630367990424048</v>
      </c>
      <c r="E1034">
        <v>85.849742603415706</v>
      </c>
      <c r="F1034">
        <v>-0.37036799042404672</v>
      </c>
      <c r="G1034">
        <v>-4.0497426034157087</v>
      </c>
      <c r="H1034">
        <f t="shared" si="16"/>
        <v>-0.40497426034157086</v>
      </c>
    </row>
    <row r="1035" spans="1:8" x14ac:dyDescent="0.3">
      <c r="A1035" s="1">
        <v>1033</v>
      </c>
      <c r="B1035">
        <v>24.33</v>
      </c>
      <c r="C1035">
        <v>90.95</v>
      </c>
      <c r="D1035">
        <v>24.517933857521029</v>
      </c>
      <c r="E1035">
        <v>86.150165623694264</v>
      </c>
      <c r="F1035">
        <v>-0.18793385752103481</v>
      </c>
      <c r="G1035">
        <v>4.7998343763057392</v>
      </c>
      <c r="H1035">
        <f t="shared" si="16"/>
        <v>0.47998343763057394</v>
      </c>
    </row>
    <row r="1036" spans="1:8" x14ac:dyDescent="0.3">
      <c r="A1036" s="1">
        <v>1034</v>
      </c>
      <c r="B1036">
        <v>23.91</v>
      </c>
      <c r="C1036">
        <v>78.44</v>
      </c>
      <c r="D1036">
        <v>24.363704380579591</v>
      </c>
      <c r="E1036">
        <v>88.873262222466366</v>
      </c>
      <c r="F1036">
        <v>-0.45370438057959461</v>
      </c>
      <c r="G1036">
        <v>-10.43326222246637</v>
      </c>
      <c r="H1036">
        <f t="shared" si="16"/>
        <v>-1.0433262222466371</v>
      </c>
    </row>
    <row r="1037" spans="1:8" x14ac:dyDescent="0.3">
      <c r="A1037" s="1">
        <v>1035</v>
      </c>
      <c r="B1037">
        <v>27.34</v>
      </c>
      <c r="C1037">
        <v>71.7</v>
      </c>
      <c r="D1037">
        <v>28.28070310444512</v>
      </c>
      <c r="E1037">
        <v>81.512840436823282</v>
      </c>
      <c r="F1037">
        <v>-0.94070310444511662</v>
      </c>
      <c r="G1037">
        <v>-9.8128404368232793</v>
      </c>
      <c r="H1037">
        <f t="shared" si="16"/>
        <v>-0.98128404368232791</v>
      </c>
    </row>
    <row r="1038" spans="1:8" x14ac:dyDescent="0.3">
      <c r="A1038" s="1">
        <v>1036</v>
      </c>
      <c r="B1038">
        <v>24.01</v>
      </c>
      <c r="C1038">
        <v>95.61</v>
      </c>
      <c r="D1038">
        <v>24.015497386047961</v>
      </c>
      <c r="E1038">
        <v>87.135089334630521</v>
      </c>
      <c r="F1038">
        <v>-5.4973860479599068E-3</v>
      </c>
      <c r="G1038">
        <v>8.4749106653694781</v>
      </c>
      <c r="H1038">
        <f t="shared" si="16"/>
        <v>0.84749106653694783</v>
      </c>
    </row>
    <row r="1039" spans="1:8" x14ac:dyDescent="0.3">
      <c r="A1039" s="1">
        <v>1037</v>
      </c>
      <c r="B1039">
        <v>24.53</v>
      </c>
      <c r="C1039">
        <v>99.99</v>
      </c>
      <c r="D1039">
        <v>23.696853724992359</v>
      </c>
      <c r="E1039">
        <v>87.683870042341766</v>
      </c>
      <c r="F1039">
        <v>0.83314627500763905</v>
      </c>
      <c r="G1039">
        <v>12.30612995765823</v>
      </c>
      <c r="H1039">
        <f t="shared" si="16"/>
        <v>1.2306129957658229</v>
      </c>
    </row>
    <row r="1040" spans="1:8" x14ac:dyDescent="0.3">
      <c r="A1040" s="1">
        <v>1038</v>
      </c>
      <c r="B1040">
        <v>24.16</v>
      </c>
      <c r="C1040">
        <v>99.98</v>
      </c>
      <c r="D1040">
        <v>24.914806821392808</v>
      </c>
      <c r="E1040">
        <v>89.165162577787981</v>
      </c>
      <c r="F1040">
        <v>-0.7548068213928083</v>
      </c>
      <c r="G1040">
        <v>10.814837422212021</v>
      </c>
      <c r="H1040">
        <f t="shared" si="16"/>
        <v>1.081483742221202</v>
      </c>
    </row>
    <row r="1041" spans="1:8" x14ac:dyDescent="0.3">
      <c r="A1041" s="1">
        <v>1039</v>
      </c>
      <c r="B1041">
        <v>25.5</v>
      </c>
      <c r="C1041">
        <v>78.819999999999993</v>
      </c>
      <c r="D1041">
        <v>24.0855989914802</v>
      </c>
      <c r="E1041">
        <v>87.014357578934039</v>
      </c>
      <c r="F1041">
        <v>1.4144010085198031</v>
      </c>
      <c r="G1041">
        <v>-8.1943575789340457</v>
      </c>
      <c r="H1041">
        <f t="shared" si="16"/>
        <v>-0.81943575789340461</v>
      </c>
    </row>
    <row r="1042" spans="1:8" x14ac:dyDescent="0.3">
      <c r="A1042" s="1">
        <v>1040</v>
      </c>
      <c r="B1042">
        <v>22</v>
      </c>
      <c r="C1042">
        <v>98.36</v>
      </c>
      <c r="D1042">
        <v>21.965960363453259</v>
      </c>
      <c r="E1042">
        <v>98.85053290184365</v>
      </c>
      <c r="F1042">
        <v>3.4039636546737029E-2</v>
      </c>
      <c r="G1042">
        <v>-0.49053290184365039</v>
      </c>
      <c r="H1042">
        <f t="shared" si="16"/>
        <v>-4.9053290184365037E-2</v>
      </c>
    </row>
    <row r="1043" spans="1:8" x14ac:dyDescent="0.3">
      <c r="A1043" s="1">
        <v>1041</v>
      </c>
      <c r="B1043">
        <v>24.23</v>
      </c>
      <c r="C1043">
        <v>99.99</v>
      </c>
      <c r="D1043">
        <v>24.940605891905381</v>
      </c>
      <c r="E1043">
        <v>93.577973979484028</v>
      </c>
      <c r="F1043">
        <v>-0.71060589190538082</v>
      </c>
      <c r="G1043">
        <v>6.4120260205159667</v>
      </c>
      <c r="H1043">
        <f t="shared" si="16"/>
        <v>0.64120260205159663</v>
      </c>
    </row>
    <row r="1044" spans="1:8" x14ac:dyDescent="0.3">
      <c r="A1044" s="1">
        <v>1042</v>
      </c>
      <c r="B1044">
        <v>19</v>
      </c>
      <c r="C1044">
        <v>99.98</v>
      </c>
      <c r="D1044">
        <v>19.35484149411333</v>
      </c>
      <c r="E1044">
        <v>98.230715766161779</v>
      </c>
      <c r="F1044">
        <v>-0.35484149411333382</v>
      </c>
      <c r="G1044">
        <v>1.7492842338382251</v>
      </c>
      <c r="H1044">
        <f t="shared" si="16"/>
        <v>0.1749284233838225</v>
      </c>
    </row>
    <row r="1045" spans="1:8" x14ac:dyDescent="0.3">
      <c r="A1045" s="1">
        <v>1043</v>
      </c>
      <c r="B1045">
        <v>25.57</v>
      </c>
      <c r="C1045">
        <v>99.99</v>
      </c>
      <c r="D1045">
        <v>25.424137773022348</v>
      </c>
      <c r="E1045">
        <v>92.978094546362456</v>
      </c>
      <c r="F1045">
        <v>0.14586222697764839</v>
      </c>
      <c r="G1045">
        <v>7.0119054536375387</v>
      </c>
      <c r="H1045">
        <f t="shared" si="16"/>
        <v>0.70119054536375391</v>
      </c>
    </row>
    <row r="1046" spans="1:8" x14ac:dyDescent="0.3">
      <c r="A1046" s="1">
        <v>1044</v>
      </c>
      <c r="B1046">
        <v>24.83</v>
      </c>
      <c r="C1046">
        <v>84.82</v>
      </c>
      <c r="D1046">
        <v>24.295903807776899</v>
      </c>
      <c r="E1046">
        <v>86.652162311844634</v>
      </c>
      <c r="F1046">
        <v>0.53409619222310312</v>
      </c>
      <c r="G1046">
        <v>-1.8321623118446411</v>
      </c>
      <c r="H1046">
        <f t="shared" si="16"/>
        <v>-0.18321623118446412</v>
      </c>
    </row>
    <row r="1047" spans="1:8" x14ac:dyDescent="0.3">
      <c r="A1047" s="1">
        <v>1045</v>
      </c>
      <c r="B1047">
        <v>26</v>
      </c>
      <c r="C1047">
        <v>92.2</v>
      </c>
      <c r="D1047">
        <v>25.914224206533259</v>
      </c>
      <c r="E1047">
        <v>92.047164347405811</v>
      </c>
      <c r="F1047">
        <v>8.5775793466744688E-2</v>
      </c>
      <c r="G1047">
        <v>0.1528356525941916</v>
      </c>
      <c r="H1047">
        <f t="shared" si="16"/>
        <v>1.528356525941916E-2</v>
      </c>
    </row>
    <row r="1048" spans="1:8" x14ac:dyDescent="0.3">
      <c r="A1048" s="1">
        <v>1046</v>
      </c>
      <c r="B1048">
        <v>25.52</v>
      </c>
      <c r="C1048">
        <v>99.99</v>
      </c>
      <c r="D1048">
        <v>24.440635391150209</v>
      </c>
      <c r="E1048">
        <v>86.356706450135675</v>
      </c>
      <c r="F1048">
        <v>1.0793646088497939</v>
      </c>
      <c r="G1048">
        <v>13.63329354986432</v>
      </c>
      <c r="H1048">
        <f t="shared" si="16"/>
        <v>1.363329354986432</v>
      </c>
    </row>
    <row r="1049" spans="1:8" x14ac:dyDescent="0.3">
      <c r="A1049" s="1">
        <v>1047</v>
      </c>
      <c r="B1049">
        <v>23.68</v>
      </c>
      <c r="C1049">
        <v>87.03</v>
      </c>
      <c r="D1049">
        <v>23.961318608556919</v>
      </c>
      <c r="E1049">
        <v>93.814785994112711</v>
      </c>
      <c r="F1049">
        <v>-0.28131860855691571</v>
      </c>
      <c r="G1049">
        <v>-6.7847859941127098</v>
      </c>
      <c r="H1049">
        <f t="shared" si="16"/>
        <v>-0.67847859941127098</v>
      </c>
    </row>
    <row r="1050" spans="1:8" x14ac:dyDescent="0.3">
      <c r="A1050" s="1">
        <v>1048</v>
      </c>
      <c r="B1050">
        <v>26</v>
      </c>
      <c r="C1050">
        <v>90.23</v>
      </c>
      <c r="D1050">
        <v>25.381038921841739</v>
      </c>
      <c r="E1050">
        <v>94.496788330652109</v>
      </c>
      <c r="F1050">
        <v>0.61896107815825729</v>
      </c>
      <c r="G1050">
        <v>-4.2667883306521048</v>
      </c>
      <c r="H1050">
        <f t="shared" si="16"/>
        <v>-0.42667883306521048</v>
      </c>
    </row>
    <row r="1051" spans="1:8" x14ac:dyDescent="0.3">
      <c r="A1051" s="1">
        <v>1049</v>
      </c>
      <c r="B1051">
        <v>25.36</v>
      </c>
      <c r="C1051">
        <v>81.13</v>
      </c>
      <c r="D1051">
        <v>25.45956972058373</v>
      </c>
      <c r="E1051">
        <v>83.634122828862061</v>
      </c>
      <c r="F1051">
        <v>-9.9569720583730259E-2</v>
      </c>
      <c r="G1051">
        <v>-2.5041228288620658</v>
      </c>
      <c r="H1051">
        <f t="shared" si="16"/>
        <v>-0.25041228288620659</v>
      </c>
    </row>
    <row r="1052" spans="1:8" x14ac:dyDescent="0.3">
      <c r="A1052" s="1">
        <v>1050</v>
      </c>
      <c r="B1052">
        <v>24.16</v>
      </c>
      <c r="C1052">
        <v>99.59</v>
      </c>
      <c r="D1052">
        <v>23.47296989175555</v>
      </c>
      <c r="E1052">
        <v>93.153687781064633</v>
      </c>
      <c r="F1052">
        <v>0.68703010824444632</v>
      </c>
      <c r="G1052">
        <v>6.4363122189353703</v>
      </c>
      <c r="H1052">
        <f t="shared" si="16"/>
        <v>0.64363122189353705</v>
      </c>
    </row>
    <row r="1053" spans="1:8" x14ac:dyDescent="0.3">
      <c r="A1053" s="1">
        <v>1051</v>
      </c>
      <c r="B1053">
        <v>24.37</v>
      </c>
      <c r="C1053">
        <v>79.75</v>
      </c>
      <c r="D1053">
        <v>24.440635391150209</v>
      </c>
      <c r="E1053">
        <v>86.356706450135675</v>
      </c>
      <c r="F1053">
        <v>-7.0635391150204896E-2</v>
      </c>
      <c r="G1053">
        <v>-6.6067064501356754</v>
      </c>
      <c r="H1053">
        <f t="shared" si="16"/>
        <v>-0.66067064501356754</v>
      </c>
    </row>
    <row r="1054" spans="1:8" x14ac:dyDescent="0.3">
      <c r="A1054" s="1">
        <v>1052</v>
      </c>
      <c r="B1054">
        <v>23.59</v>
      </c>
      <c r="C1054">
        <v>77.55</v>
      </c>
      <c r="D1054">
        <v>24.149327723691322</v>
      </c>
      <c r="E1054">
        <v>86.904601437391804</v>
      </c>
      <c r="F1054">
        <v>-0.55932772369131811</v>
      </c>
      <c r="G1054">
        <v>-9.3546014373918069</v>
      </c>
      <c r="H1054">
        <f t="shared" si="16"/>
        <v>-0.93546014373918074</v>
      </c>
    </row>
    <row r="1055" spans="1:8" x14ac:dyDescent="0.3">
      <c r="A1055" s="1">
        <v>1053</v>
      </c>
      <c r="B1055">
        <v>24.82</v>
      </c>
      <c r="C1055">
        <v>82.06</v>
      </c>
      <c r="D1055">
        <v>24.0855989914802</v>
      </c>
      <c r="E1055">
        <v>87.014357578934039</v>
      </c>
      <c r="F1055">
        <v>0.73440100851980361</v>
      </c>
      <c r="G1055">
        <v>-4.9543575789340366</v>
      </c>
      <c r="H1055">
        <f t="shared" si="16"/>
        <v>-0.49543575789340366</v>
      </c>
    </row>
    <row r="1056" spans="1:8" x14ac:dyDescent="0.3">
      <c r="A1056" s="1">
        <v>1054</v>
      </c>
      <c r="B1056">
        <v>22</v>
      </c>
      <c r="C1056">
        <v>99.85</v>
      </c>
      <c r="D1056">
        <v>22.261391655817668</v>
      </c>
      <c r="E1056">
        <v>99.427833932999761</v>
      </c>
      <c r="F1056">
        <v>-0.26139165581766832</v>
      </c>
      <c r="G1056">
        <v>0.42216606700023362</v>
      </c>
      <c r="H1056">
        <f t="shared" si="16"/>
        <v>4.2216606700023362E-2</v>
      </c>
    </row>
    <row r="1057" spans="1:8" x14ac:dyDescent="0.3">
      <c r="A1057" s="1">
        <v>1055</v>
      </c>
      <c r="B1057">
        <v>23.84</v>
      </c>
      <c r="C1057">
        <v>85.04</v>
      </c>
      <c r="D1057">
        <v>23.47296989175555</v>
      </c>
      <c r="E1057">
        <v>93.153687781064633</v>
      </c>
      <c r="F1057">
        <v>0.36703010824444599</v>
      </c>
      <c r="G1057">
        <v>-8.1136877810646268</v>
      </c>
      <c r="H1057">
        <f t="shared" si="16"/>
        <v>-0.81136877810646268</v>
      </c>
    </row>
    <row r="1058" spans="1:8" x14ac:dyDescent="0.3">
      <c r="A1058" s="1">
        <v>1056</v>
      </c>
      <c r="B1058">
        <v>23.97</v>
      </c>
      <c r="C1058">
        <v>99.84</v>
      </c>
      <c r="D1058">
        <v>24.372378286430251</v>
      </c>
      <c r="E1058">
        <v>86.520454941993918</v>
      </c>
      <c r="F1058">
        <v>-0.40237828643024898</v>
      </c>
      <c r="G1058">
        <v>13.31954505800609</v>
      </c>
      <c r="H1058">
        <f t="shared" si="16"/>
        <v>1.331954505800609</v>
      </c>
    </row>
    <row r="1059" spans="1:8" x14ac:dyDescent="0.3">
      <c r="A1059" s="1">
        <v>1057</v>
      </c>
      <c r="B1059">
        <v>25.2</v>
      </c>
      <c r="C1059">
        <v>99.99</v>
      </c>
      <c r="D1059">
        <v>24.940605891905381</v>
      </c>
      <c r="E1059">
        <v>93.577973979484028</v>
      </c>
      <c r="F1059">
        <v>0.25939410809461799</v>
      </c>
      <c r="G1059">
        <v>6.4120260205159667</v>
      </c>
      <c r="H1059">
        <f t="shared" si="16"/>
        <v>0.64120260205159663</v>
      </c>
    </row>
    <row r="1060" spans="1:8" x14ac:dyDescent="0.3">
      <c r="A1060" s="1">
        <v>1058</v>
      </c>
      <c r="B1060">
        <v>24.02</v>
      </c>
      <c r="C1060">
        <v>73.790000000000006</v>
      </c>
      <c r="D1060">
        <v>24.22580220234466</v>
      </c>
      <c r="E1060">
        <v>86.772894067541088</v>
      </c>
      <c r="F1060">
        <v>-0.2058022023446604</v>
      </c>
      <c r="G1060">
        <v>-12.98289406754108</v>
      </c>
      <c r="H1060">
        <f t="shared" si="16"/>
        <v>-1.298289406754108</v>
      </c>
    </row>
    <row r="1061" spans="1:8" x14ac:dyDescent="0.3">
      <c r="A1061" s="1">
        <v>1059</v>
      </c>
      <c r="B1061">
        <v>24.66</v>
      </c>
      <c r="C1061">
        <v>96.74</v>
      </c>
      <c r="D1061">
        <v>23.148515450096841</v>
      </c>
      <c r="E1061">
        <v>91.661870090187008</v>
      </c>
      <c r="F1061">
        <v>1.5114845499031591</v>
      </c>
      <c r="G1061">
        <v>5.0781299098129864</v>
      </c>
      <c r="H1061">
        <f t="shared" si="16"/>
        <v>0.50781299098129862</v>
      </c>
    </row>
    <row r="1062" spans="1:8" x14ac:dyDescent="0.3">
      <c r="A1062" s="1">
        <v>1060</v>
      </c>
      <c r="B1062">
        <v>28.29</v>
      </c>
      <c r="C1062">
        <v>79.59</v>
      </c>
      <c r="D1062">
        <v>28.120284784366639</v>
      </c>
      <c r="E1062">
        <v>83.08208834027495</v>
      </c>
      <c r="F1062">
        <v>0.16971521563335659</v>
      </c>
      <c r="G1062">
        <v>-3.4920883402749472</v>
      </c>
      <c r="H1062">
        <f t="shared" si="16"/>
        <v>-0.3492088340274947</v>
      </c>
    </row>
    <row r="1063" spans="1:8" x14ac:dyDescent="0.3">
      <c r="A1063" s="1">
        <v>1061</v>
      </c>
      <c r="B1063">
        <v>25.97</v>
      </c>
      <c r="C1063">
        <v>93.5</v>
      </c>
      <c r="D1063">
        <v>27.4467406134175</v>
      </c>
      <c r="E1063">
        <v>87.695301728594956</v>
      </c>
      <c r="F1063">
        <v>-1.4767406134174981</v>
      </c>
      <c r="G1063">
        <v>5.8046982714050444</v>
      </c>
      <c r="H1063">
        <f t="shared" si="16"/>
        <v>0.58046982714050444</v>
      </c>
    </row>
    <row r="1064" spans="1:8" x14ac:dyDescent="0.3">
      <c r="A1064" s="1">
        <v>1062</v>
      </c>
      <c r="B1064">
        <v>17</v>
      </c>
      <c r="C1064">
        <v>99.97</v>
      </c>
      <c r="D1064">
        <v>16.93647979425948</v>
      </c>
      <c r="E1064">
        <v>102.79219937980329</v>
      </c>
      <c r="F1064">
        <v>6.3520205740520197E-2</v>
      </c>
      <c r="G1064">
        <v>-2.8221993798033371</v>
      </c>
      <c r="H1064">
        <f t="shared" si="16"/>
        <v>-0.28221993798033373</v>
      </c>
    </row>
    <row r="1065" spans="1:8" x14ac:dyDescent="0.3">
      <c r="A1065" s="1">
        <v>1063</v>
      </c>
      <c r="B1065">
        <v>24.51</v>
      </c>
      <c r="C1065">
        <v>99.99</v>
      </c>
      <c r="D1065">
        <v>24.53901525744034</v>
      </c>
      <c r="E1065">
        <v>86.093836307392039</v>
      </c>
      <c r="F1065">
        <v>-2.9015257440342172E-2</v>
      </c>
      <c r="G1065">
        <v>13.89616369260796</v>
      </c>
      <c r="H1065">
        <f t="shared" si="16"/>
        <v>1.3896163692607959</v>
      </c>
    </row>
    <row r="1066" spans="1:8" x14ac:dyDescent="0.3">
      <c r="A1066" s="1">
        <v>1064</v>
      </c>
      <c r="B1066">
        <v>30</v>
      </c>
      <c r="C1066">
        <v>56.05</v>
      </c>
      <c r="D1066">
        <v>29.14948435859338</v>
      </c>
      <c r="E1066">
        <v>76.568300269319678</v>
      </c>
      <c r="F1066">
        <v>0.85051564140661995</v>
      </c>
      <c r="G1066">
        <v>-20.518300269319681</v>
      </c>
      <c r="H1066">
        <f t="shared" si="16"/>
        <v>-2.051830026931968</v>
      </c>
    </row>
    <row r="1067" spans="1:8" x14ac:dyDescent="0.3">
      <c r="A1067" s="1">
        <v>1065</v>
      </c>
      <c r="B1067">
        <v>24.85</v>
      </c>
      <c r="C1067">
        <v>71.52</v>
      </c>
      <c r="D1067">
        <v>25.39632552082578</v>
      </c>
      <c r="E1067">
        <v>83.803110777768708</v>
      </c>
      <c r="F1067">
        <v>-0.54632552082577845</v>
      </c>
      <c r="G1067">
        <v>-12.283110777768711</v>
      </c>
      <c r="H1067">
        <f t="shared" si="16"/>
        <v>-1.2283110777768711</v>
      </c>
    </row>
    <row r="1068" spans="1:8" x14ac:dyDescent="0.3">
      <c r="A1068" s="1">
        <v>1066</v>
      </c>
      <c r="B1068">
        <v>24.12</v>
      </c>
      <c r="C1068">
        <v>99.91</v>
      </c>
      <c r="D1068">
        <v>26.347152265374699</v>
      </c>
      <c r="E1068">
        <v>83.362880419273793</v>
      </c>
      <c r="F1068">
        <v>-2.2271522653746949</v>
      </c>
      <c r="G1068">
        <v>16.5471195807262</v>
      </c>
      <c r="H1068">
        <f t="shared" si="16"/>
        <v>1.6547119580726199</v>
      </c>
    </row>
    <row r="1069" spans="1:8" x14ac:dyDescent="0.3">
      <c r="A1069" s="1">
        <v>1067</v>
      </c>
      <c r="B1069">
        <v>24.98</v>
      </c>
      <c r="C1069">
        <v>91.76</v>
      </c>
      <c r="D1069">
        <v>24.295903807776899</v>
      </c>
      <c r="E1069">
        <v>86.652162311844634</v>
      </c>
      <c r="F1069">
        <v>0.68409619222310525</v>
      </c>
      <c r="G1069">
        <v>5.1078376881553709</v>
      </c>
      <c r="H1069">
        <f t="shared" si="16"/>
        <v>0.51078376881553711</v>
      </c>
    </row>
    <row r="1070" spans="1:8" x14ac:dyDescent="0.3">
      <c r="A1070" s="1">
        <v>1068</v>
      </c>
      <c r="B1070">
        <v>24.92</v>
      </c>
      <c r="C1070">
        <v>82.52</v>
      </c>
      <c r="D1070">
        <v>24.595232323891839</v>
      </c>
      <c r="E1070">
        <v>85.943624797252753</v>
      </c>
      <c r="F1070">
        <v>0.32476767610815932</v>
      </c>
      <c r="G1070">
        <v>-3.423624797252756</v>
      </c>
      <c r="H1070">
        <f t="shared" si="16"/>
        <v>-0.34236247972527561</v>
      </c>
    </row>
    <row r="1071" spans="1:8" x14ac:dyDescent="0.3">
      <c r="A1071" s="1">
        <v>1069</v>
      </c>
      <c r="B1071">
        <v>23.08</v>
      </c>
      <c r="C1071">
        <v>88.85</v>
      </c>
      <c r="D1071">
        <v>24.385893494502771</v>
      </c>
      <c r="E1071">
        <v>91.432491775580189</v>
      </c>
      <c r="F1071">
        <v>-1.3058934945027689</v>
      </c>
      <c r="G1071">
        <v>-2.5824917755801948</v>
      </c>
      <c r="H1071">
        <f t="shared" si="16"/>
        <v>-0.25824917755801946</v>
      </c>
    </row>
    <row r="1072" spans="1:8" x14ac:dyDescent="0.3">
      <c r="A1072" s="1">
        <v>1070</v>
      </c>
      <c r="B1072">
        <v>16</v>
      </c>
      <c r="C1072">
        <v>99.97</v>
      </c>
      <c r="D1072">
        <v>15.7657255166976</v>
      </c>
      <c r="E1072">
        <v>105.8199927417629</v>
      </c>
      <c r="F1072">
        <v>0.2342744833023982</v>
      </c>
      <c r="G1072">
        <v>-5.8499927417628612</v>
      </c>
      <c r="H1072">
        <f t="shared" si="16"/>
        <v>-0.58499927417628617</v>
      </c>
    </row>
    <row r="1073" spans="1:8" x14ac:dyDescent="0.3">
      <c r="A1073" s="1">
        <v>1071</v>
      </c>
      <c r="B1073">
        <v>23.28</v>
      </c>
      <c r="C1073">
        <v>73.23</v>
      </c>
      <c r="D1073">
        <v>23.76695533042459</v>
      </c>
      <c r="E1073">
        <v>87.563138286645298</v>
      </c>
      <c r="F1073">
        <v>-0.4869553304245855</v>
      </c>
      <c r="G1073">
        <v>-14.333138286645291</v>
      </c>
      <c r="H1073">
        <f t="shared" si="16"/>
        <v>-1.4333138286645291</v>
      </c>
    </row>
    <row r="1074" spans="1:8" x14ac:dyDescent="0.3">
      <c r="A1074" s="1">
        <v>1072</v>
      </c>
      <c r="B1074">
        <v>24.21</v>
      </c>
      <c r="C1074">
        <v>99.42</v>
      </c>
      <c r="D1074">
        <v>24.349046006440851</v>
      </c>
      <c r="E1074">
        <v>99.612573381367255</v>
      </c>
      <c r="F1074">
        <v>-0.13904600644085011</v>
      </c>
      <c r="G1074">
        <v>-0.19257338136725369</v>
      </c>
      <c r="H1074">
        <f t="shared" si="16"/>
        <v>-1.9257338136725369E-2</v>
      </c>
    </row>
    <row r="1075" spans="1:8" x14ac:dyDescent="0.3">
      <c r="A1075" s="1">
        <v>1073</v>
      </c>
      <c r="B1075">
        <v>23.66</v>
      </c>
      <c r="C1075">
        <v>78.73</v>
      </c>
      <c r="D1075">
        <v>23.696853724992359</v>
      </c>
      <c r="E1075">
        <v>87.683870042341766</v>
      </c>
      <c r="F1075">
        <v>-3.6853724992361947E-2</v>
      </c>
      <c r="G1075">
        <v>-8.9538700423417623</v>
      </c>
      <c r="H1075">
        <f t="shared" si="16"/>
        <v>-0.89538700423417628</v>
      </c>
    </row>
    <row r="1076" spans="1:8" x14ac:dyDescent="0.3">
      <c r="A1076" s="1">
        <v>1074</v>
      </c>
      <c r="B1076">
        <v>24.3</v>
      </c>
      <c r="C1076">
        <v>99.99</v>
      </c>
      <c r="D1076">
        <v>24.94854778715689</v>
      </c>
      <c r="E1076">
        <v>89.183034028113781</v>
      </c>
      <c r="F1076">
        <v>-0.64854778715689321</v>
      </c>
      <c r="G1076">
        <v>10.806965971886211</v>
      </c>
      <c r="H1076">
        <f t="shared" si="16"/>
        <v>1.0806965971886211</v>
      </c>
    </row>
    <row r="1077" spans="1:8" x14ac:dyDescent="0.3">
      <c r="A1077" s="1">
        <v>1075</v>
      </c>
      <c r="B1077">
        <v>26.71</v>
      </c>
      <c r="C1077">
        <v>92.96</v>
      </c>
      <c r="D1077">
        <v>26.066799667646482</v>
      </c>
      <c r="E1077">
        <v>90.214468182663637</v>
      </c>
      <c r="F1077">
        <v>0.64320033235351914</v>
      </c>
      <c r="G1077">
        <v>2.745531817336357</v>
      </c>
      <c r="H1077">
        <f t="shared" si="16"/>
        <v>0.27455318173363569</v>
      </c>
    </row>
    <row r="1078" spans="1:8" x14ac:dyDescent="0.3">
      <c r="A1078" s="1">
        <v>1076</v>
      </c>
      <c r="B1078">
        <v>24.48</v>
      </c>
      <c r="C1078">
        <v>83.98</v>
      </c>
      <c r="D1078">
        <v>23.76695533042459</v>
      </c>
      <c r="E1078">
        <v>87.563138286645298</v>
      </c>
      <c r="F1078">
        <v>0.71304466957541379</v>
      </c>
      <c r="G1078">
        <v>-3.5831382866452941</v>
      </c>
      <c r="H1078">
        <f t="shared" si="16"/>
        <v>-0.35831382866452943</v>
      </c>
    </row>
    <row r="1079" spans="1:8" x14ac:dyDescent="0.3">
      <c r="A1079" s="1">
        <v>1077</v>
      </c>
      <c r="B1079">
        <v>24.14</v>
      </c>
      <c r="C1079">
        <v>99.92</v>
      </c>
      <c r="D1079">
        <v>26.347152265374699</v>
      </c>
      <c r="E1079">
        <v>83.362880419273793</v>
      </c>
      <c r="F1079">
        <v>-2.2071522653746949</v>
      </c>
      <c r="G1079">
        <v>16.557119580726209</v>
      </c>
      <c r="H1079">
        <f t="shared" si="16"/>
        <v>1.6557119580726209</v>
      </c>
    </row>
    <row r="1080" spans="1:8" x14ac:dyDescent="0.3">
      <c r="A1080" s="1">
        <v>1078</v>
      </c>
      <c r="B1080">
        <v>24.99</v>
      </c>
      <c r="C1080">
        <v>99.99</v>
      </c>
      <c r="D1080">
        <v>24.468743924375961</v>
      </c>
      <c r="E1080">
        <v>86.281600695066089</v>
      </c>
      <c r="F1080">
        <v>0.52125607562403786</v>
      </c>
      <c r="G1080">
        <v>13.708399304933909</v>
      </c>
      <c r="H1080">
        <f t="shared" si="16"/>
        <v>1.3708399304933909</v>
      </c>
    </row>
    <row r="1081" spans="1:8" x14ac:dyDescent="0.3">
      <c r="A1081" s="1">
        <v>1079</v>
      </c>
      <c r="B1081">
        <v>24.9</v>
      </c>
      <c r="C1081">
        <v>99.99</v>
      </c>
      <c r="D1081">
        <v>25.447628747186091</v>
      </c>
      <c r="E1081">
        <v>92.91331613577951</v>
      </c>
      <c r="F1081">
        <v>-0.54762874718608856</v>
      </c>
      <c r="G1081">
        <v>7.0766838642204846</v>
      </c>
      <c r="H1081">
        <f t="shared" si="16"/>
        <v>0.70766838642204843</v>
      </c>
    </row>
    <row r="1082" spans="1:8" x14ac:dyDescent="0.3">
      <c r="A1082" s="1">
        <v>1080</v>
      </c>
      <c r="B1082">
        <v>25.94</v>
      </c>
      <c r="C1082">
        <v>93.43</v>
      </c>
      <c r="D1082">
        <v>25.394210180686411</v>
      </c>
      <c r="E1082">
        <v>93.327654156164726</v>
      </c>
      <c r="F1082">
        <v>0.54578981931359394</v>
      </c>
      <c r="G1082">
        <v>0.10234584383528041</v>
      </c>
      <c r="H1082">
        <f t="shared" si="16"/>
        <v>1.0234584383528041E-2</v>
      </c>
    </row>
    <row r="1083" spans="1:8" x14ac:dyDescent="0.3">
      <c r="A1083" s="1">
        <v>1081</v>
      </c>
      <c r="B1083">
        <v>25.64</v>
      </c>
      <c r="C1083">
        <v>97.94</v>
      </c>
      <c r="D1083">
        <v>25.60259161398001</v>
      </c>
      <c r="E1083">
        <v>88.97517497653449</v>
      </c>
      <c r="F1083">
        <v>3.7408386019990303E-2</v>
      </c>
      <c r="G1083">
        <v>8.964825023465508</v>
      </c>
      <c r="H1083">
        <f t="shared" si="16"/>
        <v>0.8964825023465508</v>
      </c>
    </row>
    <row r="1084" spans="1:8" x14ac:dyDescent="0.3">
      <c r="A1084" s="1">
        <v>1082</v>
      </c>
      <c r="B1084">
        <v>16</v>
      </c>
      <c r="C1084">
        <v>99.97</v>
      </c>
      <c r="D1084">
        <v>15.820443186788321</v>
      </c>
      <c r="E1084">
        <v>103.10251923801449</v>
      </c>
      <c r="F1084">
        <v>0.17955681321167741</v>
      </c>
      <c r="G1084">
        <v>-3.1325192380144529</v>
      </c>
      <c r="H1084">
        <f t="shared" si="16"/>
        <v>-0.31325192380144529</v>
      </c>
    </row>
    <row r="1085" spans="1:8" x14ac:dyDescent="0.3">
      <c r="A1085" s="1">
        <v>1083</v>
      </c>
      <c r="B1085">
        <v>22.15</v>
      </c>
      <c r="C1085">
        <v>87.44</v>
      </c>
      <c r="D1085">
        <v>24.71497036235348</v>
      </c>
      <c r="E1085">
        <v>85.69474551622379</v>
      </c>
      <c r="F1085">
        <v>-2.5649703623534812</v>
      </c>
      <c r="G1085">
        <v>1.7452544837762081</v>
      </c>
      <c r="H1085">
        <f t="shared" si="16"/>
        <v>0.1745254483776208</v>
      </c>
    </row>
    <row r="1086" spans="1:8" x14ac:dyDescent="0.3">
      <c r="A1086" s="1">
        <v>1084</v>
      </c>
      <c r="B1086">
        <v>24.16</v>
      </c>
      <c r="C1086">
        <v>99.99</v>
      </c>
      <c r="D1086">
        <v>25.14941435216944</v>
      </c>
      <c r="E1086">
        <v>93.432993013594896</v>
      </c>
      <c r="F1086">
        <v>-0.98941435216943674</v>
      </c>
      <c r="G1086">
        <v>6.5570069864050993</v>
      </c>
      <c r="H1086">
        <f t="shared" si="16"/>
        <v>0.65570069864050995</v>
      </c>
    </row>
    <row r="1087" spans="1:8" x14ac:dyDescent="0.3">
      <c r="A1087" s="1">
        <v>1085</v>
      </c>
      <c r="B1087">
        <v>29.91</v>
      </c>
      <c r="C1087">
        <v>57.43</v>
      </c>
      <c r="D1087">
        <v>27.89717311361742</v>
      </c>
      <c r="E1087">
        <v>80.822554229923455</v>
      </c>
      <c r="F1087">
        <v>2.0128268863825798</v>
      </c>
      <c r="G1087">
        <v>-23.392554229923459</v>
      </c>
      <c r="H1087">
        <f t="shared" si="16"/>
        <v>-2.3392554229923457</v>
      </c>
    </row>
    <row r="1088" spans="1:8" x14ac:dyDescent="0.3">
      <c r="A1088" s="1">
        <v>1086</v>
      </c>
      <c r="B1088">
        <v>23.01</v>
      </c>
      <c r="C1088">
        <v>74.680000000000007</v>
      </c>
      <c r="D1088">
        <v>24.60928659050472</v>
      </c>
      <c r="E1088">
        <v>85.906071919718002</v>
      </c>
      <c r="F1088">
        <v>-1.599286590504722</v>
      </c>
      <c r="G1088">
        <v>-11.226071919718001</v>
      </c>
      <c r="H1088">
        <f t="shared" si="16"/>
        <v>-1.1226071919718001</v>
      </c>
    </row>
    <row r="1089" spans="1:8" x14ac:dyDescent="0.3">
      <c r="A1089" s="1">
        <v>1087</v>
      </c>
      <c r="B1089">
        <v>24.33</v>
      </c>
      <c r="C1089">
        <v>98.94</v>
      </c>
      <c r="D1089">
        <v>25.621572147177261</v>
      </c>
      <c r="E1089">
        <v>94.367425711833491</v>
      </c>
      <c r="F1089">
        <v>-1.291572147177259</v>
      </c>
      <c r="G1089">
        <v>4.572574288166507</v>
      </c>
      <c r="H1089">
        <f t="shared" si="16"/>
        <v>0.45725742881665071</v>
      </c>
    </row>
    <row r="1090" spans="1:8" x14ac:dyDescent="0.3">
      <c r="A1090" s="1">
        <v>1088</v>
      </c>
      <c r="B1090">
        <v>26.66</v>
      </c>
      <c r="C1090">
        <v>92.47</v>
      </c>
      <c r="D1090">
        <v>26.72624501782019</v>
      </c>
      <c r="E1090">
        <v>83.321885970000565</v>
      </c>
      <c r="F1090">
        <v>-6.6245017820186547E-2</v>
      </c>
      <c r="G1090">
        <v>9.1481140299994337</v>
      </c>
      <c r="H1090">
        <f t="shared" si="16"/>
        <v>0.91481140299994335</v>
      </c>
    </row>
    <row r="1091" spans="1:8" x14ac:dyDescent="0.3">
      <c r="A1091" s="1">
        <v>1089</v>
      </c>
      <c r="B1091">
        <v>20.04</v>
      </c>
      <c r="C1091">
        <v>79.2</v>
      </c>
      <c r="D1091">
        <v>24.385893494502771</v>
      </c>
      <c r="E1091">
        <v>91.432491775580189</v>
      </c>
      <c r="F1091">
        <v>-4.3458934945027679</v>
      </c>
      <c r="G1091">
        <v>-12.23249177558019</v>
      </c>
      <c r="H1091">
        <f t="shared" ref="H1091:H1154" si="17">G1091/10</f>
        <v>-1.223249177558019</v>
      </c>
    </row>
    <row r="1092" spans="1:8" x14ac:dyDescent="0.3">
      <c r="A1092" s="1">
        <v>1090</v>
      </c>
      <c r="B1092">
        <v>28.87</v>
      </c>
      <c r="C1092">
        <v>82.34</v>
      </c>
      <c r="D1092">
        <v>26.503026910891599</v>
      </c>
      <c r="E1092">
        <v>93.371228611112656</v>
      </c>
      <c r="F1092">
        <v>2.3669730891084022</v>
      </c>
      <c r="G1092">
        <v>-11.031228611112651</v>
      </c>
      <c r="H1092">
        <f t="shared" si="17"/>
        <v>-1.1031228611112651</v>
      </c>
    </row>
    <row r="1093" spans="1:8" x14ac:dyDescent="0.3">
      <c r="A1093" s="1">
        <v>1091</v>
      </c>
      <c r="B1093">
        <v>26</v>
      </c>
      <c r="C1093">
        <v>84.67</v>
      </c>
      <c r="D1093">
        <v>26.725787298290289</v>
      </c>
      <c r="E1093">
        <v>81.031235074319</v>
      </c>
      <c r="F1093">
        <v>-0.72578729829028887</v>
      </c>
      <c r="G1093">
        <v>3.6387649256810022</v>
      </c>
      <c r="H1093">
        <f t="shared" si="17"/>
        <v>0.36387649256810023</v>
      </c>
    </row>
    <row r="1094" spans="1:8" x14ac:dyDescent="0.3">
      <c r="A1094" s="1">
        <v>1092</v>
      </c>
      <c r="B1094">
        <v>24.65</v>
      </c>
      <c r="C1094">
        <v>90.5</v>
      </c>
      <c r="D1094">
        <v>24.982288752920969</v>
      </c>
      <c r="E1094">
        <v>89.20090547843958</v>
      </c>
      <c r="F1094">
        <v>-0.3322887529209666</v>
      </c>
      <c r="G1094">
        <v>1.2990945215604199</v>
      </c>
      <c r="H1094">
        <f t="shared" si="17"/>
        <v>0.12990945215604199</v>
      </c>
    </row>
    <row r="1095" spans="1:8" x14ac:dyDescent="0.3">
      <c r="A1095" s="1">
        <v>1093</v>
      </c>
      <c r="B1095">
        <v>24.39</v>
      </c>
      <c r="C1095">
        <v>99.99</v>
      </c>
      <c r="D1095">
        <v>24.326734616098879</v>
      </c>
      <c r="E1095">
        <v>93.844813050506659</v>
      </c>
      <c r="F1095">
        <v>6.326538390112546E-2</v>
      </c>
      <c r="G1095">
        <v>6.1451869494933362</v>
      </c>
      <c r="H1095">
        <f t="shared" si="17"/>
        <v>0.61451869494933364</v>
      </c>
    </row>
    <row r="1096" spans="1:8" x14ac:dyDescent="0.3">
      <c r="A1096" s="1">
        <v>1094</v>
      </c>
      <c r="B1096">
        <v>23.98</v>
      </c>
      <c r="C1096">
        <v>78.260000000000005</v>
      </c>
      <c r="D1096">
        <v>24.470550772165829</v>
      </c>
      <c r="E1096">
        <v>88.929855148498106</v>
      </c>
      <c r="F1096">
        <v>-0.49055077216582887</v>
      </c>
      <c r="G1096">
        <v>-10.669855148498099</v>
      </c>
      <c r="H1096">
        <f t="shared" si="17"/>
        <v>-1.06698551484981</v>
      </c>
    </row>
    <row r="1097" spans="1:8" x14ac:dyDescent="0.3">
      <c r="A1097" s="1">
        <v>1095</v>
      </c>
      <c r="B1097">
        <v>25.38</v>
      </c>
      <c r="C1097">
        <v>86.02</v>
      </c>
      <c r="D1097">
        <v>24.475771057682401</v>
      </c>
      <c r="E1097">
        <v>86.262824256298643</v>
      </c>
      <c r="F1097">
        <v>0.90422894231759798</v>
      </c>
      <c r="G1097">
        <v>-0.2428242562986469</v>
      </c>
      <c r="H1097">
        <f t="shared" si="17"/>
        <v>-2.4282425629864691E-2</v>
      </c>
    </row>
    <row r="1098" spans="1:8" x14ac:dyDescent="0.3">
      <c r="A1098" s="1">
        <v>1096</v>
      </c>
      <c r="B1098">
        <v>24.96</v>
      </c>
      <c r="C1098">
        <v>96.3</v>
      </c>
      <c r="D1098">
        <v>24.117463357585759</v>
      </c>
      <c r="E1098">
        <v>86.959479508162929</v>
      </c>
      <c r="F1098">
        <v>0.84253664241424175</v>
      </c>
      <c r="G1098">
        <v>9.3405204918370686</v>
      </c>
      <c r="H1098">
        <f t="shared" si="17"/>
        <v>0.93405204918370688</v>
      </c>
    </row>
    <row r="1099" spans="1:8" x14ac:dyDescent="0.3">
      <c r="A1099" s="1">
        <v>1097</v>
      </c>
      <c r="B1099">
        <v>24.15</v>
      </c>
      <c r="C1099">
        <v>99.99</v>
      </c>
      <c r="D1099">
        <v>24.187564963017991</v>
      </c>
      <c r="E1099">
        <v>86.838747752466446</v>
      </c>
      <c r="F1099">
        <v>-3.7564963017995723E-2</v>
      </c>
      <c r="G1099">
        <v>13.15125224753355</v>
      </c>
      <c r="H1099">
        <f t="shared" si="17"/>
        <v>1.3151252247533551</v>
      </c>
    </row>
    <row r="1100" spans="1:8" x14ac:dyDescent="0.3">
      <c r="A1100" s="1">
        <v>1098</v>
      </c>
      <c r="B1100">
        <v>26</v>
      </c>
      <c r="C1100">
        <v>70.63</v>
      </c>
      <c r="D1100">
        <v>26.704631515274951</v>
      </c>
      <c r="E1100">
        <v>80.781503835937841</v>
      </c>
      <c r="F1100">
        <v>-0.70463151527495427</v>
      </c>
      <c r="G1100">
        <v>-10.15150383593785</v>
      </c>
      <c r="H1100">
        <f t="shared" si="17"/>
        <v>-1.015150383593785</v>
      </c>
    </row>
    <row r="1101" spans="1:8" x14ac:dyDescent="0.3">
      <c r="A1101" s="1">
        <v>1099</v>
      </c>
      <c r="B1101">
        <v>23.62</v>
      </c>
      <c r="C1101">
        <v>86.81</v>
      </c>
      <c r="D1101">
        <v>24.475771057682401</v>
      </c>
      <c r="E1101">
        <v>86.262824256298643</v>
      </c>
      <c r="F1101">
        <v>-0.85577105768240003</v>
      </c>
      <c r="G1101">
        <v>0.54717574370135935</v>
      </c>
      <c r="H1101">
        <f t="shared" si="17"/>
        <v>5.4717574370135934E-2</v>
      </c>
    </row>
    <row r="1102" spans="1:8" x14ac:dyDescent="0.3">
      <c r="A1102" s="1">
        <v>1100</v>
      </c>
      <c r="B1102">
        <v>16</v>
      </c>
      <c r="C1102">
        <v>99.97</v>
      </c>
      <c r="D1102">
        <v>17.523128916614191</v>
      </c>
      <c r="E1102">
        <v>97.107976078620922</v>
      </c>
      <c r="F1102">
        <v>-1.523128916614191</v>
      </c>
      <c r="G1102">
        <v>2.8620239213790768</v>
      </c>
      <c r="H1102">
        <f t="shared" si="17"/>
        <v>0.28620239213790766</v>
      </c>
    </row>
    <row r="1103" spans="1:8" x14ac:dyDescent="0.3">
      <c r="A1103" s="1">
        <v>1101</v>
      </c>
      <c r="B1103">
        <v>24.26</v>
      </c>
      <c r="C1103">
        <v>89.99</v>
      </c>
      <c r="D1103">
        <v>24.517933857521029</v>
      </c>
      <c r="E1103">
        <v>86.150165623694264</v>
      </c>
      <c r="F1103">
        <v>-0.25793385752103148</v>
      </c>
      <c r="G1103">
        <v>3.8398343763057312</v>
      </c>
      <c r="H1103">
        <f t="shared" si="17"/>
        <v>0.38398343763057313</v>
      </c>
    </row>
    <row r="1104" spans="1:8" x14ac:dyDescent="0.3">
      <c r="A1104" s="1">
        <v>1102</v>
      </c>
      <c r="B1104">
        <v>24.12</v>
      </c>
      <c r="C1104">
        <v>99.86</v>
      </c>
      <c r="D1104">
        <v>26.347152265374699</v>
      </c>
      <c r="E1104">
        <v>83.362880419273793</v>
      </c>
      <c r="F1104">
        <v>-2.2271522653746949</v>
      </c>
      <c r="G1104">
        <v>16.49711958072621</v>
      </c>
      <c r="H1104">
        <f t="shared" si="17"/>
        <v>1.6497119580726209</v>
      </c>
    </row>
    <row r="1105" spans="1:8" x14ac:dyDescent="0.3">
      <c r="A1105" s="1">
        <v>1103</v>
      </c>
      <c r="B1105">
        <v>22.31</v>
      </c>
      <c r="C1105">
        <v>78.83</v>
      </c>
      <c r="D1105">
        <v>24.235910681396359</v>
      </c>
      <c r="E1105">
        <v>91.809227324678616</v>
      </c>
      <c r="F1105">
        <v>-1.92591068139636</v>
      </c>
      <c r="G1105">
        <v>-12.97922732467862</v>
      </c>
      <c r="H1105">
        <f t="shared" si="17"/>
        <v>-1.2979227324678619</v>
      </c>
    </row>
    <row r="1106" spans="1:8" x14ac:dyDescent="0.3">
      <c r="A1106" s="1">
        <v>1104</v>
      </c>
      <c r="B1106">
        <v>27.87</v>
      </c>
      <c r="C1106">
        <v>86.36</v>
      </c>
      <c r="D1106">
        <v>26.91558038763273</v>
      </c>
      <c r="E1106">
        <v>86.586194521259813</v>
      </c>
      <c r="F1106">
        <v>0.95441961236727124</v>
      </c>
      <c r="G1106">
        <v>-0.22619452125981351</v>
      </c>
      <c r="H1106">
        <f t="shared" si="17"/>
        <v>-2.2619452125981352E-2</v>
      </c>
    </row>
    <row r="1107" spans="1:8" x14ac:dyDescent="0.3">
      <c r="A1107" s="1">
        <v>1105</v>
      </c>
      <c r="B1107">
        <v>24.54</v>
      </c>
      <c r="C1107">
        <v>91</v>
      </c>
      <c r="D1107">
        <v>25.694361437390469</v>
      </c>
      <c r="E1107">
        <v>88.758749921353754</v>
      </c>
      <c r="F1107">
        <v>-1.1543614373904669</v>
      </c>
      <c r="G1107">
        <v>2.2412500786462459</v>
      </c>
      <c r="H1107">
        <f t="shared" si="17"/>
        <v>0.22412500786462458</v>
      </c>
    </row>
    <row r="1108" spans="1:8" x14ac:dyDescent="0.3">
      <c r="A1108" s="1">
        <v>1106</v>
      </c>
      <c r="B1108">
        <v>26.49</v>
      </c>
      <c r="C1108">
        <v>81.02</v>
      </c>
      <c r="D1108">
        <v>27.362342367015678</v>
      </c>
      <c r="E1108">
        <v>78.057824026286994</v>
      </c>
      <c r="F1108">
        <v>-0.8723423670156798</v>
      </c>
      <c r="G1108">
        <v>2.962175973713002</v>
      </c>
      <c r="H1108">
        <f t="shared" si="17"/>
        <v>0.29621759737130021</v>
      </c>
    </row>
    <row r="1109" spans="1:8" x14ac:dyDescent="0.3">
      <c r="A1109" s="1">
        <v>1107</v>
      </c>
      <c r="B1109">
        <v>24.88</v>
      </c>
      <c r="C1109">
        <v>95.19</v>
      </c>
      <c r="D1109">
        <v>25.253641841429559</v>
      </c>
      <c r="E1109">
        <v>90.035983531464524</v>
      </c>
      <c r="F1109">
        <v>-0.37364184142955642</v>
      </c>
      <c r="G1109">
        <v>5.1540164685354739</v>
      </c>
      <c r="H1109">
        <f t="shared" si="17"/>
        <v>0.51540164685354739</v>
      </c>
    </row>
    <row r="1110" spans="1:8" x14ac:dyDescent="0.3">
      <c r="A1110" s="1">
        <v>1108</v>
      </c>
      <c r="B1110">
        <v>23.66</v>
      </c>
      <c r="C1110">
        <v>87.21</v>
      </c>
      <c r="D1110">
        <v>23.524786148022329</v>
      </c>
      <c r="E1110">
        <v>87.980211624505841</v>
      </c>
      <c r="F1110">
        <v>0.1352138519776673</v>
      </c>
      <c r="G1110">
        <v>-0.77021162450584768</v>
      </c>
      <c r="H1110">
        <f t="shared" si="17"/>
        <v>-7.7021162450584768E-2</v>
      </c>
    </row>
    <row r="1111" spans="1:8" x14ac:dyDescent="0.3">
      <c r="A1111" s="1">
        <v>1109</v>
      </c>
      <c r="B1111">
        <v>26.79</v>
      </c>
      <c r="C1111">
        <v>89.8</v>
      </c>
      <c r="D1111">
        <v>26.829685700300601</v>
      </c>
      <c r="E1111">
        <v>88.336057440336603</v>
      </c>
      <c r="F1111">
        <v>-3.9685700300601923E-2</v>
      </c>
      <c r="G1111">
        <v>1.4639425596633939</v>
      </c>
      <c r="H1111">
        <f t="shared" si="17"/>
        <v>0.1463942559663394</v>
      </c>
    </row>
    <row r="1112" spans="1:8" x14ac:dyDescent="0.3">
      <c r="A1112" s="1">
        <v>1110</v>
      </c>
      <c r="B1112">
        <v>24</v>
      </c>
      <c r="C1112">
        <v>83.26</v>
      </c>
      <c r="D1112">
        <v>24.517933857521029</v>
      </c>
      <c r="E1112">
        <v>86.150165623694264</v>
      </c>
      <c r="F1112">
        <v>-0.51793385752103305</v>
      </c>
      <c r="G1112">
        <v>-2.890165623694259</v>
      </c>
      <c r="H1112">
        <f t="shared" si="17"/>
        <v>-0.28901656236942591</v>
      </c>
    </row>
    <row r="1113" spans="1:8" x14ac:dyDescent="0.3">
      <c r="A1113" s="1">
        <v>1111</v>
      </c>
      <c r="B1113">
        <v>23.02</v>
      </c>
      <c r="C1113">
        <v>70</v>
      </c>
      <c r="D1113">
        <v>24.111090484364642</v>
      </c>
      <c r="E1113">
        <v>86.970455122317148</v>
      </c>
      <c r="F1113">
        <v>-1.0910904843646421</v>
      </c>
      <c r="G1113">
        <v>-16.970455122317151</v>
      </c>
      <c r="H1113">
        <f t="shared" si="17"/>
        <v>-1.6970455122317152</v>
      </c>
    </row>
    <row r="1114" spans="1:8" x14ac:dyDescent="0.3">
      <c r="A1114" s="1">
        <v>1112</v>
      </c>
      <c r="B1114">
        <v>23.66</v>
      </c>
      <c r="C1114">
        <v>79.790000000000006</v>
      </c>
      <c r="D1114">
        <v>25.27493315337129</v>
      </c>
      <c r="E1114">
        <v>89.145700182497805</v>
      </c>
      <c r="F1114">
        <v>-1.6149331533712861</v>
      </c>
      <c r="G1114">
        <v>-9.3557001824977988</v>
      </c>
      <c r="H1114">
        <f t="shared" si="17"/>
        <v>-0.93557001824977992</v>
      </c>
    </row>
    <row r="1115" spans="1:8" x14ac:dyDescent="0.3">
      <c r="A1115" s="1">
        <v>1113</v>
      </c>
      <c r="B1115">
        <v>23.24</v>
      </c>
      <c r="C1115">
        <v>87.76</v>
      </c>
      <c r="D1115">
        <v>23.403701556821201</v>
      </c>
      <c r="E1115">
        <v>88.188748293436106</v>
      </c>
      <c r="F1115">
        <v>-0.1637015568212021</v>
      </c>
      <c r="G1115">
        <v>-0.42874829343610088</v>
      </c>
      <c r="H1115">
        <f t="shared" si="17"/>
        <v>-4.2874829343610088E-2</v>
      </c>
    </row>
    <row r="1116" spans="1:8" x14ac:dyDescent="0.3">
      <c r="A1116" s="1">
        <v>1114</v>
      </c>
      <c r="B1116">
        <v>24.51</v>
      </c>
      <c r="C1116">
        <v>98.15</v>
      </c>
      <c r="D1116">
        <v>24.22580220234466</v>
      </c>
      <c r="E1116">
        <v>86.772894067541088</v>
      </c>
      <c r="F1116">
        <v>0.28419779765534159</v>
      </c>
      <c r="G1116">
        <v>11.377105932458919</v>
      </c>
      <c r="H1116">
        <f t="shared" si="17"/>
        <v>1.137710593245892</v>
      </c>
    </row>
    <row r="1117" spans="1:8" x14ac:dyDescent="0.3">
      <c r="A1117" s="1">
        <v>1115</v>
      </c>
      <c r="B1117">
        <v>24.79</v>
      </c>
      <c r="C1117">
        <v>99.99</v>
      </c>
      <c r="D1117">
        <v>25.324102704798609</v>
      </c>
      <c r="E1117">
        <v>89.125432195529214</v>
      </c>
      <c r="F1117">
        <v>-0.534102704798606</v>
      </c>
      <c r="G1117">
        <v>10.864567804470781</v>
      </c>
      <c r="H1117">
        <f t="shared" si="17"/>
        <v>1.0864567804470782</v>
      </c>
    </row>
    <row r="1118" spans="1:8" x14ac:dyDescent="0.3">
      <c r="A1118" s="1">
        <v>1116</v>
      </c>
      <c r="B1118">
        <v>27</v>
      </c>
      <c r="C1118">
        <v>80.84</v>
      </c>
      <c r="D1118">
        <v>27.575132903414769</v>
      </c>
      <c r="E1118">
        <v>79.591426893375854</v>
      </c>
      <c r="F1118">
        <v>-0.5751329034147652</v>
      </c>
      <c r="G1118">
        <v>1.2485731066241501</v>
      </c>
      <c r="H1118">
        <f t="shared" si="17"/>
        <v>0.12485731066241501</v>
      </c>
    </row>
    <row r="1119" spans="1:8" x14ac:dyDescent="0.3">
      <c r="A1119" s="1">
        <v>1117</v>
      </c>
      <c r="B1119">
        <v>25.72</v>
      </c>
      <c r="C1119">
        <v>99.99</v>
      </c>
      <c r="D1119">
        <v>25.745181086593291</v>
      </c>
      <c r="E1119">
        <v>92.092789601728938</v>
      </c>
      <c r="F1119">
        <v>-2.5181086593288882E-2</v>
      </c>
      <c r="G1119">
        <v>7.8972103982710564</v>
      </c>
      <c r="H1119">
        <f t="shared" si="17"/>
        <v>0.78972103982710562</v>
      </c>
    </row>
    <row r="1120" spans="1:8" x14ac:dyDescent="0.3">
      <c r="A1120" s="1">
        <v>1118</v>
      </c>
      <c r="B1120">
        <v>28.54</v>
      </c>
      <c r="C1120">
        <v>62.45</v>
      </c>
      <c r="D1120">
        <v>28.887151202265429</v>
      </c>
      <c r="E1120">
        <v>78.350097639829713</v>
      </c>
      <c r="F1120">
        <v>-0.34715120226542601</v>
      </c>
      <c r="G1120">
        <v>-15.90009763982971</v>
      </c>
      <c r="H1120">
        <f t="shared" si="17"/>
        <v>-1.5900097639829709</v>
      </c>
    </row>
    <row r="1121" spans="1:8" x14ac:dyDescent="0.3">
      <c r="A1121" s="1">
        <v>1119</v>
      </c>
      <c r="B1121">
        <v>18</v>
      </c>
      <c r="C1121">
        <v>99.16</v>
      </c>
      <c r="D1121">
        <v>18.024505164249831</v>
      </c>
      <c r="E1121">
        <v>99.232868037060157</v>
      </c>
      <c r="F1121">
        <v>-2.4505164249831068E-2</v>
      </c>
      <c r="G1121">
        <v>-7.2868037060160873E-2</v>
      </c>
      <c r="H1121">
        <f t="shared" si="17"/>
        <v>-7.2868037060160873E-3</v>
      </c>
    </row>
    <row r="1122" spans="1:8" x14ac:dyDescent="0.3">
      <c r="A1122" s="1">
        <v>1120</v>
      </c>
      <c r="B1122">
        <v>21</v>
      </c>
      <c r="C1122">
        <v>99.98</v>
      </c>
      <c r="D1122">
        <v>21.22338526416392</v>
      </c>
      <c r="E1122">
        <v>102.8590338720811</v>
      </c>
      <c r="F1122">
        <v>-0.22338526416391599</v>
      </c>
      <c r="G1122">
        <v>-2.8790338720810951</v>
      </c>
      <c r="H1122">
        <f t="shared" si="17"/>
        <v>-0.28790338720810948</v>
      </c>
    </row>
    <row r="1123" spans="1:8" x14ac:dyDescent="0.3">
      <c r="A1123" s="1">
        <v>1121</v>
      </c>
      <c r="B1123">
        <v>23.28</v>
      </c>
      <c r="C1123">
        <v>87.64</v>
      </c>
      <c r="D1123">
        <v>23.403701556821201</v>
      </c>
      <c r="E1123">
        <v>88.188748293436106</v>
      </c>
      <c r="F1123">
        <v>-0.1237015568211994</v>
      </c>
      <c r="G1123">
        <v>-0.54874829343610543</v>
      </c>
      <c r="H1123">
        <f t="shared" si="17"/>
        <v>-5.4874829343610543E-2</v>
      </c>
    </row>
    <row r="1124" spans="1:8" x14ac:dyDescent="0.3">
      <c r="A1124" s="1">
        <v>1122</v>
      </c>
      <c r="B1124">
        <v>26</v>
      </c>
      <c r="C1124">
        <v>98.34</v>
      </c>
      <c r="D1124">
        <v>26.406018687095479</v>
      </c>
      <c r="E1124">
        <v>88.476239911766058</v>
      </c>
      <c r="F1124">
        <v>-0.40601868709547873</v>
      </c>
      <c r="G1124">
        <v>9.8637600882339456</v>
      </c>
      <c r="H1124">
        <f t="shared" si="17"/>
        <v>0.9863760088233946</v>
      </c>
    </row>
    <row r="1125" spans="1:8" x14ac:dyDescent="0.3">
      <c r="A1125" s="1">
        <v>1123</v>
      </c>
      <c r="B1125">
        <v>24.25</v>
      </c>
      <c r="C1125">
        <v>97.69</v>
      </c>
      <c r="D1125">
        <v>24.53901525744034</v>
      </c>
      <c r="E1125">
        <v>86.093836307392039</v>
      </c>
      <c r="F1125">
        <v>-0.28901525744034368</v>
      </c>
      <c r="G1125">
        <v>11.596163692607959</v>
      </c>
      <c r="H1125">
        <f t="shared" si="17"/>
        <v>1.1596163692607959</v>
      </c>
    </row>
    <row r="1126" spans="1:8" x14ac:dyDescent="0.3">
      <c r="A1126" s="1">
        <v>1124</v>
      </c>
      <c r="B1126">
        <v>20</v>
      </c>
      <c r="C1126">
        <v>99.98</v>
      </c>
      <c r="D1126">
        <v>20.25725110301876</v>
      </c>
      <c r="E1126">
        <v>98.250766594368784</v>
      </c>
      <c r="F1126">
        <v>-0.25725110301875992</v>
      </c>
      <c r="G1126">
        <v>1.72923340563122</v>
      </c>
      <c r="H1126">
        <f t="shared" si="17"/>
        <v>0.172923340563122</v>
      </c>
    </row>
    <row r="1127" spans="1:8" x14ac:dyDescent="0.3">
      <c r="A1127" s="1">
        <v>1125</v>
      </c>
      <c r="B1127">
        <v>25.48</v>
      </c>
      <c r="C1127">
        <v>99.99</v>
      </c>
      <c r="D1127">
        <v>24.630367990424048</v>
      </c>
      <c r="E1127">
        <v>85.849742603415706</v>
      </c>
      <c r="F1127">
        <v>0.8496320095759522</v>
      </c>
      <c r="G1127">
        <v>14.140257396584291</v>
      </c>
      <c r="H1127">
        <f t="shared" si="17"/>
        <v>1.414025739658429</v>
      </c>
    </row>
    <row r="1128" spans="1:8" x14ac:dyDescent="0.3">
      <c r="A1128" s="1">
        <v>1126</v>
      </c>
      <c r="B1128">
        <v>25.66</v>
      </c>
      <c r="C1128">
        <v>86.45</v>
      </c>
      <c r="D1128">
        <v>25.053835737114209</v>
      </c>
      <c r="E1128">
        <v>89.213005685920066</v>
      </c>
      <c r="F1128">
        <v>0.60616426288579106</v>
      </c>
      <c r="G1128">
        <v>-2.763005685920064</v>
      </c>
      <c r="H1128">
        <f t="shared" si="17"/>
        <v>-0.27630056859200641</v>
      </c>
    </row>
    <row r="1129" spans="1:8" x14ac:dyDescent="0.3">
      <c r="A1129" s="1">
        <v>1127</v>
      </c>
      <c r="B1129">
        <v>24.29</v>
      </c>
      <c r="C1129">
        <v>99.99</v>
      </c>
      <c r="D1129">
        <v>24.18119208979688</v>
      </c>
      <c r="E1129">
        <v>86.849723366620651</v>
      </c>
      <c r="F1129">
        <v>0.1088079102031223</v>
      </c>
      <c r="G1129">
        <v>13.14027663337934</v>
      </c>
      <c r="H1129">
        <f t="shared" si="17"/>
        <v>1.314027663337934</v>
      </c>
    </row>
    <row r="1130" spans="1:8" x14ac:dyDescent="0.3">
      <c r="A1130" s="1">
        <v>1128</v>
      </c>
      <c r="B1130">
        <v>25.2</v>
      </c>
      <c r="C1130">
        <v>97.23</v>
      </c>
      <c r="D1130">
        <v>25.643673200103748</v>
      </c>
      <c r="E1130">
        <v>89.627029449461816</v>
      </c>
      <c r="F1130">
        <v>-0.44367320010375272</v>
      </c>
      <c r="G1130">
        <v>7.6029705505381884</v>
      </c>
      <c r="H1130">
        <f t="shared" si="17"/>
        <v>0.76029705505381884</v>
      </c>
    </row>
    <row r="1131" spans="1:8" x14ac:dyDescent="0.3">
      <c r="A1131" s="1">
        <v>1129</v>
      </c>
      <c r="B1131">
        <v>29</v>
      </c>
      <c r="C1131">
        <v>60.51</v>
      </c>
      <c r="D1131">
        <v>28.805466627012759</v>
      </c>
      <c r="E1131">
        <v>76.650618431738096</v>
      </c>
      <c r="F1131">
        <v>0.19453337298723741</v>
      </c>
      <c r="G1131">
        <v>-16.140618431738101</v>
      </c>
      <c r="H1131">
        <f t="shared" si="17"/>
        <v>-1.6140618431738101</v>
      </c>
    </row>
    <row r="1132" spans="1:8" x14ac:dyDescent="0.3">
      <c r="A1132" s="1">
        <v>1130</v>
      </c>
      <c r="B1132">
        <v>22.39</v>
      </c>
      <c r="C1132">
        <v>72.31</v>
      </c>
      <c r="D1132">
        <v>25.0538748682307</v>
      </c>
      <c r="E1132">
        <v>82.36913191320933</v>
      </c>
      <c r="F1132">
        <v>-2.6638748682306961</v>
      </c>
      <c r="G1132">
        <v>-10.059131913209329</v>
      </c>
      <c r="H1132">
        <f t="shared" si="17"/>
        <v>-1.0059131913209329</v>
      </c>
    </row>
    <row r="1133" spans="1:8" x14ac:dyDescent="0.3">
      <c r="A1133" s="1">
        <v>1131</v>
      </c>
      <c r="B1133">
        <v>23.85</v>
      </c>
      <c r="C1133">
        <v>78.81</v>
      </c>
      <c r="D1133">
        <v>24.363704380579591</v>
      </c>
      <c r="E1133">
        <v>88.873262222466366</v>
      </c>
      <c r="F1133">
        <v>-0.51370438057959333</v>
      </c>
      <c r="G1133">
        <v>-10.06326222246636</v>
      </c>
      <c r="H1133">
        <f t="shared" si="17"/>
        <v>-1.006326222246636</v>
      </c>
    </row>
    <row r="1134" spans="1:8" x14ac:dyDescent="0.3">
      <c r="A1134" s="1">
        <v>1132</v>
      </c>
      <c r="B1134">
        <v>27.2</v>
      </c>
      <c r="C1134">
        <v>92.13</v>
      </c>
      <c r="D1134">
        <v>27.707187864143211</v>
      </c>
      <c r="E1134">
        <v>87.234860085346455</v>
      </c>
      <c r="F1134">
        <v>-0.50718786414321215</v>
      </c>
      <c r="G1134">
        <v>4.8951399146535408</v>
      </c>
      <c r="H1134">
        <f t="shared" si="17"/>
        <v>0.48951399146535407</v>
      </c>
    </row>
    <row r="1135" spans="1:8" x14ac:dyDescent="0.3">
      <c r="A1135" s="1">
        <v>1133</v>
      </c>
      <c r="B1135">
        <v>17</v>
      </c>
      <c r="C1135">
        <v>99.55</v>
      </c>
      <c r="D1135">
        <v>16.992761979633869</v>
      </c>
      <c r="E1135">
        <v>98.267311060403799</v>
      </c>
      <c r="F1135">
        <v>7.2380203661310816E-3</v>
      </c>
      <c r="G1135">
        <v>1.282688939596198</v>
      </c>
      <c r="H1135">
        <f t="shared" si="17"/>
        <v>0.1282688939596198</v>
      </c>
    </row>
    <row r="1136" spans="1:8" x14ac:dyDescent="0.3">
      <c r="A1136" s="1">
        <v>1134</v>
      </c>
      <c r="B1136">
        <v>23.58</v>
      </c>
      <c r="C1136">
        <v>83.67</v>
      </c>
      <c r="D1136">
        <v>24.60928659050472</v>
      </c>
      <c r="E1136">
        <v>85.906071919718002</v>
      </c>
      <c r="F1136">
        <v>-1.029286590504725</v>
      </c>
      <c r="G1136">
        <v>-2.2360719197179999</v>
      </c>
      <c r="H1136">
        <f t="shared" si="17"/>
        <v>-0.22360719197179998</v>
      </c>
    </row>
    <row r="1137" spans="1:8" x14ac:dyDescent="0.3">
      <c r="A1137" s="1">
        <v>1135</v>
      </c>
      <c r="B1137">
        <v>27</v>
      </c>
      <c r="C1137">
        <v>88.98</v>
      </c>
      <c r="D1137">
        <v>27.22406438596326</v>
      </c>
      <c r="E1137">
        <v>83.464368160273892</v>
      </c>
      <c r="F1137">
        <v>-0.22406438596325631</v>
      </c>
      <c r="G1137">
        <v>5.5156318397261117</v>
      </c>
      <c r="H1137">
        <f t="shared" si="17"/>
        <v>0.55156318397261117</v>
      </c>
    </row>
    <row r="1138" spans="1:8" x14ac:dyDescent="0.3">
      <c r="A1138" s="1">
        <v>1136</v>
      </c>
      <c r="B1138">
        <v>23.2</v>
      </c>
      <c r="C1138">
        <v>88.32</v>
      </c>
      <c r="D1138">
        <v>24.385893494502771</v>
      </c>
      <c r="E1138">
        <v>91.432491775580189</v>
      </c>
      <c r="F1138">
        <v>-1.1858934945027679</v>
      </c>
      <c r="G1138">
        <v>-3.112491775580196</v>
      </c>
      <c r="H1138">
        <f t="shared" si="17"/>
        <v>-0.31124917755801962</v>
      </c>
    </row>
    <row r="1139" spans="1:8" x14ac:dyDescent="0.3">
      <c r="A1139" s="1">
        <v>1137</v>
      </c>
      <c r="B1139">
        <v>24.33</v>
      </c>
      <c r="C1139">
        <v>87.42</v>
      </c>
      <c r="D1139">
        <v>24.22580220234466</v>
      </c>
      <c r="E1139">
        <v>86.772894067541088</v>
      </c>
      <c r="F1139">
        <v>0.10419779765533831</v>
      </c>
      <c r="G1139">
        <v>0.64710593245891346</v>
      </c>
      <c r="H1139">
        <f t="shared" si="17"/>
        <v>6.4710593245891346E-2</v>
      </c>
    </row>
    <row r="1140" spans="1:8" x14ac:dyDescent="0.3">
      <c r="A1140" s="1">
        <v>1138</v>
      </c>
      <c r="B1140">
        <v>24.13</v>
      </c>
      <c r="C1140">
        <v>99.99</v>
      </c>
      <c r="D1140">
        <v>24.187564963017991</v>
      </c>
      <c r="E1140">
        <v>86.838747752466446</v>
      </c>
      <c r="F1140">
        <v>-5.7564963017995303E-2</v>
      </c>
      <c r="G1140">
        <v>13.15125224753355</v>
      </c>
      <c r="H1140">
        <f t="shared" si="17"/>
        <v>1.3151252247533551</v>
      </c>
    </row>
    <row r="1141" spans="1:8" x14ac:dyDescent="0.3">
      <c r="A1141" s="1">
        <v>1139</v>
      </c>
      <c r="B1141">
        <v>25.25</v>
      </c>
      <c r="C1141">
        <v>71.459999999999994</v>
      </c>
      <c r="D1141">
        <v>24.71798452110238</v>
      </c>
      <c r="E1141">
        <v>89.0609124508874</v>
      </c>
      <c r="F1141">
        <v>0.53201547889761969</v>
      </c>
      <c r="G1141">
        <v>-17.60091245088741</v>
      </c>
      <c r="H1141">
        <f t="shared" si="17"/>
        <v>-1.7600912450887409</v>
      </c>
    </row>
    <row r="1142" spans="1:8" x14ac:dyDescent="0.3">
      <c r="A1142" s="1">
        <v>1140</v>
      </c>
      <c r="B1142">
        <v>24.68</v>
      </c>
      <c r="C1142">
        <v>82.2</v>
      </c>
      <c r="D1142">
        <v>23.926277160952392</v>
      </c>
      <c r="E1142">
        <v>87.288747932789704</v>
      </c>
      <c r="F1142">
        <v>0.75372283904760806</v>
      </c>
      <c r="G1142">
        <v>-5.0887479327897012</v>
      </c>
      <c r="H1142">
        <f t="shared" si="17"/>
        <v>-0.50887479327897012</v>
      </c>
    </row>
    <row r="1143" spans="1:8" x14ac:dyDescent="0.3">
      <c r="A1143" s="1">
        <v>1141</v>
      </c>
      <c r="B1143">
        <v>23.95</v>
      </c>
      <c r="C1143">
        <v>86.83</v>
      </c>
      <c r="D1143">
        <v>23.32238225555114</v>
      </c>
      <c r="E1143">
        <v>95.365336949794397</v>
      </c>
      <c r="F1143">
        <v>0.62761774444885532</v>
      </c>
      <c r="G1143">
        <v>-8.5353369497943987</v>
      </c>
      <c r="H1143">
        <f t="shared" si="17"/>
        <v>-0.85353369497943987</v>
      </c>
    </row>
    <row r="1144" spans="1:8" x14ac:dyDescent="0.3">
      <c r="A1144" s="1">
        <v>1142</v>
      </c>
      <c r="B1144">
        <v>24.92</v>
      </c>
      <c r="C1144">
        <v>99.99</v>
      </c>
      <c r="D1144">
        <v>25.392816474137391</v>
      </c>
      <c r="E1144">
        <v>93.064465760472999</v>
      </c>
      <c r="F1144">
        <v>-0.47281647413738531</v>
      </c>
      <c r="G1144">
        <v>6.9255342395269963</v>
      </c>
      <c r="H1144">
        <f t="shared" si="17"/>
        <v>0.69255342395269959</v>
      </c>
    </row>
    <row r="1145" spans="1:8" x14ac:dyDescent="0.3">
      <c r="A1145" s="1">
        <v>1143</v>
      </c>
      <c r="B1145">
        <v>23.87</v>
      </c>
      <c r="C1145">
        <v>90.6</v>
      </c>
      <c r="D1145">
        <v>24.60928659050472</v>
      </c>
      <c r="E1145">
        <v>85.906071919718002</v>
      </c>
      <c r="F1145">
        <v>-0.73928659050472234</v>
      </c>
      <c r="G1145">
        <v>4.6939280802819923</v>
      </c>
      <c r="H1145">
        <f t="shared" si="17"/>
        <v>0.46939280802819922</v>
      </c>
    </row>
    <row r="1146" spans="1:8" x14ac:dyDescent="0.3">
      <c r="A1146" s="1">
        <v>1144</v>
      </c>
      <c r="B1146">
        <v>17</v>
      </c>
      <c r="C1146">
        <v>99.97</v>
      </c>
      <c r="D1146">
        <v>16.84603707848407</v>
      </c>
      <c r="E1146">
        <v>100.405151120651</v>
      </c>
      <c r="F1146">
        <v>0.15396292151592661</v>
      </c>
      <c r="G1146">
        <v>-0.43515112065097128</v>
      </c>
      <c r="H1146">
        <f t="shared" si="17"/>
        <v>-4.3515112065097131E-2</v>
      </c>
    </row>
    <row r="1147" spans="1:8" x14ac:dyDescent="0.3">
      <c r="A1147" s="1">
        <v>1145</v>
      </c>
      <c r="B1147">
        <v>24.1</v>
      </c>
      <c r="C1147">
        <v>91.19</v>
      </c>
      <c r="D1147">
        <v>24.18119208979688</v>
      </c>
      <c r="E1147">
        <v>86.849723366620651</v>
      </c>
      <c r="F1147">
        <v>-8.1192089796875422E-2</v>
      </c>
      <c r="G1147">
        <v>4.3402766333793474</v>
      </c>
      <c r="H1147">
        <f t="shared" si="17"/>
        <v>0.43402766333793474</v>
      </c>
    </row>
    <row r="1148" spans="1:8" x14ac:dyDescent="0.3">
      <c r="A1148" s="1">
        <v>1146</v>
      </c>
      <c r="B1148">
        <v>23.65</v>
      </c>
      <c r="C1148">
        <v>78.83</v>
      </c>
      <c r="D1148">
        <v>23.696853724992359</v>
      </c>
      <c r="E1148">
        <v>87.683870042341766</v>
      </c>
      <c r="F1148">
        <v>-4.685372499236351E-2</v>
      </c>
      <c r="G1148">
        <v>-8.853870042341768</v>
      </c>
      <c r="H1148">
        <f t="shared" si="17"/>
        <v>-0.88538700423417682</v>
      </c>
    </row>
    <row r="1149" spans="1:8" x14ac:dyDescent="0.3">
      <c r="A1149" s="1">
        <v>1147</v>
      </c>
      <c r="B1149">
        <v>23.79</v>
      </c>
      <c r="C1149">
        <v>87.05</v>
      </c>
      <c r="D1149">
        <v>23.76695533042459</v>
      </c>
      <c r="E1149">
        <v>87.563138286645298</v>
      </c>
      <c r="F1149">
        <v>2.304466957541251E-2</v>
      </c>
      <c r="G1149">
        <v>-0.51313828664530092</v>
      </c>
      <c r="H1149">
        <f t="shared" si="17"/>
        <v>-5.131382866453009E-2</v>
      </c>
    </row>
    <row r="1150" spans="1:8" x14ac:dyDescent="0.3">
      <c r="A1150" s="1">
        <v>1148</v>
      </c>
      <c r="B1150">
        <v>24.57</v>
      </c>
      <c r="C1150">
        <v>82.53</v>
      </c>
      <c r="D1150">
        <v>24.117463357585759</v>
      </c>
      <c r="E1150">
        <v>86.959479508162929</v>
      </c>
      <c r="F1150">
        <v>0.45253664241424119</v>
      </c>
      <c r="G1150">
        <v>-4.4294795081629266</v>
      </c>
      <c r="H1150">
        <f t="shared" si="17"/>
        <v>-0.44294795081629268</v>
      </c>
    </row>
    <row r="1151" spans="1:8" x14ac:dyDescent="0.3">
      <c r="A1151" s="1">
        <v>1149</v>
      </c>
      <c r="B1151">
        <v>26.24</v>
      </c>
      <c r="C1151">
        <v>90.56</v>
      </c>
      <c r="D1151">
        <v>25.297756066576401</v>
      </c>
      <c r="E1151">
        <v>93.287528184975329</v>
      </c>
      <c r="F1151">
        <v>0.94224393342359747</v>
      </c>
      <c r="G1151">
        <v>-2.727528184975327</v>
      </c>
      <c r="H1151">
        <f t="shared" si="17"/>
        <v>-0.27275281849753269</v>
      </c>
    </row>
    <row r="1152" spans="1:8" x14ac:dyDescent="0.3">
      <c r="A1152" s="1">
        <v>1150</v>
      </c>
      <c r="B1152">
        <v>20</v>
      </c>
      <c r="C1152">
        <v>98.87</v>
      </c>
      <c r="D1152">
        <v>20.102249125843709</v>
      </c>
      <c r="E1152">
        <v>97.77932080294751</v>
      </c>
      <c r="F1152">
        <v>-0.1022491258437057</v>
      </c>
      <c r="G1152">
        <v>1.0906791970524949</v>
      </c>
      <c r="H1152">
        <f t="shared" si="17"/>
        <v>0.1090679197052495</v>
      </c>
    </row>
    <row r="1153" spans="1:8" x14ac:dyDescent="0.3">
      <c r="A1153" s="1">
        <v>1151</v>
      </c>
      <c r="B1153">
        <v>25.11</v>
      </c>
      <c r="C1153">
        <v>93.72</v>
      </c>
      <c r="D1153">
        <v>25.2278373079148</v>
      </c>
      <c r="E1153">
        <v>91.186667778280864</v>
      </c>
      <c r="F1153">
        <v>-0.11783730791479741</v>
      </c>
      <c r="G1153">
        <v>2.5333322217191352</v>
      </c>
      <c r="H1153">
        <f t="shared" si="17"/>
        <v>0.25333322217191351</v>
      </c>
    </row>
    <row r="1154" spans="1:8" x14ac:dyDescent="0.3">
      <c r="A1154" s="1">
        <v>1152</v>
      </c>
      <c r="B1154">
        <v>20</v>
      </c>
      <c r="C1154">
        <v>99.98</v>
      </c>
      <c r="D1154">
        <v>19.887712033668969</v>
      </c>
      <c r="E1154">
        <v>103.10538640063901</v>
      </c>
      <c r="F1154">
        <v>0.11228796633103499</v>
      </c>
      <c r="G1154">
        <v>-3.125386400639016</v>
      </c>
      <c r="H1154">
        <f t="shared" si="17"/>
        <v>-0.31253864006390158</v>
      </c>
    </row>
    <row r="1155" spans="1:8" x14ac:dyDescent="0.3">
      <c r="A1155" s="1">
        <v>1153</v>
      </c>
      <c r="B1155">
        <v>25.06</v>
      </c>
      <c r="C1155">
        <v>99.99</v>
      </c>
      <c r="D1155">
        <v>25.345834525809941</v>
      </c>
      <c r="E1155">
        <v>93.194022581638933</v>
      </c>
      <c r="F1155">
        <v>-0.28583452580993912</v>
      </c>
      <c r="G1155">
        <v>6.795977418361062</v>
      </c>
      <c r="H1155">
        <f t="shared" ref="H1155:H1218" si="18">G1155/10</f>
        <v>0.67959774183610622</v>
      </c>
    </row>
    <row r="1156" spans="1:8" x14ac:dyDescent="0.3">
      <c r="A1156" s="1">
        <v>1154</v>
      </c>
      <c r="B1156">
        <v>25.07</v>
      </c>
      <c r="C1156">
        <v>99.99</v>
      </c>
      <c r="D1156">
        <v>24.187564963017991</v>
      </c>
      <c r="E1156">
        <v>86.838747752466446</v>
      </c>
      <c r="F1156">
        <v>0.88243503698200598</v>
      </c>
      <c r="G1156">
        <v>13.15125224753355</v>
      </c>
      <c r="H1156">
        <f t="shared" si="18"/>
        <v>1.3151252247533551</v>
      </c>
    </row>
    <row r="1157" spans="1:8" x14ac:dyDescent="0.3">
      <c r="A1157" s="1">
        <v>1155</v>
      </c>
      <c r="B1157">
        <v>24</v>
      </c>
      <c r="C1157">
        <v>99.73</v>
      </c>
      <c r="D1157">
        <v>23.613324309987679</v>
      </c>
      <c r="E1157">
        <v>97.358221192218096</v>
      </c>
      <c r="F1157">
        <v>0.38667569001231777</v>
      </c>
      <c r="G1157">
        <v>2.371778807781908</v>
      </c>
      <c r="H1157">
        <f t="shared" si="18"/>
        <v>0.2371778807781908</v>
      </c>
    </row>
    <row r="1158" spans="1:8" x14ac:dyDescent="0.3">
      <c r="A1158" s="1">
        <v>1156</v>
      </c>
      <c r="B1158">
        <v>24.01</v>
      </c>
      <c r="C1158">
        <v>99.49</v>
      </c>
      <c r="D1158">
        <v>24.35325966676691</v>
      </c>
      <c r="E1158">
        <v>86.55338178445659</v>
      </c>
      <c r="F1158">
        <v>-0.34325966676690461</v>
      </c>
      <c r="G1158">
        <v>12.936618215543399</v>
      </c>
      <c r="H1158">
        <f t="shared" si="18"/>
        <v>1.2936618215543398</v>
      </c>
    </row>
    <row r="1159" spans="1:8" x14ac:dyDescent="0.3">
      <c r="A1159" s="1">
        <v>1157</v>
      </c>
      <c r="B1159">
        <v>23.13</v>
      </c>
      <c r="C1159">
        <v>70.760000000000005</v>
      </c>
      <c r="D1159">
        <v>23.645870739223451</v>
      </c>
      <c r="E1159">
        <v>87.771674955575591</v>
      </c>
      <c r="F1159">
        <v>-0.51587073922345539</v>
      </c>
      <c r="G1159">
        <v>-17.01167495557559</v>
      </c>
      <c r="H1159">
        <f t="shared" si="18"/>
        <v>-1.7011674955575589</v>
      </c>
    </row>
    <row r="1160" spans="1:8" x14ac:dyDescent="0.3">
      <c r="A1160" s="1">
        <v>1158</v>
      </c>
      <c r="B1160">
        <v>25.98</v>
      </c>
      <c r="C1160">
        <v>98.22</v>
      </c>
      <c r="D1160">
        <v>25.424137773022348</v>
      </c>
      <c r="E1160">
        <v>92.978094546362456</v>
      </c>
      <c r="F1160">
        <v>0.55586222697764853</v>
      </c>
      <c r="G1160">
        <v>5.2419054536375427</v>
      </c>
      <c r="H1160">
        <f t="shared" si="18"/>
        <v>0.52419054536375431</v>
      </c>
    </row>
    <row r="1161" spans="1:8" x14ac:dyDescent="0.3">
      <c r="A1161" s="1">
        <v>1159</v>
      </c>
      <c r="B1161">
        <v>25</v>
      </c>
      <c r="C1161">
        <v>82.3</v>
      </c>
      <c r="D1161">
        <v>24.61186514470327</v>
      </c>
      <c r="E1161">
        <v>96.820024987915247</v>
      </c>
      <c r="F1161">
        <v>0.38813485529673392</v>
      </c>
      <c r="G1161">
        <v>-14.520024987915249</v>
      </c>
      <c r="H1161">
        <f t="shared" si="18"/>
        <v>-1.452002498791525</v>
      </c>
    </row>
    <row r="1162" spans="1:8" x14ac:dyDescent="0.3">
      <c r="A1162" s="1">
        <v>1160</v>
      </c>
      <c r="B1162">
        <v>29.96</v>
      </c>
      <c r="C1162">
        <v>61.74</v>
      </c>
      <c r="D1162">
        <v>27.958078715277981</v>
      </c>
      <c r="E1162">
        <v>87.656973229642418</v>
      </c>
      <c r="F1162">
        <v>2.0019212847220231</v>
      </c>
      <c r="G1162">
        <v>-25.916973229642419</v>
      </c>
      <c r="H1162">
        <f t="shared" si="18"/>
        <v>-2.5916973229642419</v>
      </c>
    </row>
    <row r="1163" spans="1:8" x14ac:dyDescent="0.3">
      <c r="A1163" s="1">
        <v>1161</v>
      </c>
      <c r="B1163">
        <v>23.72</v>
      </c>
      <c r="C1163">
        <v>86.12</v>
      </c>
      <c r="D1163">
        <v>22.980095186667821</v>
      </c>
      <c r="E1163">
        <v>82.95533781046052</v>
      </c>
      <c r="F1163">
        <v>0.73990481333217417</v>
      </c>
      <c r="G1163">
        <v>3.164662189539484</v>
      </c>
      <c r="H1163">
        <f t="shared" si="18"/>
        <v>0.31646621895394839</v>
      </c>
    </row>
    <row r="1164" spans="1:8" x14ac:dyDescent="0.3">
      <c r="A1164" s="1">
        <v>1162</v>
      </c>
      <c r="B1164">
        <v>26.48</v>
      </c>
      <c r="C1164">
        <v>87.45</v>
      </c>
      <c r="D1164">
        <v>26.027072776558011</v>
      </c>
      <c r="E1164">
        <v>91.315448674733631</v>
      </c>
      <c r="F1164">
        <v>0.45292722344198921</v>
      </c>
      <c r="G1164">
        <v>-3.8654486747336279</v>
      </c>
      <c r="H1164">
        <f t="shared" si="18"/>
        <v>-0.38654486747336281</v>
      </c>
    </row>
    <row r="1165" spans="1:8" x14ac:dyDescent="0.3">
      <c r="A1165" s="1">
        <v>1163</v>
      </c>
      <c r="B1165">
        <v>26.46</v>
      </c>
      <c r="C1165">
        <v>88.07</v>
      </c>
      <c r="D1165">
        <v>25.39632552082578</v>
      </c>
      <c r="E1165">
        <v>83.803110777768708</v>
      </c>
      <c r="F1165">
        <v>1.063674479174221</v>
      </c>
      <c r="G1165">
        <v>4.2668892222312849</v>
      </c>
      <c r="H1165">
        <f t="shared" si="18"/>
        <v>0.42668892222312849</v>
      </c>
    </row>
    <row r="1166" spans="1:8" x14ac:dyDescent="0.3">
      <c r="A1166" s="1">
        <v>1164</v>
      </c>
      <c r="B1166">
        <v>26</v>
      </c>
      <c r="C1166">
        <v>98.42</v>
      </c>
      <c r="D1166">
        <v>26.38677403838145</v>
      </c>
      <c r="E1166">
        <v>88.406184232103101</v>
      </c>
      <c r="F1166">
        <v>-0.38677403838144642</v>
      </c>
      <c r="G1166">
        <v>10.013815767896901</v>
      </c>
      <c r="H1166">
        <f t="shared" si="18"/>
        <v>1.0013815767896901</v>
      </c>
    </row>
    <row r="1167" spans="1:8" x14ac:dyDescent="0.3">
      <c r="A1167" s="1">
        <v>1165</v>
      </c>
      <c r="B1167">
        <v>26.93</v>
      </c>
      <c r="C1167">
        <v>85.97</v>
      </c>
      <c r="D1167">
        <v>28.011719182750699</v>
      </c>
      <c r="E1167">
        <v>85.171450939022904</v>
      </c>
      <c r="F1167">
        <v>-1.081719182750696</v>
      </c>
      <c r="G1167">
        <v>0.79854906097709488</v>
      </c>
      <c r="H1167">
        <f t="shared" si="18"/>
        <v>7.9854906097709483E-2</v>
      </c>
    </row>
    <row r="1168" spans="1:8" x14ac:dyDescent="0.3">
      <c r="A1168" s="1">
        <v>1166</v>
      </c>
      <c r="B1168">
        <v>25.42</v>
      </c>
      <c r="C1168">
        <v>96.27</v>
      </c>
      <c r="D1168">
        <v>26.21858908264684</v>
      </c>
      <c r="E1168">
        <v>81.741408312027986</v>
      </c>
      <c r="F1168">
        <v>-0.79858908264684203</v>
      </c>
      <c r="G1168">
        <v>14.528591687972011</v>
      </c>
      <c r="H1168">
        <f t="shared" si="18"/>
        <v>1.452859168797201</v>
      </c>
    </row>
    <row r="1169" spans="1:8" x14ac:dyDescent="0.3">
      <c r="A1169" s="1">
        <v>1167</v>
      </c>
      <c r="B1169">
        <v>24.59</v>
      </c>
      <c r="C1169">
        <v>99.99</v>
      </c>
      <c r="D1169">
        <v>24.637251741996909</v>
      </c>
      <c r="E1169">
        <v>93.768080372343391</v>
      </c>
      <c r="F1169">
        <v>-4.7251741996905849E-2</v>
      </c>
      <c r="G1169">
        <v>6.2219196276566038</v>
      </c>
      <c r="H1169">
        <f t="shared" si="18"/>
        <v>0.62219196276566036</v>
      </c>
    </row>
    <row r="1170" spans="1:8" x14ac:dyDescent="0.3">
      <c r="A1170" s="1">
        <v>1168</v>
      </c>
      <c r="B1170">
        <v>25.42</v>
      </c>
      <c r="C1170">
        <v>99.99</v>
      </c>
      <c r="D1170">
        <v>25.23398918739775</v>
      </c>
      <c r="E1170">
        <v>89.158164164613041</v>
      </c>
      <c r="F1170">
        <v>0.18601081260225169</v>
      </c>
      <c r="G1170">
        <v>10.831835835386951</v>
      </c>
      <c r="H1170">
        <f t="shared" si="18"/>
        <v>1.0831835835386951</v>
      </c>
    </row>
    <row r="1171" spans="1:8" x14ac:dyDescent="0.3">
      <c r="A1171" s="1">
        <v>1169</v>
      </c>
      <c r="B1171">
        <v>24</v>
      </c>
      <c r="C1171">
        <v>98.29</v>
      </c>
      <c r="D1171">
        <v>24.360351781193192</v>
      </c>
      <c r="E1171">
        <v>97.247636012945904</v>
      </c>
      <c r="F1171">
        <v>-0.360351781193188</v>
      </c>
      <c r="G1171">
        <v>1.0423639870541019</v>
      </c>
      <c r="H1171">
        <f t="shared" si="18"/>
        <v>0.1042363987054102</v>
      </c>
    </row>
    <row r="1172" spans="1:8" x14ac:dyDescent="0.3">
      <c r="A1172" s="1">
        <v>1170</v>
      </c>
      <c r="B1172">
        <v>24.33</v>
      </c>
      <c r="C1172">
        <v>99.99</v>
      </c>
      <c r="D1172">
        <v>24.015497386047961</v>
      </c>
      <c r="E1172">
        <v>87.135089334630521</v>
      </c>
      <c r="F1172">
        <v>0.31450261395203682</v>
      </c>
      <c r="G1172">
        <v>12.85491066536947</v>
      </c>
      <c r="H1172">
        <f t="shared" si="18"/>
        <v>1.285491066536947</v>
      </c>
    </row>
    <row r="1173" spans="1:8" x14ac:dyDescent="0.3">
      <c r="A1173" s="1">
        <v>1171</v>
      </c>
      <c r="B1173">
        <v>23.98</v>
      </c>
      <c r="C1173">
        <v>96.79</v>
      </c>
      <c r="D1173">
        <v>23.47296989175555</v>
      </c>
      <c r="E1173">
        <v>93.153687781064633</v>
      </c>
      <c r="F1173">
        <v>0.50703010824444661</v>
      </c>
      <c r="G1173">
        <v>3.6363122189353732</v>
      </c>
      <c r="H1173">
        <f t="shared" si="18"/>
        <v>0.3636312218935373</v>
      </c>
    </row>
    <row r="1174" spans="1:8" x14ac:dyDescent="0.3">
      <c r="A1174" s="1">
        <v>1172</v>
      </c>
      <c r="B1174">
        <v>25.31</v>
      </c>
      <c r="C1174">
        <v>99.99</v>
      </c>
      <c r="D1174">
        <v>23.65877199764665</v>
      </c>
      <c r="E1174">
        <v>92.923668076948886</v>
      </c>
      <c r="F1174">
        <v>1.6512280023533461</v>
      </c>
      <c r="G1174">
        <v>7.0663319230511092</v>
      </c>
      <c r="H1174">
        <f t="shared" si="18"/>
        <v>0.7066331923051109</v>
      </c>
    </row>
    <row r="1175" spans="1:8" x14ac:dyDescent="0.3">
      <c r="A1175" s="1">
        <v>1173</v>
      </c>
      <c r="B1175">
        <v>28</v>
      </c>
      <c r="C1175">
        <v>61.99</v>
      </c>
      <c r="D1175">
        <v>28.013792532544901</v>
      </c>
      <c r="E1175">
        <v>79.362419820520003</v>
      </c>
      <c r="F1175">
        <v>-1.379253254489754E-2</v>
      </c>
      <c r="G1175">
        <v>-17.372419820520001</v>
      </c>
      <c r="H1175">
        <f t="shared" si="18"/>
        <v>-1.7372419820520002</v>
      </c>
    </row>
    <row r="1176" spans="1:8" x14ac:dyDescent="0.3">
      <c r="A1176" s="1">
        <v>1174</v>
      </c>
      <c r="B1176">
        <v>24.32</v>
      </c>
      <c r="C1176">
        <v>99.99</v>
      </c>
      <c r="D1176">
        <v>24.326734616098879</v>
      </c>
      <c r="E1176">
        <v>93.844813050506659</v>
      </c>
      <c r="F1176">
        <v>-6.7346160988748238E-3</v>
      </c>
      <c r="G1176">
        <v>6.1451869494933362</v>
      </c>
      <c r="H1176">
        <f t="shared" si="18"/>
        <v>0.61451869494933364</v>
      </c>
    </row>
    <row r="1177" spans="1:8" x14ac:dyDescent="0.3">
      <c r="A1177" s="1">
        <v>1175</v>
      </c>
      <c r="B1177">
        <v>28</v>
      </c>
      <c r="C1177">
        <v>81.56</v>
      </c>
      <c r="D1177">
        <v>27.421375042064419</v>
      </c>
      <c r="E1177">
        <v>86.42971902878098</v>
      </c>
      <c r="F1177">
        <v>0.57862495793558111</v>
      </c>
      <c r="G1177">
        <v>-4.8697190287809784</v>
      </c>
      <c r="H1177">
        <f t="shared" si="18"/>
        <v>-0.48697190287809783</v>
      </c>
    </row>
    <row r="1178" spans="1:8" x14ac:dyDescent="0.3">
      <c r="A1178" s="1">
        <v>1176</v>
      </c>
      <c r="B1178">
        <v>23.33</v>
      </c>
      <c r="C1178">
        <v>70.08</v>
      </c>
      <c r="D1178">
        <v>24.876317656149372</v>
      </c>
      <c r="E1178">
        <v>85.192567246556592</v>
      </c>
      <c r="F1178">
        <v>-1.5463176561493699</v>
      </c>
      <c r="G1178">
        <v>-15.112567246556591</v>
      </c>
      <c r="H1178">
        <f t="shared" si="18"/>
        <v>-1.511256724655659</v>
      </c>
    </row>
    <row r="1179" spans="1:8" x14ac:dyDescent="0.3">
      <c r="A1179" s="1">
        <v>1177</v>
      </c>
      <c r="B1179">
        <v>26</v>
      </c>
      <c r="C1179">
        <v>96.92</v>
      </c>
      <c r="D1179">
        <v>26.51546921566991</v>
      </c>
      <c r="E1179">
        <v>82.684750005863947</v>
      </c>
      <c r="F1179">
        <v>-0.51546921566990989</v>
      </c>
      <c r="G1179">
        <v>14.23524999413605</v>
      </c>
      <c r="H1179">
        <f t="shared" si="18"/>
        <v>1.423524999413605</v>
      </c>
    </row>
    <row r="1180" spans="1:8" x14ac:dyDescent="0.3">
      <c r="A1180" s="1">
        <v>1178</v>
      </c>
      <c r="B1180">
        <v>17</v>
      </c>
      <c r="C1180">
        <v>99.97</v>
      </c>
      <c r="D1180">
        <v>18.956680591603789</v>
      </c>
      <c r="E1180">
        <v>100.47304709209349</v>
      </c>
      <c r="F1180">
        <v>-1.9566805916037919</v>
      </c>
      <c r="G1180">
        <v>-0.50304709209345333</v>
      </c>
      <c r="H1180">
        <f t="shared" si="18"/>
        <v>-5.0304709209345336E-2</v>
      </c>
    </row>
    <row r="1181" spans="1:8" x14ac:dyDescent="0.3">
      <c r="A1181" s="1">
        <v>1179</v>
      </c>
      <c r="B1181">
        <v>24.04</v>
      </c>
      <c r="C1181">
        <v>70.069999999999993</v>
      </c>
      <c r="D1181">
        <v>23.939022907394619</v>
      </c>
      <c r="E1181">
        <v>87.266796704481251</v>
      </c>
      <c r="F1181">
        <v>0.10097709260538321</v>
      </c>
      <c r="G1181">
        <v>-17.196796704481262</v>
      </c>
      <c r="H1181">
        <f t="shared" si="18"/>
        <v>-1.7196796704481261</v>
      </c>
    </row>
    <row r="1182" spans="1:8" x14ac:dyDescent="0.3">
      <c r="A1182" s="1">
        <v>1180</v>
      </c>
      <c r="B1182">
        <v>25.82</v>
      </c>
      <c r="C1182">
        <v>92.37</v>
      </c>
      <c r="D1182">
        <v>24.475771057682401</v>
      </c>
      <c r="E1182">
        <v>86.262824256298643</v>
      </c>
      <c r="F1182">
        <v>1.344228942317599</v>
      </c>
      <c r="G1182">
        <v>6.1071757437013616</v>
      </c>
      <c r="H1182">
        <f t="shared" si="18"/>
        <v>0.61071757437013618</v>
      </c>
    </row>
    <row r="1183" spans="1:8" x14ac:dyDescent="0.3">
      <c r="A1183" s="1">
        <v>1181</v>
      </c>
      <c r="B1183">
        <v>22</v>
      </c>
      <c r="C1183">
        <v>97.49</v>
      </c>
      <c r="D1183">
        <v>22.36898362377725</v>
      </c>
      <c r="E1183">
        <v>97.580872015122935</v>
      </c>
      <c r="F1183">
        <v>-0.36898362377724681</v>
      </c>
      <c r="G1183">
        <v>-9.0872015122940297E-2</v>
      </c>
      <c r="H1183">
        <f t="shared" si="18"/>
        <v>-9.0872015122940297E-3</v>
      </c>
    </row>
    <row r="1184" spans="1:8" x14ac:dyDescent="0.3">
      <c r="A1184" s="1">
        <v>1182</v>
      </c>
      <c r="B1184">
        <v>18</v>
      </c>
      <c r="C1184">
        <v>99.97</v>
      </c>
      <c r="D1184">
        <v>17.96427553300779</v>
      </c>
      <c r="E1184">
        <v>103.5623402948267</v>
      </c>
      <c r="F1184">
        <v>3.5724466992213877E-2</v>
      </c>
      <c r="G1184">
        <v>-3.5923402948267271</v>
      </c>
      <c r="H1184">
        <f t="shared" si="18"/>
        <v>-0.35923402948267269</v>
      </c>
    </row>
    <row r="1185" spans="1:8" x14ac:dyDescent="0.3">
      <c r="A1185" s="1">
        <v>1183</v>
      </c>
      <c r="B1185">
        <v>25.39</v>
      </c>
      <c r="C1185">
        <v>94.25</v>
      </c>
      <c r="D1185">
        <v>24.295903807776899</v>
      </c>
      <c r="E1185">
        <v>86.652162311844634</v>
      </c>
      <c r="F1185">
        <v>1.0940961922231049</v>
      </c>
      <c r="G1185">
        <v>7.5978376881553658</v>
      </c>
      <c r="H1185">
        <f t="shared" si="18"/>
        <v>0.75978376881553655</v>
      </c>
    </row>
    <row r="1186" spans="1:8" x14ac:dyDescent="0.3">
      <c r="A1186" s="1">
        <v>1184</v>
      </c>
      <c r="B1186">
        <v>25.24</v>
      </c>
      <c r="C1186">
        <v>86.63</v>
      </c>
      <c r="D1186">
        <v>24.475771057682401</v>
      </c>
      <c r="E1186">
        <v>86.262824256298643</v>
      </c>
      <c r="F1186">
        <v>0.76422894231759742</v>
      </c>
      <c r="G1186">
        <v>0.36717574370135247</v>
      </c>
      <c r="H1186">
        <f t="shared" si="18"/>
        <v>3.6717574370135245E-2</v>
      </c>
    </row>
    <row r="1187" spans="1:8" x14ac:dyDescent="0.3">
      <c r="A1187" s="1">
        <v>1185</v>
      </c>
      <c r="B1187">
        <v>24.54</v>
      </c>
      <c r="C1187">
        <v>96.98</v>
      </c>
      <c r="D1187">
        <v>24.517933857521029</v>
      </c>
      <c r="E1187">
        <v>86.150165623694264</v>
      </c>
      <c r="F1187">
        <v>2.20661424789661E-2</v>
      </c>
      <c r="G1187">
        <v>10.82983437630574</v>
      </c>
      <c r="H1187">
        <f t="shared" si="18"/>
        <v>1.082983437630574</v>
      </c>
    </row>
    <row r="1188" spans="1:8" x14ac:dyDescent="0.3">
      <c r="A1188" s="1">
        <v>1186</v>
      </c>
      <c r="B1188">
        <v>26</v>
      </c>
      <c r="C1188">
        <v>93.08</v>
      </c>
      <c r="D1188">
        <v>25.704659956000441</v>
      </c>
      <c r="E1188">
        <v>92.169583317078775</v>
      </c>
      <c r="F1188">
        <v>0.29534004399955899</v>
      </c>
      <c r="G1188">
        <v>0.91041668292122324</v>
      </c>
      <c r="H1188">
        <f t="shared" si="18"/>
        <v>9.1041668292122319E-2</v>
      </c>
    </row>
    <row r="1189" spans="1:8" x14ac:dyDescent="0.3">
      <c r="A1189" s="1">
        <v>1187</v>
      </c>
      <c r="B1189">
        <v>26</v>
      </c>
      <c r="C1189">
        <v>92.01</v>
      </c>
      <c r="D1189">
        <v>26.324620421549319</v>
      </c>
      <c r="E1189">
        <v>86.478192815273118</v>
      </c>
      <c r="F1189">
        <v>-0.32462042154931942</v>
      </c>
      <c r="G1189">
        <v>5.5318071847268868</v>
      </c>
      <c r="H1189">
        <f t="shared" si="18"/>
        <v>0.55318071847268868</v>
      </c>
    </row>
    <row r="1190" spans="1:8" x14ac:dyDescent="0.3">
      <c r="A1190" s="1">
        <v>1188</v>
      </c>
      <c r="B1190">
        <v>26.55</v>
      </c>
      <c r="C1190">
        <v>75.150000000000006</v>
      </c>
      <c r="D1190">
        <v>25.729520437150811</v>
      </c>
      <c r="E1190">
        <v>92.135975208784231</v>
      </c>
      <c r="F1190">
        <v>0.8204795628491901</v>
      </c>
      <c r="G1190">
        <v>-16.985975208784229</v>
      </c>
      <c r="H1190">
        <f t="shared" si="18"/>
        <v>-1.698597520878423</v>
      </c>
    </row>
    <row r="1191" spans="1:8" x14ac:dyDescent="0.3">
      <c r="A1191" s="1">
        <v>1189</v>
      </c>
      <c r="B1191">
        <v>28</v>
      </c>
      <c r="C1191">
        <v>68.290000000000006</v>
      </c>
      <c r="D1191">
        <v>27.875227942371328</v>
      </c>
      <c r="E1191">
        <v>81.672660986124981</v>
      </c>
      <c r="F1191">
        <v>0.1247720576286717</v>
      </c>
      <c r="G1191">
        <v>-13.38266098612498</v>
      </c>
      <c r="H1191">
        <f t="shared" si="18"/>
        <v>-1.3382660986124981</v>
      </c>
    </row>
    <row r="1192" spans="1:8" x14ac:dyDescent="0.3">
      <c r="A1192" s="1">
        <v>1190</v>
      </c>
      <c r="B1192">
        <v>26</v>
      </c>
      <c r="C1192">
        <v>77</v>
      </c>
      <c r="D1192">
        <v>25.478428926011809</v>
      </c>
      <c r="E1192">
        <v>91.897898551273514</v>
      </c>
      <c r="F1192">
        <v>0.52157107398819491</v>
      </c>
      <c r="G1192">
        <v>-14.89789855127351</v>
      </c>
      <c r="H1192">
        <f t="shared" si="18"/>
        <v>-1.489789855127351</v>
      </c>
    </row>
    <row r="1193" spans="1:8" x14ac:dyDescent="0.3">
      <c r="A1193" s="1">
        <v>1191</v>
      </c>
      <c r="B1193">
        <v>17</v>
      </c>
      <c r="C1193">
        <v>99.97</v>
      </c>
      <c r="D1193">
        <v>17.309555930683288</v>
      </c>
      <c r="E1193">
        <v>101.7558511543549</v>
      </c>
      <c r="F1193">
        <v>-0.30955593068329179</v>
      </c>
      <c r="G1193">
        <v>-1.785851154354859</v>
      </c>
      <c r="H1193">
        <f t="shared" si="18"/>
        <v>-0.17858511543548589</v>
      </c>
    </row>
    <row r="1194" spans="1:8" x14ac:dyDescent="0.3">
      <c r="A1194" s="1">
        <v>1192</v>
      </c>
      <c r="B1194">
        <v>24.57</v>
      </c>
      <c r="C1194">
        <v>97.51</v>
      </c>
      <c r="D1194">
        <v>25.316704729218198</v>
      </c>
      <c r="E1194">
        <v>94.62558908494924</v>
      </c>
      <c r="F1194">
        <v>-0.74670472921819808</v>
      </c>
      <c r="G1194">
        <v>2.8844109150507649</v>
      </c>
      <c r="H1194">
        <f t="shared" si="18"/>
        <v>0.28844109150507646</v>
      </c>
    </row>
    <row r="1195" spans="1:8" x14ac:dyDescent="0.3">
      <c r="A1195" s="1">
        <v>1193</v>
      </c>
      <c r="B1195">
        <v>26.72</v>
      </c>
      <c r="C1195">
        <v>96.49</v>
      </c>
      <c r="D1195">
        <v>24.235910681396359</v>
      </c>
      <c r="E1195">
        <v>91.809227324678616</v>
      </c>
      <c r="F1195">
        <v>2.4840893186036399</v>
      </c>
      <c r="G1195">
        <v>4.6807726753213794</v>
      </c>
      <c r="H1195">
        <f t="shared" si="18"/>
        <v>0.46807726753213796</v>
      </c>
    </row>
    <row r="1196" spans="1:8" x14ac:dyDescent="0.3">
      <c r="A1196" s="1">
        <v>1194</v>
      </c>
      <c r="B1196">
        <v>26.85</v>
      </c>
      <c r="C1196">
        <v>91.42</v>
      </c>
      <c r="D1196">
        <v>26.911840590219558</v>
      </c>
      <c r="E1196">
        <v>84.933027448440214</v>
      </c>
      <c r="F1196">
        <v>-6.1840590219560447E-2</v>
      </c>
      <c r="G1196">
        <v>6.4869725515597878</v>
      </c>
      <c r="H1196">
        <f t="shared" si="18"/>
        <v>0.64869725515597876</v>
      </c>
    </row>
    <row r="1197" spans="1:8" x14ac:dyDescent="0.3">
      <c r="A1197" s="1">
        <v>1195</v>
      </c>
      <c r="B1197">
        <v>25.25</v>
      </c>
      <c r="C1197">
        <v>88.45</v>
      </c>
      <c r="D1197">
        <v>25.053835737114209</v>
      </c>
      <c r="E1197">
        <v>89.213005685920066</v>
      </c>
      <c r="F1197">
        <v>0.19616426288579089</v>
      </c>
      <c r="G1197">
        <v>-0.76300568592006357</v>
      </c>
      <c r="H1197">
        <f t="shared" si="18"/>
        <v>-7.630056859200636E-2</v>
      </c>
    </row>
    <row r="1198" spans="1:8" x14ac:dyDescent="0.3">
      <c r="A1198" s="1">
        <v>1196</v>
      </c>
      <c r="B1198">
        <v>24.96</v>
      </c>
      <c r="C1198">
        <v>99.99</v>
      </c>
      <c r="D1198">
        <v>24.187564963017991</v>
      </c>
      <c r="E1198">
        <v>86.838747752466446</v>
      </c>
      <c r="F1198">
        <v>0.77243503698200655</v>
      </c>
      <c r="G1198">
        <v>13.15125224753355</v>
      </c>
      <c r="H1198">
        <f t="shared" si="18"/>
        <v>1.3151252247533551</v>
      </c>
    </row>
    <row r="1199" spans="1:8" x14ac:dyDescent="0.3">
      <c r="A1199" s="1">
        <v>1197</v>
      </c>
      <c r="B1199">
        <v>25.94</v>
      </c>
      <c r="C1199">
        <v>96.82</v>
      </c>
      <c r="D1199">
        <v>25.266744360176581</v>
      </c>
      <c r="E1199">
        <v>89.148192978920889</v>
      </c>
      <c r="F1199">
        <v>0.67325563982342373</v>
      </c>
      <c r="G1199">
        <v>7.6718070210791041</v>
      </c>
      <c r="H1199">
        <f t="shared" si="18"/>
        <v>0.76718070210791045</v>
      </c>
    </row>
    <row r="1200" spans="1:8" x14ac:dyDescent="0.3">
      <c r="A1200" s="1">
        <v>1198</v>
      </c>
      <c r="B1200">
        <v>25.16</v>
      </c>
      <c r="C1200">
        <v>88.44</v>
      </c>
      <c r="D1200">
        <v>24.886689349922751</v>
      </c>
      <c r="E1200">
        <v>89.150269702516468</v>
      </c>
      <c r="F1200">
        <v>0.27331065007725291</v>
      </c>
      <c r="G1200">
        <v>-0.71026970251647015</v>
      </c>
      <c r="H1200">
        <f t="shared" si="18"/>
        <v>-7.1026970251647017E-2</v>
      </c>
    </row>
    <row r="1201" spans="1:8" x14ac:dyDescent="0.3">
      <c r="A1201" s="1">
        <v>1199</v>
      </c>
      <c r="B1201">
        <v>24.21</v>
      </c>
      <c r="C1201">
        <v>83.81</v>
      </c>
      <c r="D1201">
        <v>23.926277160952392</v>
      </c>
      <c r="E1201">
        <v>87.288747932789704</v>
      </c>
      <c r="F1201">
        <v>0.2837228390476092</v>
      </c>
      <c r="G1201">
        <v>-3.4787479327897022</v>
      </c>
      <c r="H1201">
        <f t="shared" si="18"/>
        <v>-0.3478747932789702</v>
      </c>
    </row>
    <row r="1202" spans="1:8" x14ac:dyDescent="0.3">
      <c r="A1202" s="1">
        <v>1200</v>
      </c>
      <c r="B1202">
        <v>24.75</v>
      </c>
      <c r="C1202">
        <v>99.99</v>
      </c>
      <c r="D1202">
        <v>24.517933857521029</v>
      </c>
      <c r="E1202">
        <v>86.150165623694264</v>
      </c>
      <c r="F1202">
        <v>0.23206614247896701</v>
      </c>
      <c r="G1202">
        <v>13.839834376305729</v>
      </c>
      <c r="H1202">
        <f t="shared" si="18"/>
        <v>1.3839834376305729</v>
      </c>
    </row>
    <row r="1203" spans="1:8" x14ac:dyDescent="0.3">
      <c r="A1203" s="1">
        <v>1201</v>
      </c>
      <c r="B1203">
        <v>24</v>
      </c>
      <c r="C1203">
        <v>99.99</v>
      </c>
      <c r="D1203">
        <v>23.568634873995869</v>
      </c>
      <c r="E1203">
        <v>100.40600620698631</v>
      </c>
      <c r="F1203">
        <v>0.43136512600412757</v>
      </c>
      <c r="G1203">
        <v>-0.4160062069863244</v>
      </c>
      <c r="H1203">
        <f t="shared" si="18"/>
        <v>-4.1600620698632441E-2</v>
      </c>
    </row>
    <row r="1204" spans="1:8" x14ac:dyDescent="0.3">
      <c r="A1204" s="1">
        <v>1202</v>
      </c>
      <c r="B1204">
        <v>27</v>
      </c>
      <c r="C1204">
        <v>80.099999999999994</v>
      </c>
      <c r="D1204">
        <v>27.587392373890928</v>
      </c>
      <c r="E1204">
        <v>79.913099408109204</v>
      </c>
      <c r="F1204">
        <v>-0.58739237389093191</v>
      </c>
      <c r="G1204">
        <v>0.1869005918907902</v>
      </c>
      <c r="H1204">
        <f t="shared" si="18"/>
        <v>1.8690059189079018E-2</v>
      </c>
    </row>
    <row r="1205" spans="1:8" x14ac:dyDescent="0.3">
      <c r="A1205" s="1">
        <v>1203</v>
      </c>
      <c r="B1205">
        <v>23.7</v>
      </c>
      <c r="C1205">
        <v>76.44</v>
      </c>
      <c r="D1205">
        <v>24.18119208979688</v>
      </c>
      <c r="E1205">
        <v>86.849723366620651</v>
      </c>
      <c r="F1205">
        <v>-0.48119208979687761</v>
      </c>
      <c r="G1205">
        <v>-10.40972336662065</v>
      </c>
      <c r="H1205">
        <f t="shared" si="18"/>
        <v>-1.0409723366620649</v>
      </c>
    </row>
    <row r="1206" spans="1:8" x14ac:dyDescent="0.3">
      <c r="A1206" s="1">
        <v>1204</v>
      </c>
      <c r="B1206">
        <v>24.13</v>
      </c>
      <c r="C1206">
        <v>78.62</v>
      </c>
      <c r="D1206">
        <v>24.22580220234466</v>
      </c>
      <c r="E1206">
        <v>86.772894067541088</v>
      </c>
      <c r="F1206">
        <v>-9.5802202344660969E-2</v>
      </c>
      <c r="G1206">
        <v>-8.1528940675410837</v>
      </c>
      <c r="H1206">
        <f t="shared" si="18"/>
        <v>-0.81528940675410833</v>
      </c>
    </row>
    <row r="1207" spans="1:8" x14ac:dyDescent="0.3">
      <c r="A1207" s="1">
        <v>1205</v>
      </c>
      <c r="B1207">
        <v>24.57</v>
      </c>
      <c r="C1207">
        <v>99.99</v>
      </c>
      <c r="D1207">
        <v>24.637251741996909</v>
      </c>
      <c r="E1207">
        <v>93.768080372343391</v>
      </c>
      <c r="F1207">
        <v>-6.7251741996905423E-2</v>
      </c>
      <c r="G1207">
        <v>6.2219196276566038</v>
      </c>
      <c r="H1207">
        <f t="shared" si="18"/>
        <v>0.62219196276566036</v>
      </c>
    </row>
    <row r="1208" spans="1:8" x14ac:dyDescent="0.3">
      <c r="A1208" s="1">
        <v>1206</v>
      </c>
      <c r="B1208">
        <v>25.78</v>
      </c>
      <c r="C1208">
        <v>94.11</v>
      </c>
      <c r="D1208">
        <v>25.399087358131521</v>
      </c>
      <c r="E1208">
        <v>93.142878670484151</v>
      </c>
      <c r="F1208">
        <v>0.38091264186848051</v>
      </c>
      <c r="G1208">
        <v>0.96712132951584806</v>
      </c>
      <c r="H1208">
        <f t="shared" si="18"/>
        <v>9.6712132951584803E-2</v>
      </c>
    </row>
    <row r="1209" spans="1:8" x14ac:dyDescent="0.3">
      <c r="A1209" s="1">
        <v>1207</v>
      </c>
      <c r="B1209">
        <v>22.1</v>
      </c>
      <c r="C1209">
        <v>80.06</v>
      </c>
      <c r="D1209">
        <v>24.468743924375961</v>
      </c>
      <c r="E1209">
        <v>86.281600695066089</v>
      </c>
      <c r="F1209">
        <v>-2.3687439243759592</v>
      </c>
      <c r="G1209">
        <v>-6.2216006950660869</v>
      </c>
      <c r="H1209">
        <f t="shared" si="18"/>
        <v>-0.62216006950660874</v>
      </c>
    </row>
    <row r="1210" spans="1:8" x14ac:dyDescent="0.3">
      <c r="A1210" s="1">
        <v>1208</v>
      </c>
      <c r="B1210">
        <v>25.05</v>
      </c>
      <c r="C1210">
        <v>99.99</v>
      </c>
      <c r="D1210">
        <v>25.266744360176581</v>
      </c>
      <c r="E1210">
        <v>89.148192978920889</v>
      </c>
      <c r="F1210">
        <v>-0.21674436017657681</v>
      </c>
      <c r="G1210">
        <v>10.841807021079109</v>
      </c>
      <c r="H1210">
        <f t="shared" si="18"/>
        <v>1.0841807021079108</v>
      </c>
    </row>
    <row r="1211" spans="1:8" x14ac:dyDescent="0.3">
      <c r="A1211" s="1">
        <v>1209</v>
      </c>
      <c r="B1211">
        <v>24.5</v>
      </c>
      <c r="C1211">
        <v>89.07</v>
      </c>
      <c r="D1211">
        <v>24.302276680997991</v>
      </c>
      <c r="E1211">
        <v>86.641186697690358</v>
      </c>
      <c r="F1211">
        <v>0.1977233190020051</v>
      </c>
      <c r="G1211">
        <v>2.428813302309635</v>
      </c>
      <c r="H1211">
        <f t="shared" si="18"/>
        <v>0.2428813302309635</v>
      </c>
    </row>
    <row r="1212" spans="1:8" x14ac:dyDescent="0.3">
      <c r="A1212" s="1">
        <v>1210</v>
      </c>
      <c r="B1212">
        <v>24.68</v>
      </c>
      <c r="C1212">
        <v>68.91</v>
      </c>
      <c r="D1212">
        <v>25.129294455181139</v>
      </c>
      <c r="E1212">
        <v>84.516615450930061</v>
      </c>
      <c r="F1212">
        <v>-0.44929445518113548</v>
      </c>
      <c r="G1212">
        <v>-15.606615450930059</v>
      </c>
      <c r="H1212">
        <f t="shared" si="18"/>
        <v>-1.5606615450930059</v>
      </c>
    </row>
    <row r="1213" spans="1:8" x14ac:dyDescent="0.3">
      <c r="A1213" s="1">
        <v>1211</v>
      </c>
      <c r="B1213">
        <v>22</v>
      </c>
      <c r="C1213">
        <v>94.09</v>
      </c>
      <c r="D1213">
        <v>21.24842170988866</v>
      </c>
      <c r="E1213">
        <v>98.725069778656916</v>
      </c>
      <c r="F1213">
        <v>0.75157829011133614</v>
      </c>
      <c r="G1213">
        <v>-4.6350697786569128</v>
      </c>
      <c r="H1213">
        <f t="shared" si="18"/>
        <v>-0.46350697786569128</v>
      </c>
    </row>
    <row r="1214" spans="1:8" x14ac:dyDescent="0.3">
      <c r="A1214" s="1">
        <v>1212</v>
      </c>
      <c r="B1214">
        <v>25.74</v>
      </c>
      <c r="C1214">
        <v>99.53</v>
      </c>
      <c r="D1214">
        <v>25.28951486022045</v>
      </c>
      <c r="E1214">
        <v>93.295609564343124</v>
      </c>
      <c r="F1214">
        <v>0.45048513977954491</v>
      </c>
      <c r="G1214">
        <v>6.2343904356568771</v>
      </c>
      <c r="H1214">
        <f t="shared" si="18"/>
        <v>0.62343904356568769</v>
      </c>
    </row>
    <row r="1215" spans="1:8" x14ac:dyDescent="0.3">
      <c r="A1215" s="1">
        <v>1213</v>
      </c>
      <c r="B1215">
        <v>24.82</v>
      </c>
      <c r="C1215">
        <v>82.54</v>
      </c>
      <c r="D1215">
        <v>24.595232323891839</v>
      </c>
      <c r="E1215">
        <v>85.943624797252753</v>
      </c>
      <c r="F1215">
        <v>0.22476767610815779</v>
      </c>
      <c r="G1215">
        <v>-3.4036247972527458</v>
      </c>
      <c r="H1215">
        <f t="shared" si="18"/>
        <v>-0.34036247972527456</v>
      </c>
    </row>
    <row r="1216" spans="1:8" x14ac:dyDescent="0.3">
      <c r="A1216" s="1">
        <v>1214</v>
      </c>
      <c r="B1216">
        <v>27.95</v>
      </c>
      <c r="C1216">
        <v>69.14</v>
      </c>
      <c r="D1216">
        <v>27.773301293723499</v>
      </c>
      <c r="E1216">
        <v>80.929835648739285</v>
      </c>
      <c r="F1216">
        <v>0.176698706276504</v>
      </c>
      <c r="G1216">
        <v>-11.789835648739279</v>
      </c>
      <c r="H1216">
        <f t="shared" si="18"/>
        <v>-1.178983564873928</v>
      </c>
    </row>
    <row r="1217" spans="1:8" x14ac:dyDescent="0.3">
      <c r="A1217" s="1">
        <v>1215</v>
      </c>
      <c r="B1217">
        <v>25.48</v>
      </c>
      <c r="C1217">
        <v>80.56</v>
      </c>
      <c r="D1217">
        <v>25.663356586470432</v>
      </c>
      <c r="E1217">
        <v>83.089606104607299</v>
      </c>
      <c r="F1217">
        <v>-0.1833565864704276</v>
      </c>
      <c r="G1217">
        <v>-2.529606104607296</v>
      </c>
      <c r="H1217">
        <f t="shared" si="18"/>
        <v>-0.2529606104607296</v>
      </c>
    </row>
    <row r="1218" spans="1:8" x14ac:dyDescent="0.3">
      <c r="A1218" s="1">
        <v>1216</v>
      </c>
      <c r="B1218">
        <v>26</v>
      </c>
      <c r="C1218">
        <v>95.12</v>
      </c>
      <c r="D1218">
        <v>25.33994561843361</v>
      </c>
      <c r="E1218">
        <v>92.043581784948429</v>
      </c>
      <c r="F1218">
        <v>0.66005438156638618</v>
      </c>
      <c r="G1218">
        <v>3.0764182150515751</v>
      </c>
      <c r="H1218">
        <f t="shared" si="18"/>
        <v>0.30764182150515751</v>
      </c>
    </row>
    <row r="1219" spans="1:8" x14ac:dyDescent="0.3">
      <c r="A1219" s="1">
        <v>1217</v>
      </c>
      <c r="B1219">
        <v>27.18</v>
      </c>
      <c r="C1219">
        <v>94.17</v>
      </c>
      <c r="D1219">
        <v>26.28547349235901</v>
      </c>
      <c r="E1219">
        <v>90.602886158321255</v>
      </c>
      <c r="F1219">
        <v>0.89452650764098607</v>
      </c>
      <c r="G1219">
        <v>3.5671138416787471</v>
      </c>
      <c r="H1219">
        <f t="shared" ref="H1219:H1282" si="19">G1219/10</f>
        <v>0.35671138416787473</v>
      </c>
    </row>
    <row r="1220" spans="1:8" x14ac:dyDescent="0.3">
      <c r="A1220" s="1">
        <v>1218</v>
      </c>
      <c r="B1220">
        <v>25.59</v>
      </c>
      <c r="C1220">
        <v>95.31</v>
      </c>
      <c r="D1220">
        <v>26.301244497037679</v>
      </c>
      <c r="E1220">
        <v>85.609532463166076</v>
      </c>
      <c r="F1220">
        <v>-0.71124449703767922</v>
      </c>
      <c r="G1220">
        <v>9.7004675368339264</v>
      </c>
      <c r="H1220">
        <f t="shared" si="19"/>
        <v>0.97004675368339266</v>
      </c>
    </row>
    <row r="1221" spans="1:8" x14ac:dyDescent="0.3">
      <c r="A1221" s="1">
        <v>1219</v>
      </c>
      <c r="B1221">
        <v>23</v>
      </c>
      <c r="C1221">
        <v>92.51</v>
      </c>
      <c r="D1221">
        <v>23.14762140268596</v>
      </c>
      <c r="E1221">
        <v>96.196524649181782</v>
      </c>
      <c r="F1221">
        <v>-0.14762140268595661</v>
      </c>
      <c r="G1221">
        <v>-3.6865246491817771</v>
      </c>
      <c r="H1221">
        <f t="shared" si="19"/>
        <v>-0.36865246491817771</v>
      </c>
    </row>
    <row r="1222" spans="1:8" x14ac:dyDescent="0.3">
      <c r="A1222" s="1">
        <v>1220</v>
      </c>
      <c r="B1222">
        <v>24.76</v>
      </c>
      <c r="C1222">
        <v>99.99</v>
      </c>
      <c r="D1222">
        <v>24.517933857521029</v>
      </c>
      <c r="E1222">
        <v>86.150165623694264</v>
      </c>
      <c r="F1222">
        <v>0.24206614247896849</v>
      </c>
      <c r="G1222">
        <v>13.839834376305729</v>
      </c>
      <c r="H1222">
        <f t="shared" si="19"/>
        <v>1.3839834376305729</v>
      </c>
    </row>
    <row r="1223" spans="1:8" x14ac:dyDescent="0.3">
      <c r="A1223" s="1">
        <v>1221</v>
      </c>
      <c r="B1223">
        <v>25.99</v>
      </c>
      <c r="C1223">
        <v>69.44</v>
      </c>
      <c r="D1223">
        <v>25.414610394987719</v>
      </c>
      <c r="E1223">
        <v>89.035798750730748</v>
      </c>
      <c r="F1223">
        <v>0.57538960501227621</v>
      </c>
      <c r="G1223">
        <v>-19.595798750730751</v>
      </c>
      <c r="H1223">
        <f t="shared" si="19"/>
        <v>-1.9595798750730751</v>
      </c>
    </row>
    <row r="1224" spans="1:8" x14ac:dyDescent="0.3">
      <c r="A1224" s="1">
        <v>1222</v>
      </c>
      <c r="B1224">
        <v>27</v>
      </c>
      <c r="C1224">
        <v>66.84</v>
      </c>
      <c r="D1224">
        <v>27.517220703277939</v>
      </c>
      <c r="E1224">
        <v>78.87273357110314</v>
      </c>
      <c r="F1224">
        <v>-0.51722070327793546</v>
      </c>
      <c r="G1224">
        <v>-12.03273357110314</v>
      </c>
      <c r="H1224">
        <f t="shared" si="19"/>
        <v>-1.203273357110314</v>
      </c>
    </row>
    <row r="1225" spans="1:8" x14ac:dyDescent="0.3">
      <c r="A1225" s="1">
        <v>1223</v>
      </c>
      <c r="B1225">
        <v>24.19</v>
      </c>
      <c r="C1225">
        <v>99.99</v>
      </c>
      <c r="D1225">
        <v>24.015497386047961</v>
      </c>
      <c r="E1225">
        <v>87.135089334630521</v>
      </c>
      <c r="F1225">
        <v>0.17450261395203981</v>
      </c>
      <c r="G1225">
        <v>12.85491066536947</v>
      </c>
      <c r="H1225">
        <f t="shared" si="19"/>
        <v>1.285491066536947</v>
      </c>
    </row>
    <row r="1226" spans="1:8" x14ac:dyDescent="0.3">
      <c r="A1226" s="1">
        <v>1224</v>
      </c>
      <c r="B1226">
        <v>23.93</v>
      </c>
      <c r="C1226">
        <v>97.05</v>
      </c>
      <c r="D1226">
        <v>24.372378286430251</v>
      </c>
      <c r="E1226">
        <v>86.520454941993918</v>
      </c>
      <c r="F1226">
        <v>-0.44237828643024812</v>
      </c>
      <c r="G1226">
        <v>10.529545058006081</v>
      </c>
      <c r="H1226">
        <f t="shared" si="19"/>
        <v>1.052954505800608</v>
      </c>
    </row>
    <row r="1227" spans="1:8" x14ac:dyDescent="0.3">
      <c r="A1227" s="1">
        <v>1225</v>
      </c>
      <c r="B1227">
        <v>24.7</v>
      </c>
      <c r="C1227">
        <v>89.11</v>
      </c>
      <c r="D1227">
        <v>24.440635391150209</v>
      </c>
      <c r="E1227">
        <v>86.356706450135675</v>
      </c>
      <c r="F1227">
        <v>0.2593646088497934</v>
      </c>
      <c r="G1227">
        <v>2.7532935498643241</v>
      </c>
      <c r="H1227">
        <f t="shared" si="19"/>
        <v>0.27532935498643241</v>
      </c>
    </row>
    <row r="1228" spans="1:8" x14ac:dyDescent="0.3">
      <c r="A1228" s="1">
        <v>1226</v>
      </c>
      <c r="B1228">
        <v>23.95</v>
      </c>
      <c r="C1228">
        <v>90.29</v>
      </c>
      <c r="D1228">
        <v>24.53901525744034</v>
      </c>
      <c r="E1228">
        <v>86.093836307392039</v>
      </c>
      <c r="F1228">
        <v>-0.58901525744034444</v>
      </c>
      <c r="G1228">
        <v>4.1961636926079677</v>
      </c>
      <c r="H1228">
        <f t="shared" si="19"/>
        <v>0.41961636926079676</v>
      </c>
    </row>
    <row r="1229" spans="1:8" x14ac:dyDescent="0.3">
      <c r="A1229" s="1">
        <v>1227</v>
      </c>
      <c r="B1229">
        <v>25.22</v>
      </c>
      <c r="C1229">
        <v>99.99</v>
      </c>
      <c r="D1229">
        <v>25.345834525809941</v>
      </c>
      <c r="E1229">
        <v>93.194022581638933</v>
      </c>
      <c r="F1229">
        <v>-0.1258345258099389</v>
      </c>
      <c r="G1229">
        <v>6.795977418361062</v>
      </c>
      <c r="H1229">
        <f t="shared" si="19"/>
        <v>0.67959774183610622</v>
      </c>
    </row>
    <row r="1230" spans="1:8" x14ac:dyDescent="0.3">
      <c r="A1230" s="1">
        <v>1228</v>
      </c>
      <c r="B1230">
        <v>26.31</v>
      </c>
      <c r="C1230">
        <v>94.15</v>
      </c>
      <c r="D1230">
        <v>26.79854854000731</v>
      </c>
      <c r="E1230">
        <v>93.413897785955314</v>
      </c>
      <c r="F1230">
        <v>-0.48854854000731152</v>
      </c>
      <c r="G1230">
        <v>0.736102214044692</v>
      </c>
      <c r="H1230">
        <f t="shared" si="19"/>
        <v>7.3610221404469198E-2</v>
      </c>
    </row>
    <row r="1231" spans="1:8" x14ac:dyDescent="0.3">
      <c r="A1231" s="1">
        <v>1229</v>
      </c>
      <c r="B1231">
        <v>25.41</v>
      </c>
      <c r="C1231">
        <v>99.99</v>
      </c>
      <c r="D1231">
        <v>25.424137773022348</v>
      </c>
      <c r="E1231">
        <v>92.978094546362456</v>
      </c>
      <c r="F1231">
        <v>-1.413777302235175E-2</v>
      </c>
      <c r="G1231">
        <v>7.0119054536375387</v>
      </c>
      <c r="H1231">
        <f t="shared" si="19"/>
        <v>0.70119054536375391</v>
      </c>
    </row>
    <row r="1232" spans="1:8" x14ac:dyDescent="0.3">
      <c r="A1232" s="1">
        <v>1230</v>
      </c>
      <c r="B1232">
        <v>24.47</v>
      </c>
      <c r="C1232">
        <v>86.66</v>
      </c>
      <c r="D1232">
        <v>23.939022907394619</v>
      </c>
      <c r="E1232">
        <v>87.266796704481251</v>
      </c>
      <c r="F1232">
        <v>0.53097709260538295</v>
      </c>
      <c r="G1232">
        <v>-0.60679670448125478</v>
      </c>
      <c r="H1232">
        <f t="shared" si="19"/>
        <v>-6.0679670448125479E-2</v>
      </c>
    </row>
    <row r="1233" spans="1:8" x14ac:dyDescent="0.3">
      <c r="A1233" s="1">
        <v>1231</v>
      </c>
      <c r="B1233">
        <v>24.45</v>
      </c>
      <c r="C1233">
        <v>82.1</v>
      </c>
      <c r="D1233">
        <v>24.281939644200609</v>
      </c>
      <c r="E1233">
        <v>86.543729285691214</v>
      </c>
      <c r="F1233">
        <v>0.16806035579939399</v>
      </c>
      <c r="G1233">
        <v>-4.4437292856912194</v>
      </c>
      <c r="H1233">
        <f t="shared" si="19"/>
        <v>-0.44437292856912192</v>
      </c>
    </row>
    <row r="1234" spans="1:8" x14ac:dyDescent="0.3">
      <c r="A1234" s="1">
        <v>1232</v>
      </c>
      <c r="B1234">
        <v>24.54</v>
      </c>
      <c r="C1234">
        <v>99.98</v>
      </c>
      <c r="D1234">
        <v>24.53901525744034</v>
      </c>
      <c r="E1234">
        <v>86.093836307392039</v>
      </c>
      <c r="F1234">
        <v>9.8474255965541602E-4</v>
      </c>
      <c r="G1234">
        <v>13.886163692607971</v>
      </c>
      <c r="H1234">
        <f t="shared" si="19"/>
        <v>1.3886163692607971</v>
      </c>
    </row>
    <row r="1235" spans="1:8" x14ac:dyDescent="0.3">
      <c r="A1235" s="1">
        <v>1233</v>
      </c>
      <c r="B1235">
        <v>24.91</v>
      </c>
      <c r="C1235">
        <v>99.99</v>
      </c>
      <c r="D1235">
        <v>24.637251741996909</v>
      </c>
      <c r="E1235">
        <v>93.768080372343391</v>
      </c>
      <c r="F1235">
        <v>0.27274825800309438</v>
      </c>
      <c r="G1235">
        <v>6.2219196276566038</v>
      </c>
      <c r="H1235">
        <f t="shared" si="19"/>
        <v>0.62219196276566036</v>
      </c>
    </row>
    <row r="1236" spans="1:8" x14ac:dyDescent="0.3">
      <c r="A1236" s="1">
        <v>1234</v>
      </c>
      <c r="B1236">
        <v>19</v>
      </c>
      <c r="C1236">
        <v>98.63</v>
      </c>
      <c r="D1236">
        <v>19.09513223124598</v>
      </c>
      <c r="E1236">
        <v>97.331198200413539</v>
      </c>
      <c r="F1236">
        <v>-9.5132231245980137E-2</v>
      </c>
      <c r="G1236">
        <v>1.2988017995864569</v>
      </c>
      <c r="H1236">
        <f t="shared" si="19"/>
        <v>0.1298801799586457</v>
      </c>
    </row>
    <row r="1237" spans="1:8" x14ac:dyDescent="0.3">
      <c r="A1237" s="1">
        <v>1235</v>
      </c>
      <c r="B1237">
        <v>24</v>
      </c>
      <c r="C1237">
        <v>99.99</v>
      </c>
      <c r="D1237">
        <v>23.82021842001048</v>
      </c>
      <c r="E1237">
        <v>100.8909782106907</v>
      </c>
      <c r="F1237">
        <v>0.17978157998952329</v>
      </c>
      <c r="G1237">
        <v>-0.90097821069069539</v>
      </c>
      <c r="H1237">
        <f t="shared" si="19"/>
        <v>-9.0097821069069536E-2</v>
      </c>
    </row>
    <row r="1238" spans="1:8" x14ac:dyDescent="0.3">
      <c r="A1238" s="1">
        <v>1236</v>
      </c>
      <c r="B1238">
        <v>25.23</v>
      </c>
      <c r="C1238">
        <v>80.09</v>
      </c>
      <c r="D1238">
        <v>24.812877828786021</v>
      </c>
      <c r="E1238">
        <v>93.658018776477448</v>
      </c>
      <c r="F1238">
        <v>0.41712217121397899</v>
      </c>
      <c r="G1238">
        <v>-13.568018776477439</v>
      </c>
      <c r="H1238">
        <f t="shared" si="19"/>
        <v>-1.356801877647744</v>
      </c>
    </row>
    <row r="1239" spans="1:8" x14ac:dyDescent="0.3">
      <c r="A1239" s="1">
        <v>1237</v>
      </c>
      <c r="B1239">
        <v>24.04</v>
      </c>
      <c r="C1239">
        <v>78.3</v>
      </c>
      <c r="D1239">
        <v>24.876317656149372</v>
      </c>
      <c r="E1239">
        <v>85.192567246556592</v>
      </c>
      <c r="F1239">
        <v>-0.83631765614936882</v>
      </c>
      <c r="G1239">
        <v>-6.8925672465565953</v>
      </c>
      <c r="H1239">
        <f t="shared" si="19"/>
        <v>-0.68925672465565957</v>
      </c>
    </row>
    <row r="1240" spans="1:8" x14ac:dyDescent="0.3">
      <c r="A1240" s="1">
        <v>1238</v>
      </c>
      <c r="B1240">
        <v>28.81</v>
      </c>
      <c r="C1240">
        <v>67.12</v>
      </c>
      <c r="D1240">
        <v>26.297316725452252</v>
      </c>
      <c r="E1240">
        <v>80.731770321156546</v>
      </c>
      <c r="F1240">
        <v>2.5126832745477512</v>
      </c>
      <c r="G1240">
        <v>-13.61177032115654</v>
      </c>
      <c r="H1240">
        <f t="shared" si="19"/>
        <v>-1.361177032115654</v>
      </c>
    </row>
    <row r="1241" spans="1:8" x14ac:dyDescent="0.3">
      <c r="A1241" s="1">
        <v>1239</v>
      </c>
      <c r="B1241">
        <v>16</v>
      </c>
      <c r="C1241">
        <v>99.97</v>
      </c>
      <c r="D1241">
        <v>16.994781497315628</v>
      </c>
      <c r="E1241">
        <v>100.4495861374387</v>
      </c>
      <c r="F1241">
        <v>-0.99478149731562837</v>
      </c>
      <c r="G1241">
        <v>-0.47958613743871581</v>
      </c>
      <c r="H1241">
        <f t="shared" si="19"/>
        <v>-4.795861374387158E-2</v>
      </c>
    </row>
    <row r="1242" spans="1:8" x14ac:dyDescent="0.3">
      <c r="A1242" s="1">
        <v>1240</v>
      </c>
      <c r="B1242">
        <v>23.61</v>
      </c>
      <c r="C1242">
        <v>79.98</v>
      </c>
      <c r="D1242">
        <v>24.88106585562873</v>
      </c>
      <c r="E1242">
        <v>89.147291127462182</v>
      </c>
      <c r="F1242">
        <v>-1.271065855628734</v>
      </c>
      <c r="G1242">
        <v>-9.1672911274621782</v>
      </c>
      <c r="H1242">
        <f t="shared" si="19"/>
        <v>-0.91672911274621782</v>
      </c>
    </row>
    <row r="1243" spans="1:8" x14ac:dyDescent="0.3">
      <c r="A1243" s="1">
        <v>1241</v>
      </c>
      <c r="B1243">
        <v>24.15</v>
      </c>
      <c r="C1243">
        <v>99.94</v>
      </c>
      <c r="D1243">
        <v>24.914806821392808</v>
      </c>
      <c r="E1243">
        <v>89.165162577787981</v>
      </c>
      <c r="F1243">
        <v>-0.76480682139280987</v>
      </c>
      <c r="G1243">
        <v>10.77483742221202</v>
      </c>
      <c r="H1243">
        <f t="shared" si="19"/>
        <v>1.077483742221202</v>
      </c>
    </row>
    <row r="1244" spans="1:8" x14ac:dyDescent="0.3">
      <c r="A1244" s="1">
        <v>1242</v>
      </c>
      <c r="B1244">
        <v>17</v>
      </c>
      <c r="C1244">
        <v>99.97</v>
      </c>
      <c r="D1244">
        <v>16.869734773195511</v>
      </c>
      <c r="E1244">
        <v>103.78064221974449</v>
      </c>
      <c r="F1244">
        <v>0.13026522680449301</v>
      </c>
      <c r="G1244">
        <v>-3.8106422197444658</v>
      </c>
      <c r="H1244">
        <f t="shared" si="19"/>
        <v>-0.38106422197444656</v>
      </c>
    </row>
    <row r="1245" spans="1:8" x14ac:dyDescent="0.3">
      <c r="A1245" s="1">
        <v>1243</v>
      </c>
      <c r="B1245">
        <v>24.28</v>
      </c>
      <c r="C1245">
        <v>76.67</v>
      </c>
      <c r="D1245">
        <v>24.440635391150209</v>
      </c>
      <c r="E1245">
        <v>86.356706450135675</v>
      </c>
      <c r="F1245">
        <v>-0.16063539115020481</v>
      </c>
      <c r="G1245">
        <v>-9.6867064501356737</v>
      </c>
      <c r="H1245">
        <f t="shared" si="19"/>
        <v>-0.96867064501356737</v>
      </c>
    </row>
    <row r="1246" spans="1:8" x14ac:dyDescent="0.3">
      <c r="A1246" s="1">
        <v>1244</v>
      </c>
      <c r="B1246">
        <v>23.42</v>
      </c>
      <c r="C1246">
        <v>67.91</v>
      </c>
      <c r="D1246">
        <v>24.0855989914802</v>
      </c>
      <c r="E1246">
        <v>87.014357578934039</v>
      </c>
      <c r="F1246">
        <v>-0.66559899148019497</v>
      </c>
      <c r="G1246">
        <v>-19.104357578934039</v>
      </c>
      <c r="H1246">
        <f t="shared" si="19"/>
        <v>-1.9104357578934039</v>
      </c>
    </row>
    <row r="1247" spans="1:8" x14ac:dyDescent="0.3">
      <c r="A1247" s="1">
        <v>1245</v>
      </c>
      <c r="B1247">
        <v>24.92</v>
      </c>
      <c r="C1247">
        <v>80.989999999999995</v>
      </c>
      <c r="D1247">
        <v>23.926277160952392</v>
      </c>
      <c r="E1247">
        <v>87.288747932789704</v>
      </c>
      <c r="F1247">
        <v>0.99372283904761005</v>
      </c>
      <c r="G1247">
        <v>-6.2987479327897091</v>
      </c>
      <c r="H1247">
        <f t="shared" si="19"/>
        <v>-0.62987479327897089</v>
      </c>
    </row>
    <row r="1248" spans="1:8" x14ac:dyDescent="0.3">
      <c r="A1248" s="1">
        <v>1246</v>
      </c>
      <c r="B1248">
        <v>24.25</v>
      </c>
      <c r="C1248">
        <v>97.91</v>
      </c>
      <c r="D1248">
        <v>24.60928659050472</v>
      </c>
      <c r="E1248">
        <v>85.906071919718002</v>
      </c>
      <c r="F1248">
        <v>-0.35928659050472328</v>
      </c>
      <c r="G1248">
        <v>12.003928080281989</v>
      </c>
      <c r="H1248">
        <f t="shared" si="19"/>
        <v>1.2003928080281989</v>
      </c>
    </row>
    <row r="1249" spans="1:8" x14ac:dyDescent="0.3">
      <c r="A1249" s="1">
        <v>1247</v>
      </c>
      <c r="B1249">
        <v>21</v>
      </c>
      <c r="C1249">
        <v>99.25</v>
      </c>
      <c r="D1249">
        <v>21.187446819720549</v>
      </c>
      <c r="E1249">
        <v>96.85110555178349</v>
      </c>
      <c r="F1249">
        <v>-0.18744681972054519</v>
      </c>
      <c r="G1249">
        <v>2.39889444821651</v>
      </c>
      <c r="H1249">
        <f t="shared" si="19"/>
        <v>0.239889444821651</v>
      </c>
    </row>
    <row r="1250" spans="1:8" x14ac:dyDescent="0.3">
      <c r="A1250" s="1">
        <v>1248</v>
      </c>
      <c r="B1250">
        <v>24.23</v>
      </c>
      <c r="C1250">
        <v>99.99</v>
      </c>
      <c r="D1250">
        <v>24.94854778715689</v>
      </c>
      <c r="E1250">
        <v>89.183034028113781</v>
      </c>
      <c r="F1250">
        <v>-0.71854778715689349</v>
      </c>
      <c r="G1250">
        <v>10.806965971886211</v>
      </c>
      <c r="H1250">
        <f t="shared" si="19"/>
        <v>1.0806965971886211</v>
      </c>
    </row>
    <row r="1251" spans="1:8" x14ac:dyDescent="0.3">
      <c r="A1251" s="1">
        <v>1249</v>
      </c>
      <c r="B1251">
        <v>27.36</v>
      </c>
      <c r="C1251">
        <v>84.05</v>
      </c>
      <c r="D1251">
        <v>26.927560119500871</v>
      </c>
      <c r="E1251">
        <v>88.832276269054177</v>
      </c>
      <c r="F1251">
        <v>0.43243988049912468</v>
      </c>
      <c r="G1251">
        <v>-4.7822762690541794</v>
      </c>
      <c r="H1251">
        <f t="shared" si="19"/>
        <v>-0.47822762690541792</v>
      </c>
    </row>
    <row r="1252" spans="1:8" x14ac:dyDescent="0.3">
      <c r="A1252" s="1">
        <v>1250</v>
      </c>
      <c r="B1252">
        <v>24.34</v>
      </c>
      <c r="C1252">
        <v>98.86</v>
      </c>
      <c r="D1252">
        <v>23.94539578061573</v>
      </c>
      <c r="E1252">
        <v>87.25582109032699</v>
      </c>
      <c r="F1252">
        <v>0.39460421938426998</v>
      </c>
      <c r="G1252">
        <v>11.60417890967301</v>
      </c>
      <c r="H1252">
        <f t="shared" si="19"/>
        <v>1.1604178909673011</v>
      </c>
    </row>
    <row r="1253" spans="1:8" x14ac:dyDescent="0.3">
      <c r="A1253" s="1">
        <v>1251</v>
      </c>
      <c r="B1253">
        <v>25.58</v>
      </c>
      <c r="C1253">
        <v>78.459999999999994</v>
      </c>
      <c r="D1253">
        <v>24.812877828786021</v>
      </c>
      <c r="E1253">
        <v>93.658018776477448</v>
      </c>
      <c r="F1253">
        <v>0.76712217121397686</v>
      </c>
      <c r="G1253">
        <v>-15.198018776477451</v>
      </c>
      <c r="H1253">
        <f t="shared" si="19"/>
        <v>-1.5198018776477451</v>
      </c>
    </row>
    <row r="1254" spans="1:8" x14ac:dyDescent="0.3">
      <c r="A1254" s="1">
        <v>1252</v>
      </c>
      <c r="B1254">
        <v>24.76</v>
      </c>
      <c r="C1254">
        <v>99.99</v>
      </c>
      <c r="D1254">
        <v>25.1411731458135</v>
      </c>
      <c r="E1254">
        <v>93.441074392962676</v>
      </c>
      <c r="F1254">
        <v>-0.38117314581350209</v>
      </c>
      <c r="G1254">
        <v>6.5489256070373187</v>
      </c>
      <c r="H1254">
        <f t="shared" si="19"/>
        <v>0.65489256070373192</v>
      </c>
    </row>
    <row r="1255" spans="1:8" x14ac:dyDescent="0.3">
      <c r="A1255" s="1">
        <v>1253</v>
      </c>
      <c r="B1255">
        <v>19</v>
      </c>
      <c r="C1255">
        <v>99.98</v>
      </c>
      <c r="D1255">
        <v>18.78378386053317</v>
      </c>
      <c r="E1255">
        <v>101.8552825514319</v>
      </c>
      <c r="F1255">
        <v>0.21621613946682669</v>
      </c>
      <c r="G1255">
        <v>-1.875282551431908</v>
      </c>
      <c r="H1255">
        <f t="shared" si="19"/>
        <v>-0.1875282551431908</v>
      </c>
    </row>
    <row r="1256" spans="1:8" x14ac:dyDescent="0.3">
      <c r="A1256" s="1">
        <v>1254</v>
      </c>
      <c r="B1256">
        <v>24.88</v>
      </c>
      <c r="C1256">
        <v>95.36</v>
      </c>
      <c r="D1256">
        <v>27.126753751265088</v>
      </c>
      <c r="E1256">
        <v>90.293290731513352</v>
      </c>
      <c r="F1256">
        <v>-2.2467537512650928</v>
      </c>
      <c r="G1256">
        <v>5.0667092684866466</v>
      </c>
      <c r="H1256">
        <f t="shared" si="19"/>
        <v>0.50667092684866466</v>
      </c>
    </row>
    <row r="1257" spans="1:8" x14ac:dyDescent="0.3">
      <c r="A1257" s="1">
        <v>1255</v>
      </c>
      <c r="B1257">
        <v>27.42</v>
      </c>
      <c r="C1257">
        <v>72.05</v>
      </c>
      <c r="D1257">
        <v>26.3950980384564</v>
      </c>
      <c r="E1257">
        <v>90.300586908934193</v>
      </c>
      <c r="F1257">
        <v>1.0249019615435979</v>
      </c>
      <c r="G1257">
        <v>-18.250586908934199</v>
      </c>
      <c r="H1257">
        <f t="shared" si="19"/>
        <v>-1.8250586908934199</v>
      </c>
    </row>
    <row r="1258" spans="1:8" x14ac:dyDescent="0.3">
      <c r="A1258" s="1">
        <v>1256</v>
      </c>
      <c r="B1258">
        <v>25.63</v>
      </c>
      <c r="C1258">
        <v>99.99</v>
      </c>
      <c r="D1258">
        <v>25.062024530308911</v>
      </c>
      <c r="E1258">
        <v>89.210512889496997</v>
      </c>
      <c r="F1258">
        <v>0.56797546969108836</v>
      </c>
      <c r="G1258">
        <v>10.779487110503</v>
      </c>
      <c r="H1258">
        <f t="shared" si="19"/>
        <v>1.0779487110503001</v>
      </c>
    </row>
    <row r="1259" spans="1:8" x14ac:dyDescent="0.3">
      <c r="A1259" s="1">
        <v>1257</v>
      </c>
      <c r="B1259">
        <v>23.64</v>
      </c>
      <c r="C1259">
        <v>79.87</v>
      </c>
      <c r="D1259">
        <v>24.88106585562873</v>
      </c>
      <c r="E1259">
        <v>89.147291127462182</v>
      </c>
      <c r="F1259">
        <v>-1.2410658556287331</v>
      </c>
      <c r="G1259">
        <v>-9.2772911274621777</v>
      </c>
      <c r="H1259">
        <f t="shared" si="19"/>
        <v>-0.92772911274621772</v>
      </c>
    </row>
    <row r="1260" spans="1:8" x14ac:dyDescent="0.3">
      <c r="A1260" s="1">
        <v>1258</v>
      </c>
      <c r="B1260">
        <v>25.45</v>
      </c>
      <c r="C1260">
        <v>93.98</v>
      </c>
      <c r="D1260">
        <v>24.295903807776899</v>
      </c>
      <c r="E1260">
        <v>86.652162311844634</v>
      </c>
      <c r="F1260">
        <v>1.1540961922231039</v>
      </c>
      <c r="G1260">
        <v>7.3278376881553697</v>
      </c>
      <c r="H1260">
        <f t="shared" si="19"/>
        <v>0.73278376881553697</v>
      </c>
    </row>
    <row r="1261" spans="1:8" x14ac:dyDescent="0.3">
      <c r="A1261" s="1">
        <v>1259</v>
      </c>
      <c r="B1261">
        <v>26.62</v>
      </c>
      <c r="C1261">
        <v>86.59</v>
      </c>
      <c r="D1261">
        <v>27.098404238991851</v>
      </c>
      <c r="E1261">
        <v>86.047816023945074</v>
      </c>
      <c r="F1261">
        <v>-0.4784042389918497</v>
      </c>
      <c r="G1261">
        <v>0.54218397605492896</v>
      </c>
      <c r="H1261">
        <f t="shared" si="19"/>
        <v>5.4218397605492893E-2</v>
      </c>
    </row>
    <row r="1262" spans="1:8" x14ac:dyDescent="0.3">
      <c r="A1262" s="1">
        <v>1260</v>
      </c>
      <c r="B1262">
        <v>25.29</v>
      </c>
      <c r="C1262">
        <v>96.88</v>
      </c>
      <c r="D1262">
        <v>26.151273255184829</v>
      </c>
      <c r="E1262">
        <v>92.116803716606086</v>
      </c>
      <c r="F1262">
        <v>-0.86127325518483389</v>
      </c>
      <c r="G1262">
        <v>4.7631962833939099</v>
      </c>
      <c r="H1262">
        <f t="shared" si="19"/>
        <v>0.47631962833939101</v>
      </c>
    </row>
    <row r="1263" spans="1:8" x14ac:dyDescent="0.3">
      <c r="A1263" s="1">
        <v>1261</v>
      </c>
      <c r="B1263">
        <v>17</v>
      </c>
      <c r="C1263">
        <v>99.97</v>
      </c>
      <c r="D1263">
        <v>16.850492537433571</v>
      </c>
      <c r="E1263">
        <v>102.9381051673242</v>
      </c>
      <c r="F1263">
        <v>0.14950746256642591</v>
      </c>
      <c r="G1263">
        <v>-2.9681051673241541</v>
      </c>
      <c r="H1263">
        <f t="shared" si="19"/>
        <v>-0.29681051673241543</v>
      </c>
    </row>
    <row r="1264" spans="1:8" x14ac:dyDescent="0.3">
      <c r="A1264" s="1">
        <v>1262</v>
      </c>
      <c r="B1264">
        <v>24.23</v>
      </c>
      <c r="C1264">
        <v>77.17</v>
      </c>
      <c r="D1264">
        <v>25.079337588136511</v>
      </c>
      <c r="E1264">
        <v>79.380384923341353</v>
      </c>
      <c r="F1264">
        <v>-0.84933758813650684</v>
      </c>
      <c r="G1264">
        <v>-2.2103849233413508</v>
      </c>
      <c r="H1264">
        <f t="shared" si="19"/>
        <v>-0.22103849233413508</v>
      </c>
    </row>
    <row r="1265" spans="1:8" x14ac:dyDescent="0.3">
      <c r="A1265" s="1">
        <v>1263</v>
      </c>
      <c r="B1265">
        <v>26.69</v>
      </c>
      <c r="C1265">
        <v>96.68</v>
      </c>
      <c r="D1265">
        <v>25.649302319857551</v>
      </c>
      <c r="E1265">
        <v>83.127158982142134</v>
      </c>
      <c r="F1265">
        <v>1.040697680142451</v>
      </c>
      <c r="G1265">
        <v>13.552841017857871</v>
      </c>
      <c r="H1265">
        <f t="shared" si="19"/>
        <v>1.3552841017857871</v>
      </c>
    </row>
    <row r="1266" spans="1:8" x14ac:dyDescent="0.3">
      <c r="A1266" s="1">
        <v>1264</v>
      </c>
      <c r="B1266">
        <v>19</v>
      </c>
      <c r="C1266">
        <v>99.98</v>
      </c>
      <c r="D1266">
        <v>19.4705770259486</v>
      </c>
      <c r="E1266">
        <v>100.7685995640213</v>
      </c>
      <c r="F1266">
        <v>-0.47057702594860018</v>
      </c>
      <c r="G1266">
        <v>-0.78859956402128262</v>
      </c>
      <c r="H1266">
        <f t="shared" si="19"/>
        <v>-7.8859956402128256E-2</v>
      </c>
    </row>
    <row r="1267" spans="1:8" x14ac:dyDescent="0.3">
      <c r="A1267" s="1">
        <v>1265</v>
      </c>
      <c r="B1267">
        <v>24.66</v>
      </c>
      <c r="C1267">
        <v>99.99</v>
      </c>
      <c r="D1267">
        <v>24.560096657359662</v>
      </c>
      <c r="E1267">
        <v>86.037506991089828</v>
      </c>
      <c r="F1267">
        <v>9.9903342640338622E-2</v>
      </c>
      <c r="G1267">
        <v>13.952493008910171</v>
      </c>
      <c r="H1267">
        <f t="shared" si="19"/>
        <v>1.3952493008910172</v>
      </c>
    </row>
    <row r="1268" spans="1:8" x14ac:dyDescent="0.3">
      <c r="A1268" s="1">
        <v>1266</v>
      </c>
      <c r="B1268">
        <v>26.33</v>
      </c>
      <c r="C1268">
        <v>83.8</v>
      </c>
      <c r="D1268">
        <v>25.27493315337129</v>
      </c>
      <c r="E1268">
        <v>89.145700182497805</v>
      </c>
      <c r="F1268">
        <v>1.0550668466287121</v>
      </c>
      <c r="G1268">
        <v>-5.3457001824978079</v>
      </c>
      <c r="H1268">
        <f t="shared" si="19"/>
        <v>-0.53457001824978079</v>
      </c>
    </row>
    <row r="1269" spans="1:8" x14ac:dyDescent="0.3">
      <c r="A1269" s="1">
        <v>1267</v>
      </c>
      <c r="B1269">
        <v>25.38</v>
      </c>
      <c r="C1269">
        <v>96.53</v>
      </c>
      <c r="D1269">
        <v>26.21858908264684</v>
      </c>
      <c r="E1269">
        <v>81.741408312027986</v>
      </c>
      <c r="F1269">
        <v>-0.83858908264684473</v>
      </c>
      <c r="G1269">
        <v>14.788591687972019</v>
      </c>
      <c r="H1269">
        <f t="shared" si="19"/>
        <v>1.4788591687972019</v>
      </c>
    </row>
    <row r="1270" spans="1:8" x14ac:dyDescent="0.3">
      <c r="A1270" s="1">
        <v>1268</v>
      </c>
      <c r="B1270">
        <v>25.61</v>
      </c>
      <c r="C1270">
        <v>78.95</v>
      </c>
      <c r="D1270">
        <v>24.595232323891839</v>
      </c>
      <c r="E1270">
        <v>85.943624797252753</v>
      </c>
      <c r="F1270">
        <v>1.014767676108157</v>
      </c>
      <c r="G1270">
        <v>-6.9936247972527497</v>
      </c>
      <c r="H1270">
        <f t="shared" si="19"/>
        <v>-0.69936247972527499</v>
      </c>
    </row>
    <row r="1271" spans="1:8" x14ac:dyDescent="0.3">
      <c r="A1271" s="1">
        <v>1269</v>
      </c>
      <c r="B1271">
        <v>28.24</v>
      </c>
      <c r="C1271">
        <v>68.16</v>
      </c>
      <c r="D1271">
        <v>28.351606603747911</v>
      </c>
      <c r="E1271">
        <v>80.54826360305411</v>
      </c>
      <c r="F1271">
        <v>-0.1116066037479158</v>
      </c>
      <c r="G1271">
        <v>-12.38826360305411</v>
      </c>
      <c r="H1271">
        <f t="shared" si="19"/>
        <v>-1.238826360305411</v>
      </c>
    </row>
    <row r="1272" spans="1:8" x14ac:dyDescent="0.3">
      <c r="A1272" s="1">
        <v>1270</v>
      </c>
      <c r="B1272">
        <v>24.01</v>
      </c>
      <c r="C1272">
        <v>83.38</v>
      </c>
      <c r="D1272">
        <v>24.517933857521029</v>
      </c>
      <c r="E1272">
        <v>86.150165623694264</v>
      </c>
      <c r="F1272">
        <v>-0.50793385752103148</v>
      </c>
      <c r="G1272">
        <v>-2.7701656236942682</v>
      </c>
      <c r="H1272">
        <f t="shared" si="19"/>
        <v>-0.27701656236942684</v>
      </c>
    </row>
    <row r="1273" spans="1:8" x14ac:dyDescent="0.3">
      <c r="A1273" s="1">
        <v>1271</v>
      </c>
      <c r="B1273">
        <v>25.38</v>
      </c>
      <c r="C1273">
        <v>71.260000000000005</v>
      </c>
      <c r="D1273">
        <v>24.85857187845269</v>
      </c>
      <c r="E1273">
        <v>89.135376827244954</v>
      </c>
      <c r="F1273">
        <v>0.52142812154730933</v>
      </c>
      <c r="G1273">
        <v>-17.875376827244949</v>
      </c>
      <c r="H1273">
        <f t="shared" si="19"/>
        <v>-1.7875376827244949</v>
      </c>
    </row>
    <row r="1274" spans="1:8" x14ac:dyDescent="0.3">
      <c r="A1274" s="1">
        <v>1272</v>
      </c>
      <c r="B1274">
        <v>25.51</v>
      </c>
      <c r="C1274">
        <v>98.43</v>
      </c>
      <c r="D1274">
        <v>26.183539018843991</v>
      </c>
      <c r="E1274">
        <v>93.510690607010929</v>
      </c>
      <c r="F1274">
        <v>-0.67353901884398582</v>
      </c>
      <c r="G1274">
        <v>4.9193093929890779</v>
      </c>
      <c r="H1274">
        <f t="shared" si="19"/>
        <v>0.4919309392989078</v>
      </c>
    </row>
    <row r="1275" spans="1:8" x14ac:dyDescent="0.3">
      <c r="A1275" s="1">
        <v>1273</v>
      </c>
      <c r="B1275">
        <v>20</v>
      </c>
      <c r="C1275">
        <v>99.98</v>
      </c>
      <c r="D1275">
        <v>20.25725110301876</v>
      </c>
      <c r="E1275">
        <v>98.250766594368784</v>
      </c>
      <c r="F1275">
        <v>-0.25725110301875992</v>
      </c>
      <c r="G1275">
        <v>1.72923340563122</v>
      </c>
      <c r="H1275">
        <f t="shared" si="19"/>
        <v>0.172923340563122</v>
      </c>
    </row>
    <row r="1276" spans="1:8" x14ac:dyDescent="0.3">
      <c r="A1276" s="1">
        <v>1274</v>
      </c>
      <c r="B1276">
        <v>26.05</v>
      </c>
      <c r="C1276">
        <v>91.54</v>
      </c>
      <c r="D1276">
        <v>24.475771057682401</v>
      </c>
      <c r="E1276">
        <v>86.262824256298643</v>
      </c>
      <c r="F1276">
        <v>1.5742289423175999</v>
      </c>
      <c r="G1276">
        <v>5.2771757437013633</v>
      </c>
      <c r="H1276">
        <f t="shared" si="19"/>
        <v>0.52771757437013633</v>
      </c>
    </row>
    <row r="1277" spans="1:8" x14ac:dyDescent="0.3">
      <c r="A1277" s="1">
        <v>1275</v>
      </c>
      <c r="B1277">
        <v>23.88</v>
      </c>
      <c r="C1277">
        <v>73.84</v>
      </c>
      <c r="D1277">
        <v>23.94539578061573</v>
      </c>
      <c r="E1277">
        <v>87.25582109032699</v>
      </c>
      <c r="F1277">
        <v>-6.5395780615730814E-2</v>
      </c>
      <c r="G1277">
        <v>-13.41582109032699</v>
      </c>
      <c r="H1277">
        <f t="shared" si="19"/>
        <v>-1.3415821090326989</v>
      </c>
    </row>
    <row r="1278" spans="1:8" x14ac:dyDescent="0.3">
      <c r="A1278" s="1">
        <v>1276</v>
      </c>
      <c r="B1278">
        <v>24.18</v>
      </c>
      <c r="C1278">
        <v>99.99</v>
      </c>
      <c r="D1278">
        <v>24.187564963017991</v>
      </c>
      <c r="E1278">
        <v>86.838747752466446</v>
      </c>
      <c r="F1278">
        <v>-7.5649630179945859E-3</v>
      </c>
      <c r="G1278">
        <v>13.15125224753355</v>
      </c>
      <c r="H1278">
        <f t="shared" si="19"/>
        <v>1.3151252247533551</v>
      </c>
    </row>
    <row r="1279" spans="1:8" x14ac:dyDescent="0.3">
      <c r="A1279" s="1">
        <v>1277</v>
      </c>
      <c r="B1279">
        <v>24.5</v>
      </c>
      <c r="C1279">
        <v>93.47</v>
      </c>
      <c r="D1279">
        <v>23.148515450096841</v>
      </c>
      <c r="E1279">
        <v>91.661870090187008</v>
      </c>
      <c r="F1279">
        <v>1.3514845499031589</v>
      </c>
      <c r="G1279">
        <v>1.8081299098129899</v>
      </c>
      <c r="H1279">
        <f t="shared" si="19"/>
        <v>0.18081299098129899</v>
      </c>
    </row>
    <row r="1280" spans="1:8" x14ac:dyDescent="0.3">
      <c r="A1280" s="1">
        <v>1278</v>
      </c>
      <c r="B1280">
        <v>23.73</v>
      </c>
      <c r="C1280">
        <v>86.09</v>
      </c>
      <c r="D1280">
        <v>24.235910681396359</v>
      </c>
      <c r="E1280">
        <v>91.809227324678616</v>
      </c>
      <c r="F1280">
        <v>-0.50591068139635809</v>
      </c>
      <c r="G1280">
        <v>-5.7192273246786129</v>
      </c>
      <c r="H1280">
        <f t="shared" si="19"/>
        <v>-0.57192273246786129</v>
      </c>
    </row>
    <row r="1281" spans="1:8" x14ac:dyDescent="0.3">
      <c r="A1281" s="1">
        <v>1279</v>
      </c>
      <c r="B1281">
        <v>23.82</v>
      </c>
      <c r="C1281">
        <v>73.7</v>
      </c>
      <c r="D1281">
        <v>24.595232323891839</v>
      </c>
      <c r="E1281">
        <v>85.943624797252753</v>
      </c>
      <c r="F1281">
        <v>-0.77523232389184216</v>
      </c>
      <c r="G1281">
        <v>-12.24362479725275</v>
      </c>
      <c r="H1281">
        <f t="shared" si="19"/>
        <v>-1.224362479725275</v>
      </c>
    </row>
    <row r="1282" spans="1:8" x14ac:dyDescent="0.3">
      <c r="A1282" s="1">
        <v>1280</v>
      </c>
      <c r="B1282">
        <v>24.58</v>
      </c>
      <c r="C1282">
        <v>97.24</v>
      </c>
      <c r="D1282">
        <v>24.774292263930249</v>
      </c>
      <c r="E1282">
        <v>98.812513123538508</v>
      </c>
      <c r="F1282">
        <v>-0.19429226393024729</v>
      </c>
      <c r="G1282">
        <v>-1.572513123538513</v>
      </c>
      <c r="H1282">
        <f t="shared" si="19"/>
        <v>-0.15725131235385131</v>
      </c>
    </row>
    <row r="1283" spans="1:8" x14ac:dyDescent="0.3">
      <c r="A1283" s="1">
        <v>1281</v>
      </c>
      <c r="B1283">
        <v>26.82</v>
      </c>
      <c r="C1283">
        <v>78.98</v>
      </c>
      <c r="D1283">
        <v>26.986153015544321</v>
      </c>
      <c r="E1283">
        <v>87.479436209230556</v>
      </c>
      <c r="F1283">
        <v>-0.16615301554431741</v>
      </c>
      <c r="G1283">
        <v>-8.4994362092305522</v>
      </c>
      <c r="H1283">
        <f t="shared" ref="H1283:H1346" si="20">G1283/10</f>
        <v>-0.8499436209230552</v>
      </c>
    </row>
    <row r="1284" spans="1:8" x14ac:dyDescent="0.3">
      <c r="A1284" s="1">
        <v>1282</v>
      </c>
      <c r="B1284">
        <v>19</v>
      </c>
      <c r="C1284">
        <v>99.49</v>
      </c>
      <c r="D1284">
        <v>18.97094524885474</v>
      </c>
      <c r="E1284">
        <v>97.58166709159471</v>
      </c>
      <c r="F1284">
        <v>2.905475114526368E-2</v>
      </c>
      <c r="G1284">
        <v>1.9083329084052849</v>
      </c>
      <c r="H1284">
        <f t="shared" si="20"/>
        <v>0.1908332908405285</v>
      </c>
    </row>
    <row r="1285" spans="1:8" x14ac:dyDescent="0.3">
      <c r="A1285" s="1">
        <v>1283</v>
      </c>
      <c r="B1285">
        <v>21</v>
      </c>
      <c r="C1285">
        <v>98.91</v>
      </c>
      <c r="D1285">
        <v>21.155497623627589</v>
      </c>
      <c r="E1285">
        <v>97.014386267687314</v>
      </c>
      <c r="F1285">
        <v>-0.1554976236275856</v>
      </c>
      <c r="G1285">
        <v>1.895613732312682</v>
      </c>
      <c r="H1285">
        <f t="shared" si="20"/>
        <v>0.1895613732312682</v>
      </c>
    </row>
    <row r="1286" spans="1:8" x14ac:dyDescent="0.3">
      <c r="A1286" s="1">
        <v>1284</v>
      </c>
      <c r="B1286">
        <v>23.72</v>
      </c>
      <c r="C1286">
        <v>91.17</v>
      </c>
      <c r="D1286">
        <v>24.517933857521029</v>
      </c>
      <c r="E1286">
        <v>86.150165623694264</v>
      </c>
      <c r="F1286">
        <v>-0.79793385752103418</v>
      </c>
      <c r="G1286">
        <v>5.019834376305738</v>
      </c>
      <c r="H1286">
        <f t="shared" si="20"/>
        <v>0.50198343763057385</v>
      </c>
    </row>
    <row r="1287" spans="1:8" x14ac:dyDescent="0.3">
      <c r="A1287" s="1">
        <v>1285</v>
      </c>
      <c r="B1287">
        <v>18</v>
      </c>
      <c r="C1287">
        <v>99.97</v>
      </c>
      <c r="D1287">
        <v>17.72119881290546</v>
      </c>
      <c r="E1287">
        <v>100.6204795341249</v>
      </c>
      <c r="F1287">
        <v>0.27880118709454388</v>
      </c>
      <c r="G1287">
        <v>-0.65047953412494053</v>
      </c>
      <c r="H1287">
        <f t="shared" si="20"/>
        <v>-6.5047953412494058E-2</v>
      </c>
    </row>
    <row r="1288" spans="1:8" x14ac:dyDescent="0.3">
      <c r="A1288" s="1">
        <v>1286</v>
      </c>
      <c r="B1288">
        <v>23.83</v>
      </c>
      <c r="C1288">
        <v>85.68</v>
      </c>
      <c r="D1288">
        <v>23.76695533042459</v>
      </c>
      <c r="E1288">
        <v>87.563138286645298</v>
      </c>
      <c r="F1288">
        <v>6.304466957541166E-2</v>
      </c>
      <c r="G1288">
        <v>-1.883138286645291</v>
      </c>
      <c r="H1288">
        <f t="shared" si="20"/>
        <v>-0.18831382866452911</v>
      </c>
    </row>
    <row r="1289" spans="1:8" x14ac:dyDescent="0.3">
      <c r="A1289" s="1">
        <v>1287</v>
      </c>
      <c r="B1289">
        <v>26.78</v>
      </c>
      <c r="C1289">
        <v>92.99</v>
      </c>
      <c r="D1289">
        <v>27.46654980481707</v>
      </c>
      <c r="E1289">
        <v>90.636578072217617</v>
      </c>
      <c r="F1289">
        <v>-0.68654980481707284</v>
      </c>
      <c r="G1289">
        <v>2.353421927782378</v>
      </c>
      <c r="H1289">
        <f t="shared" si="20"/>
        <v>0.23534219277823781</v>
      </c>
    </row>
    <row r="1290" spans="1:8" x14ac:dyDescent="0.3">
      <c r="A1290" s="1">
        <v>1288</v>
      </c>
      <c r="B1290">
        <v>24.85</v>
      </c>
      <c r="C1290">
        <v>99.99</v>
      </c>
      <c r="D1290">
        <v>25.447628747186091</v>
      </c>
      <c r="E1290">
        <v>92.91331613577951</v>
      </c>
      <c r="F1290">
        <v>-0.59762874718608572</v>
      </c>
      <c r="G1290">
        <v>7.0766838642204846</v>
      </c>
      <c r="H1290">
        <f t="shared" si="20"/>
        <v>0.70766838642204843</v>
      </c>
    </row>
    <row r="1291" spans="1:8" x14ac:dyDescent="0.3">
      <c r="A1291" s="1">
        <v>1289</v>
      </c>
      <c r="B1291">
        <v>19</v>
      </c>
      <c r="C1291">
        <v>99.57</v>
      </c>
      <c r="D1291">
        <v>18.97094524885474</v>
      </c>
      <c r="E1291">
        <v>97.58166709159471</v>
      </c>
      <c r="F1291">
        <v>2.905475114526368E-2</v>
      </c>
      <c r="G1291">
        <v>1.988332908405283</v>
      </c>
      <c r="H1291">
        <f t="shared" si="20"/>
        <v>0.19883329084052831</v>
      </c>
    </row>
    <row r="1292" spans="1:8" x14ac:dyDescent="0.3">
      <c r="A1292" s="1">
        <v>1290</v>
      </c>
      <c r="B1292">
        <v>24.61</v>
      </c>
      <c r="C1292">
        <v>97.42</v>
      </c>
      <c r="D1292">
        <v>24.517933857521029</v>
      </c>
      <c r="E1292">
        <v>86.150165623694264</v>
      </c>
      <c r="F1292">
        <v>9.2066142478966384E-2</v>
      </c>
      <c r="G1292">
        <v>11.26983437630574</v>
      </c>
      <c r="H1292">
        <f t="shared" si="20"/>
        <v>1.1269834376305741</v>
      </c>
    </row>
    <row r="1293" spans="1:8" x14ac:dyDescent="0.3">
      <c r="A1293" s="1">
        <v>1291</v>
      </c>
      <c r="B1293">
        <v>24.72</v>
      </c>
      <c r="C1293">
        <v>99.83</v>
      </c>
      <c r="D1293">
        <v>25.431066338658461</v>
      </c>
      <c r="E1293">
        <v>89.01950176076744</v>
      </c>
      <c r="F1293">
        <v>-0.71106633865846547</v>
      </c>
      <c r="G1293">
        <v>10.81049823923256</v>
      </c>
      <c r="H1293">
        <f t="shared" si="20"/>
        <v>1.081049823923256</v>
      </c>
    </row>
    <row r="1294" spans="1:8" x14ac:dyDescent="0.3">
      <c r="A1294" s="1">
        <v>1292</v>
      </c>
      <c r="B1294">
        <v>25.48</v>
      </c>
      <c r="C1294">
        <v>95.92</v>
      </c>
      <c r="D1294">
        <v>26.264240158375149</v>
      </c>
      <c r="E1294">
        <v>85.853778354834105</v>
      </c>
      <c r="F1294">
        <v>-0.7842401583751446</v>
      </c>
      <c r="G1294">
        <v>10.0662216451659</v>
      </c>
      <c r="H1294">
        <f t="shared" si="20"/>
        <v>1.00662216451659</v>
      </c>
    </row>
    <row r="1295" spans="1:8" x14ac:dyDescent="0.3">
      <c r="A1295" s="1">
        <v>1293</v>
      </c>
      <c r="B1295">
        <v>23.57</v>
      </c>
      <c r="C1295">
        <v>80.23</v>
      </c>
      <c r="D1295">
        <v>25.27493315337129</v>
      </c>
      <c r="E1295">
        <v>89.145700182497805</v>
      </c>
      <c r="F1295">
        <v>-1.7049331533712859</v>
      </c>
      <c r="G1295">
        <v>-8.9157001824978011</v>
      </c>
      <c r="H1295">
        <f t="shared" si="20"/>
        <v>-0.89157001824978011</v>
      </c>
    </row>
    <row r="1296" spans="1:8" x14ac:dyDescent="0.3">
      <c r="A1296" s="1">
        <v>1294</v>
      </c>
      <c r="B1296">
        <v>24.74</v>
      </c>
      <c r="C1296">
        <v>99.99</v>
      </c>
      <c r="D1296">
        <v>24.517933857521029</v>
      </c>
      <c r="E1296">
        <v>86.150165623694264</v>
      </c>
      <c r="F1296">
        <v>0.22206614247896539</v>
      </c>
      <c r="G1296">
        <v>13.839834376305729</v>
      </c>
      <c r="H1296">
        <f t="shared" si="20"/>
        <v>1.3839834376305729</v>
      </c>
    </row>
    <row r="1297" spans="1:8" x14ac:dyDescent="0.3">
      <c r="A1297" s="1">
        <v>1295</v>
      </c>
      <c r="B1297">
        <v>24.92</v>
      </c>
      <c r="C1297">
        <v>80.81</v>
      </c>
      <c r="D1297">
        <v>23.926277160952392</v>
      </c>
      <c r="E1297">
        <v>87.288747932789704</v>
      </c>
      <c r="F1297">
        <v>0.99372283904761005</v>
      </c>
      <c r="G1297">
        <v>-6.4787479327897017</v>
      </c>
      <c r="H1297">
        <f t="shared" si="20"/>
        <v>-0.64787479327897013</v>
      </c>
    </row>
    <row r="1298" spans="1:8" x14ac:dyDescent="0.3">
      <c r="A1298" s="1">
        <v>1296</v>
      </c>
      <c r="B1298">
        <v>20</v>
      </c>
      <c r="C1298">
        <v>99.65</v>
      </c>
      <c r="D1298">
        <v>19.754447741997339</v>
      </c>
      <c r="E1298">
        <v>98.190765749630074</v>
      </c>
      <c r="F1298">
        <v>0.24555225800266101</v>
      </c>
      <c r="G1298">
        <v>1.4592342503699309</v>
      </c>
      <c r="H1298">
        <f t="shared" si="20"/>
        <v>0.1459234250369931</v>
      </c>
    </row>
    <row r="1299" spans="1:8" x14ac:dyDescent="0.3">
      <c r="A1299" s="1">
        <v>1297</v>
      </c>
      <c r="B1299">
        <v>17</v>
      </c>
      <c r="C1299">
        <v>99.53</v>
      </c>
      <c r="D1299">
        <v>16.910579856473159</v>
      </c>
      <c r="E1299">
        <v>97.898479024320949</v>
      </c>
      <c r="F1299">
        <v>8.942014352684069E-2</v>
      </c>
      <c r="G1299">
        <v>1.6315209756790521</v>
      </c>
      <c r="H1299">
        <f t="shared" si="20"/>
        <v>0.16315209756790522</v>
      </c>
    </row>
    <row r="1300" spans="1:8" x14ac:dyDescent="0.3">
      <c r="A1300" s="1">
        <v>1298</v>
      </c>
      <c r="B1300">
        <v>24.58</v>
      </c>
      <c r="C1300">
        <v>72.22</v>
      </c>
      <c r="D1300">
        <v>24.475771057682401</v>
      </c>
      <c r="E1300">
        <v>86.262824256298643</v>
      </c>
      <c r="F1300">
        <v>0.1042289423175973</v>
      </c>
      <c r="G1300">
        <v>-14.042824256298641</v>
      </c>
      <c r="H1300">
        <f t="shared" si="20"/>
        <v>-1.4042824256298641</v>
      </c>
    </row>
    <row r="1301" spans="1:8" x14ac:dyDescent="0.3">
      <c r="A1301" s="1">
        <v>1299</v>
      </c>
      <c r="B1301">
        <v>24.66</v>
      </c>
      <c r="C1301">
        <v>90.41</v>
      </c>
      <c r="D1301">
        <v>25.324102704798609</v>
      </c>
      <c r="E1301">
        <v>89.125432195529214</v>
      </c>
      <c r="F1301">
        <v>-0.664102704798605</v>
      </c>
      <c r="G1301">
        <v>1.284567804470782</v>
      </c>
      <c r="H1301">
        <f t="shared" si="20"/>
        <v>0.1284567804470782</v>
      </c>
    </row>
    <row r="1302" spans="1:8" x14ac:dyDescent="0.3">
      <c r="A1302" s="1">
        <v>1300</v>
      </c>
      <c r="B1302">
        <v>24.11</v>
      </c>
      <c r="C1302">
        <v>99.99</v>
      </c>
      <c r="D1302">
        <v>24.71236102680836</v>
      </c>
      <c r="E1302">
        <v>89.057933875833101</v>
      </c>
      <c r="F1302">
        <v>-0.60236102680836368</v>
      </c>
      <c r="G1302">
        <v>10.932066124166891</v>
      </c>
      <c r="H1302">
        <f t="shared" si="20"/>
        <v>1.093206612416689</v>
      </c>
    </row>
    <row r="1303" spans="1:8" x14ac:dyDescent="0.3">
      <c r="A1303" s="1">
        <v>1301</v>
      </c>
      <c r="B1303">
        <v>25.09</v>
      </c>
      <c r="C1303">
        <v>99.99</v>
      </c>
      <c r="D1303">
        <v>24.940605891905381</v>
      </c>
      <c r="E1303">
        <v>93.577973979484028</v>
      </c>
      <c r="F1303">
        <v>0.14939410809461859</v>
      </c>
      <c r="G1303">
        <v>6.4120260205159667</v>
      </c>
      <c r="H1303">
        <f t="shared" si="20"/>
        <v>0.64120260205159663</v>
      </c>
    </row>
    <row r="1304" spans="1:8" x14ac:dyDescent="0.3">
      <c r="A1304" s="1">
        <v>1302</v>
      </c>
      <c r="B1304">
        <v>24.59</v>
      </c>
      <c r="C1304">
        <v>99.99</v>
      </c>
      <c r="D1304">
        <v>24.346886793545799</v>
      </c>
      <c r="E1304">
        <v>86.564357398610795</v>
      </c>
      <c r="F1304">
        <v>0.24311320645420409</v>
      </c>
      <c r="G1304">
        <v>13.4256426013892</v>
      </c>
      <c r="H1304">
        <f t="shared" si="20"/>
        <v>1.3425642601389201</v>
      </c>
    </row>
    <row r="1305" spans="1:8" x14ac:dyDescent="0.3">
      <c r="A1305" s="1">
        <v>1303</v>
      </c>
      <c r="B1305">
        <v>23.25</v>
      </c>
      <c r="C1305">
        <v>68.22</v>
      </c>
      <c r="D1305">
        <v>24.595232323891839</v>
      </c>
      <c r="E1305">
        <v>85.943624797252753</v>
      </c>
      <c r="F1305">
        <v>-1.345232323891842</v>
      </c>
      <c r="G1305">
        <v>-17.72362479725275</v>
      </c>
      <c r="H1305">
        <f t="shared" si="20"/>
        <v>-1.7723624797252751</v>
      </c>
    </row>
    <row r="1306" spans="1:8" x14ac:dyDescent="0.3">
      <c r="A1306" s="1">
        <v>1304</v>
      </c>
      <c r="B1306">
        <v>25.48</v>
      </c>
      <c r="C1306">
        <v>99.99</v>
      </c>
      <c r="D1306">
        <v>25.23398918739775</v>
      </c>
      <c r="E1306">
        <v>89.158164164613041</v>
      </c>
      <c r="F1306">
        <v>0.24601081260225041</v>
      </c>
      <c r="G1306">
        <v>10.831835835386951</v>
      </c>
      <c r="H1306">
        <f t="shared" si="20"/>
        <v>1.0831835835386951</v>
      </c>
    </row>
    <row r="1307" spans="1:8" x14ac:dyDescent="0.3">
      <c r="A1307" s="1">
        <v>1305</v>
      </c>
      <c r="B1307">
        <v>24.1</v>
      </c>
      <c r="C1307">
        <v>99.91</v>
      </c>
      <c r="D1307">
        <v>23.521594568836932</v>
      </c>
      <c r="E1307">
        <v>89.615276606136106</v>
      </c>
      <c r="F1307">
        <v>0.5784054311630733</v>
      </c>
      <c r="G1307">
        <v>10.29472339386389</v>
      </c>
      <c r="H1307">
        <f t="shared" si="20"/>
        <v>1.0294723393863889</v>
      </c>
    </row>
    <row r="1308" spans="1:8" x14ac:dyDescent="0.3">
      <c r="A1308" s="1">
        <v>1306</v>
      </c>
      <c r="B1308">
        <v>27.3</v>
      </c>
      <c r="C1308">
        <v>77.099999999999994</v>
      </c>
      <c r="D1308">
        <v>26.986153015544321</v>
      </c>
      <c r="E1308">
        <v>87.479436209230556</v>
      </c>
      <c r="F1308">
        <v>0.31384698445568299</v>
      </c>
      <c r="G1308">
        <v>-10.37943620923056</v>
      </c>
      <c r="H1308">
        <f t="shared" si="20"/>
        <v>-1.0379436209230559</v>
      </c>
    </row>
    <row r="1309" spans="1:8" x14ac:dyDescent="0.3">
      <c r="A1309" s="1">
        <v>1307</v>
      </c>
      <c r="B1309">
        <v>25.62</v>
      </c>
      <c r="C1309">
        <v>84.71</v>
      </c>
      <c r="D1309">
        <v>25.93741478542152</v>
      </c>
      <c r="E1309">
        <v>82.357324992678542</v>
      </c>
      <c r="F1309">
        <v>-0.31741478542151569</v>
      </c>
      <c r="G1309">
        <v>2.352675007321452</v>
      </c>
      <c r="H1309">
        <f t="shared" si="20"/>
        <v>0.2352675007321452</v>
      </c>
    </row>
    <row r="1310" spans="1:8" x14ac:dyDescent="0.3">
      <c r="A1310" s="1">
        <v>1308</v>
      </c>
      <c r="B1310">
        <v>28.28</v>
      </c>
      <c r="C1310">
        <v>68.16</v>
      </c>
      <c r="D1310">
        <v>28.351606603747911</v>
      </c>
      <c r="E1310">
        <v>80.54826360305411</v>
      </c>
      <c r="F1310">
        <v>-7.1606603747913056E-2</v>
      </c>
      <c r="G1310">
        <v>-12.38826360305411</v>
      </c>
      <c r="H1310">
        <f t="shared" si="20"/>
        <v>-1.238826360305411</v>
      </c>
    </row>
    <row r="1311" spans="1:8" x14ac:dyDescent="0.3">
      <c r="A1311" s="1">
        <v>1309</v>
      </c>
      <c r="B1311">
        <v>23.39</v>
      </c>
      <c r="C1311">
        <v>71.55</v>
      </c>
      <c r="D1311">
        <v>24.862263389536491</v>
      </c>
      <c r="E1311">
        <v>85.230120124091428</v>
      </c>
      <c r="F1311">
        <v>-1.4722633895364901</v>
      </c>
      <c r="G1311">
        <v>-13.680120124091429</v>
      </c>
      <c r="H1311">
        <f t="shared" si="20"/>
        <v>-1.3680120124091428</v>
      </c>
    </row>
    <row r="1312" spans="1:8" x14ac:dyDescent="0.3">
      <c r="A1312" s="1">
        <v>1310</v>
      </c>
      <c r="B1312">
        <v>28</v>
      </c>
      <c r="C1312">
        <v>73.349999999999994</v>
      </c>
      <c r="D1312">
        <v>28.005906848224772</v>
      </c>
      <c r="E1312">
        <v>81.431546362804397</v>
      </c>
      <c r="F1312">
        <v>-5.9068482247717213E-3</v>
      </c>
      <c r="G1312">
        <v>-8.0815463628044029</v>
      </c>
      <c r="H1312">
        <f t="shared" si="20"/>
        <v>-0.80815463628044026</v>
      </c>
    </row>
    <row r="1313" spans="1:8" x14ac:dyDescent="0.3">
      <c r="A1313" s="1">
        <v>1311</v>
      </c>
      <c r="B1313">
        <v>23.26</v>
      </c>
      <c r="C1313">
        <v>83.61</v>
      </c>
      <c r="D1313">
        <v>24.235910681396359</v>
      </c>
      <c r="E1313">
        <v>91.809227324678616</v>
      </c>
      <c r="F1313">
        <v>-0.97591068139635695</v>
      </c>
      <c r="G1313">
        <v>-8.1992273246786169</v>
      </c>
      <c r="H1313">
        <f t="shared" si="20"/>
        <v>-0.81992273246786174</v>
      </c>
    </row>
    <row r="1314" spans="1:8" x14ac:dyDescent="0.3">
      <c r="A1314" s="1">
        <v>1312</v>
      </c>
      <c r="B1314">
        <v>25.15</v>
      </c>
      <c r="C1314">
        <v>80.73</v>
      </c>
      <c r="D1314">
        <v>24.327768173882461</v>
      </c>
      <c r="E1314">
        <v>86.597284241073481</v>
      </c>
      <c r="F1314">
        <v>0.82223182611754098</v>
      </c>
      <c r="G1314">
        <v>-5.8672842410734773</v>
      </c>
      <c r="H1314">
        <f t="shared" si="20"/>
        <v>-0.58672842410734771</v>
      </c>
    </row>
    <row r="1315" spans="1:8" x14ac:dyDescent="0.3">
      <c r="A1315" s="1">
        <v>1313</v>
      </c>
      <c r="B1315">
        <v>24.36</v>
      </c>
      <c r="C1315">
        <v>99.99</v>
      </c>
      <c r="D1315">
        <v>24.605319726217068</v>
      </c>
      <c r="E1315">
        <v>93.78809157159175</v>
      </c>
      <c r="F1315">
        <v>-0.24531972621706899</v>
      </c>
      <c r="G1315">
        <v>6.2019084284082453</v>
      </c>
      <c r="H1315">
        <f t="shared" si="20"/>
        <v>0.62019084284082449</v>
      </c>
    </row>
    <row r="1316" spans="1:8" x14ac:dyDescent="0.3">
      <c r="A1316" s="1">
        <v>1314</v>
      </c>
      <c r="B1316">
        <v>23.92</v>
      </c>
      <c r="C1316">
        <v>97.11</v>
      </c>
      <c r="D1316">
        <v>23.919904287731281</v>
      </c>
      <c r="E1316">
        <v>87.299723546943909</v>
      </c>
      <c r="F1316">
        <v>9.571226872395755E-5</v>
      </c>
      <c r="G1316">
        <v>9.8102764530560904</v>
      </c>
      <c r="H1316">
        <f t="shared" si="20"/>
        <v>0.98102764530560904</v>
      </c>
    </row>
    <row r="1317" spans="1:8" x14ac:dyDescent="0.3">
      <c r="A1317" s="1">
        <v>1315</v>
      </c>
      <c r="B1317">
        <v>24.02</v>
      </c>
      <c r="C1317">
        <v>83.63</v>
      </c>
      <c r="D1317">
        <v>24.517933857521029</v>
      </c>
      <c r="E1317">
        <v>86.150165623694264</v>
      </c>
      <c r="F1317">
        <v>-0.49793385752103347</v>
      </c>
      <c r="G1317">
        <v>-2.5201656236942682</v>
      </c>
      <c r="H1317">
        <f t="shared" si="20"/>
        <v>-0.25201656236942682</v>
      </c>
    </row>
    <row r="1318" spans="1:8" x14ac:dyDescent="0.3">
      <c r="A1318" s="1">
        <v>1316</v>
      </c>
      <c r="B1318">
        <v>26.2</v>
      </c>
      <c r="C1318">
        <v>90.61</v>
      </c>
      <c r="D1318">
        <v>25.0538748682307</v>
      </c>
      <c r="E1318">
        <v>82.36913191320933</v>
      </c>
      <c r="F1318">
        <v>1.1461251317693031</v>
      </c>
      <c r="G1318">
        <v>8.2408680867906696</v>
      </c>
      <c r="H1318">
        <f t="shared" si="20"/>
        <v>0.82408680867906692</v>
      </c>
    </row>
    <row r="1319" spans="1:8" x14ac:dyDescent="0.3">
      <c r="A1319" s="1">
        <v>1317</v>
      </c>
      <c r="B1319">
        <v>24</v>
      </c>
      <c r="C1319">
        <v>99.99</v>
      </c>
      <c r="D1319">
        <v>23.78821763342901</v>
      </c>
      <c r="E1319">
        <v>101.21957883121109</v>
      </c>
      <c r="F1319">
        <v>0.2117823665709864</v>
      </c>
      <c r="G1319">
        <v>-1.2295788312111431</v>
      </c>
      <c r="H1319">
        <f t="shared" si="20"/>
        <v>-0.1229578831211143</v>
      </c>
    </row>
    <row r="1320" spans="1:8" x14ac:dyDescent="0.3">
      <c r="A1320" s="1">
        <v>1318</v>
      </c>
      <c r="B1320">
        <v>16</v>
      </c>
      <c r="C1320">
        <v>99.94</v>
      </c>
      <c r="D1320">
        <v>16.28872972290338</v>
      </c>
      <c r="E1320">
        <v>103.33125977357069</v>
      </c>
      <c r="F1320">
        <v>-0.28872972290337978</v>
      </c>
      <c r="G1320">
        <v>-3.3912597735707242</v>
      </c>
      <c r="H1320">
        <f t="shared" si="20"/>
        <v>-0.33912597735707239</v>
      </c>
    </row>
    <row r="1321" spans="1:8" x14ac:dyDescent="0.3">
      <c r="A1321" s="1">
        <v>1319</v>
      </c>
      <c r="B1321">
        <v>26</v>
      </c>
      <c r="C1321">
        <v>93.25</v>
      </c>
      <c r="D1321">
        <v>25.969748939705081</v>
      </c>
      <c r="E1321">
        <v>89.20500982111939</v>
      </c>
      <c r="F1321">
        <v>3.0251060294915529E-2</v>
      </c>
      <c r="G1321">
        <v>4.0449901788806102</v>
      </c>
      <c r="H1321">
        <f t="shared" si="20"/>
        <v>0.40449901788806103</v>
      </c>
    </row>
    <row r="1322" spans="1:8" x14ac:dyDescent="0.3">
      <c r="A1322" s="1">
        <v>1320</v>
      </c>
      <c r="B1322">
        <v>24.94</v>
      </c>
      <c r="C1322">
        <v>95.96</v>
      </c>
      <c r="D1322">
        <v>24.117463357585759</v>
      </c>
      <c r="E1322">
        <v>86.959479508162929</v>
      </c>
      <c r="F1322">
        <v>0.82253664241424218</v>
      </c>
      <c r="G1322">
        <v>9.0005204918370652</v>
      </c>
      <c r="H1322">
        <f t="shared" si="20"/>
        <v>0.90005204918370652</v>
      </c>
    </row>
    <row r="1323" spans="1:8" x14ac:dyDescent="0.3">
      <c r="A1323" s="1">
        <v>1321</v>
      </c>
      <c r="B1323">
        <v>24.66</v>
      </c>
      <c r="C1323">
        <v>99.99</v>
      </c>
      <c r="D1323">
        <v>25.119346082671861</v>
      </c>
      <c r="E1323">
        <v>89.193063314535692</v>
      </c>
      <c r="F1323">
        <v>-0.45934608267186411</v>
      </c>
      <c r="G1323">
        <v>10.796936685464299</v>
      </c>
      <c r="H1323">
        <f t="shared" si="20"/>
        <v>1.07969366854643</v>
      </c>
    </row>
    <row r="1324" spans="1:8" x14ac:dyDescent="0.3">
      <c r="A1324" s="1">
        <v>1322</v>
      </c>
      <c r="B1324">
        <v>25.21</v>
      </c>
      <c r="C1324">
        <v>97.27</v>
      </c>
      <c r="D1324">
        <v>25.950586229342779</v>
      </c>
      <c r="E1324">
        <v>89.660863396163592</v>
      </c>
      <c r="F1324">
        <v>-0.74058622934277452</v>
      </c>
      <c r="G1324">
        <v>7.6091366038364043</v>
      </c>
      <c r="H1324">
        <f t="shared" si="20"/>
        <v>0.76091366038364039</v>
      </c>
    </row>
    <row r="1325" spans="1:8" x14ac:dyDescent="0.3">
      <c r="A1325" s="1">
        <v>1323</v>
      </c>
      <c r="B1325">
        <v>27.21</v>
      </c>
      <c r="C1325">
        <v>72.34</v>
      </c>
      <c r="D1325">
        <v>27.56408639866288</v>
      </c>
      <c r="E1325">
        <v>84.591844177589635</v>
      </c>
      <c r="F1325">
        <v>-0.35408639866287572</v>
      </c>
      <c r="G1325">
        <v>-12.25184417758963</v>
      </c>
      <c r="H1325">
        <f t="shared" si="20"/>
        <v>-1.225184417758963</v>
      </c>
    </row>
    <row r="1326" spans="1:8" x14ac:dyDescent="0.3">
      <c r="A1326" s="1">
        <v>1324</v>
      </c>
      <c r="B1326">
        <v>21</v>
      </c>
      <c r="C1326">
        <v>99.98</v>
      </c>
      <c r="D1326">
        <v>21.620404274182071</v>
      </c>
      <c r="E1326">
        <v>99.397237203933685</v>
      </c>
      <c r="F1326">
        <v>-0.620404274182075</v>
      </c>
      <c r="G1326">
        <v>0.58276279606631931</v>
      </c>
      <c r="H1326">
        <f t="shared" si="20"/>
        <v>5.8276279606631932E-2</v>
      </c>
    </row>
    <row r="1327" spans="1:8" x14ac:dyDescent="0.3">
      <c r="A1327" s="1">
        <v>1325</v>
      </c>
      <c r="B1327">
        <v>29</v>
      </c>
      <c r="C1327">
        <v>75.7</v>
      </c>
      <c r="D1327">
        <v>28.440833069469921</v>
      </c>
      <c r="E1327">
        <v>81.352691422590482</v>
      </c>
      <c r="F1327">
        <v>0.55916693053007549</v>
      </c>
      <c r="G1327">
        <v>-5.652691422590479</v>
      </c>
      <c r="H1327">
        <f t="shared" si="20"/>
        <v>-0.5652691422590479</v>
      </c>
    </row>
    <row r="1328" spans="1:8" x14ac:dyDescent="0.3">
      <c r="A1328" s="1">
        <v>1326</v>
      </c>
      <c r="B1328">
        <v>24.87</v>
      </c>
      <c r="C1328">
        <v>92.15</v>
      </c>
      <c r="D1328">
        <v>24.440635391150209</v>
      </c>
      <c r="E1328">
        <v>86.356706450135675</v>
      </c>
      <c r="F1328">
        <v>0.4293646088497951</v>
      </c>
      <c r="G1328">
        <v>5.7932935498643303</v>
      </c>
      <c r="H1328">
        <f t="shared" si="20"/>
        <v>0.57932935498643301</v>
      </c>
    </row>
    <row r="1329" spans="1:8" x14ac:dyDescent="0.3">
      <c r="A1329" s="1">
        <v>1327</v>
      </c>
      <c r="B1329">
        <v>27</v>
      </c>
      <c r="C1329">
        <v>72.94</v>
      </c>
      <c r="D1329">
        <v>27.02531540855945</v>
      </c>
      <c r="E1329">
        <v>83.126803075557689</v>
      </c>
      <c r="F1329">
        <v>-2.5315408559450251E-2</v>
      </c>
      <c r="G1329">
        <v>-10.186803075557689</v>
      </c>
      <c r="H1329">
        <f t="shared" si="20"/>
        <v>-1.0186803075557689</v>
      </c>
    </row>
    <row r="1330" spans="1:8" x14ac:dyDescent="0.3">
      <c r="A1330" s="1">
        <v>1328</v>
      </c>
      <c r="B1330">
        <v>28.32</v>
      </c>
      <c r="C1330">
        <v>62.07</v>
      </c>
      <c r="D1330">
        <v>28.610735556001689</v>
      </c>
      <c r="E1330">
        <v>77.184475910084032</v>
      </c>
      <c r="F1330">
        <v>-0.29073555600168888</v>
      </c>
      <c r="G1330">
        <v>-15.11447591008403</v>
      </c>
      <c r="H1330">
        <f t="shared" si="20"/>
        <v>-1.5114475910084031</v>
      </c>
    </row>
    <row r="1331" spans="1:8" x14ac:dyDescent="0.3">
      <c r="A1331" s="1">
        <v>1329</v>
      </c>
      <c r="B1331">
        <v>24.01</v>
      </c>
      <c r="C1331">
        <v>92.65</v>
      </c>
      <c r="D1331">
        <v>23.32238225555114</v>
      </c>
      <c r="E1331">
        <v>95.365336949794397</v>
      </c>
      <c r="F1331">
        <v>0.68761774444885759</v>
      </c>
      <c r="G1331">
        <v>-2.7153369497943909</v>
      </c>
      <c r="H1331">
        <f t="shared" si="20"/>
        <v>-0.27153369497943908</v>
      </c>
    </row>
    <row r="1332" spans="1:8" x14ac:dyDescent="0.3">
      <c r="A1332" s="1">
        <v>1330</v>
      </c>
      <c r="B1332">
        <v>28.63</v>
      </c>
      <c r="C1332">
        <v>62.42</v>
      </c>
      <c r="D1332">
        <v>28.88891744625807</v>
      </c>
      <c r="E1332">
        <v>76.227166807861607</v>
      </c>
      <c r="F1332">
        <v>-0.25891744625806717</v>
      </c>
      <c r="G1332">
        <v>-13.807166807861609</v>
      </c>
      <c r="H1332">
        <f t="shared" si="20"/>
        <v>-1.3807166807861608</v>
      </c>
    </row>
    <row r="1333" spans="1:8" x14ac:dyDescent="0.3">
      <c r="A1333" s="1">
        <v>1331</v>
      </c>
      <c r="B1333">
        <v>25.94</v>
      </c>
      <c r="C1333">
        <v>96.02</v>
      </c>
      <c r="D1333">
        <v>26.515199453577331</v>
      </c>
      <c r="E1333">
        <v>91.840744392200051</v>
      </c>
      <c r="F1333">
        <v>-0.57519945357732993</v>
      </c>
      <c r="G1333">
        <v>4.179255607799945</v>
      </c>
      <c r="H1333">
        <f t="shared" si="20"/>
        <v>0.41792556077999449</v>
      </c>
    </row>
    <row r="1334" spans="1:8" x14ac:dyDescent="0.3">
      <c r="A1334" s="1">
        <v>1332</v>
      </c>
      <c r="B1334">
        <v>27.59</v>
      </c>
      <c r="C1334">
        <v>81.81</v>
      </c>
      <c r="D1334">
        <v>27.35753319124559</v>
      </c>
      <c r="E1334">
        <v>82.684028330974911</v>
      </c>
      <c r="F1334">
        <v>0.2324668087544062</v>
      </c>
      <c r="G1334">
        <v>-0.87402833097490884</v>
      </c>
      <c r="H1334">
        <f t="shared" si="20"/>
        <v>-8.740283309749089E-2</v>
      </c>
    </row>
    <row r="1335" spans="1:8" x14ac:dyDescent="0.3">
      <c r="A1335" s="1">
        <v>1333</v>
      </c>
      <c r="B1335">
        <v>25.55</v>
      </c>
      <c r="C1335">
        <v>79.64</v>
      </c>
      <c r="D1335">
        <v>24.862263389536491</v>
      </c>
      <c r="E1335">
        <v>85.230120124091428</v>
      </c>
      <c r="F1335">
        <v>0.68773661046351009</v>
      </c>
      <c r="G1335">
        <v>-5.5901201240914284</v>
      </c>
      <c r="H1335">
        <f t="shared" si="20"/>
        <v>-0.55901201240914289</v>
      </c>
    </row>
    <row r="1336" spans="1:8" x14ac:dyDescent="0.3">
      <c r="A1336" s="1">
        <v>1334</v>
      </c>
      <c r="B1336">
        <v>25.31</v>
      </c>
      <c r="C1336">
        <v>96.69</v>
      </c>
      <c r="D1336">
        <v>25.955395405112839</v>
      </c>
      <c r="E1336">
        <v>85.034659091475675</v>
      </c>
      <c r="F1336">
        <v>-0.64539540511284343</v>
      </c>
      <c r="G1336">
        <v>11.65534090852432</v>
      </c>
      <c r="H1336">
        <f t="shared" si="20"/>
        <v>1.1655340908524319</v>
      </c>
    </row>
    <row r="1337" spans="1:8" x14ac:dyDescent="0.3">
      <c r="A1337" s="1">
        <v>1335</v>
      </c>
      <c r="B1337">
        <v>24.13</v>
      </c>
      <c r="C1337">
        <v>86.36</v>
      </c>
      <c r="D1337">
        <v>24.517933857521029</v>
      </c>
      <c r="E1337">
        <v>86.150165623694264</v>
      </c>
      <c r="F1337">
        <v>-0.38793385752103399</v>
      </c>
      <c r="G1337">
        <v>0.20983437630573579</v>
      </c>
      <c r="H1337">
        <f t="shared" si="20"/>
        <v>2.098343763057358E-2</v>
      </c>
    </row>
    <row r="1338" spans="1:8" x14ac:dyDescent="0.3">
      <c r="A1338" s="1">
        <v>1336</v>
      </c>
      <c r="B1338">
        <v>24.17</v>
      </c>
      <c r="C1338">
        <v>99.99</v>
      </c>
      <c r="D1338">
        <v>23.919904287731281</v>
      </c>
      <c r="E1338">
        <v>87.299723546943909</v>
      </c>
      <c r="F1338">
        <v>0.25009571226872401</v>
      </c>
      <c r="G1338">
        <v>12.690276453056089</v>
      </c>
      <c r="H1338">
        <f t="shared" si="20"/>
        <v>1.2690276453056089</v>
      </c>
    </row>
    <row r="1339" spans="1:8" x14ac:dyDescent="0.3">
      <c r="A1339" s="1">
        <v>1337</v>
      </c>
      <c r="B1339">
        <v>23.61</v>
      </c>
      <c r="C1339">
        <v>79.87</v>
      </c>
      <c r="D1339">
        <v>24.57177366945805</v>
      </c>
      <c r="E1339">
        <v>88.983469499475561</v>
      </c>
      <c r="F1339">
        <v>-0.96177366945805431</v>
      </c>
      <c r="G1339">
        <v>-9.1134694994755563</v>
      </c>
      <c r="H1339">
        <f t="shared" si="20"/>
        <v>-0.91134694994755561</v>
      </c>
    </row>
    <row r="1340" spans="1:8" x14ac:dyDescent="0.3">
      <c r="A1340" s="1">
        <v>1338</v>
      </c>
      <c r="B1340">
        <v>23.25</v>
      </c>
      <c r="C1340">
        <v>65.239999999999995</v>
      </c>
      <c r="D1340">
        <v>24.0855989914802</v>
      </c>
      <c r="E1340">
        <v>87.014357578934039</v>
      </c>
      <c r="F1340">
        <v>-0.83559899148019667</v>
      </c>
      <c r="G1340">
        <v>-21.77435757893404</v>
      </c>
      <c r="H1340">
        <f t="shared" si="20"/>
        <v>-2.177435757893404</v>
      </c>
    </row>
    <row r="1341" spans="1:8" x14ac:dyDescent="0.3">
      <c r="A1341" s="1">
        <v>1339</v>
      </c>
      <c r="B1341">
        <v>26.58</v>
      </c>
      <c r="C1341">
        <v>76.510000000000005</v>
      </c>
      <c r="D1341">
        <v>26.30394230756119</v>
      </c>
      <c r="E1341">
        <v>83.251880657447217</v>
      </c>
      <c r="F1341">
        <v>0.27605769243880468</v>
      </c>
      <c r="G1341">
        <v>-6.7418806574472114</v>
      </c>
      <c r="H1341">
        <f t="shared" si="20"/>
        <v>-0.67418806574472112</v>
      </c>
    </row>
    <row r="1342" spans="1:8" x14ac:dyDescent="0.3">
      <c r="A1342" s="1">
        <v>1340</v>
      </c>
      <c r="B1342">
        <v>24.63</v>
      </c>
      <c r="C1342">
        <v>97.07</v>
      </c>
      <c r="D1342">
        <v>25.698199138265839</v>
      </c>
      <c r="E1342">
        <v>92.22234642289483</v>
      </c>
      <c r="F1342">
        <v>-1.068199138265836</v>
      </c>
      <c r="G1342">
        <v>4.847653577105163</v>
      </c>
      <c r="H1342">
        <f t="shared" si="20"/>
        <v>0.48476535771051632</v>
      </c>
    </row>
    <row r="1343" spans="1:8" x14ac:dyDescent="0.3">
      <c r="A1343" s="1">
        <v>1341</v>
      </c>
      <c r="B1343">
        <v>24.65</v>
      </c>
      <c r="C1343">
        <v>97.61</v>
      </c>
      <c r="D1343">
        <v>24.629268738051952</v>
      </c>
      <c r="E1343">
        <v>93.773083172155495</v>
      </c>
      <c r="F1343">
        <v>2.073126194805042E-2</v>
      </c>
      <c r="G1343">
        <v>3.8369168278445041</v>
      </c>
      <c r="H1343">
        <f t="shared" si="20"/>
        <v>0.38369168278445043</v>
      </c>
    </row>
    <row r="1344" spans="1:8" x14ac:dyDescent="0.3">
      <c r="A1344" s="1">
        <v>1342</v>
      </c>
      <c r="B1344">
        <v>28.39</v>
      </c>
      <c r="C1344">
        <v>73.36</v>
      </c>
      <c r="D1344">
        <v>28.20693567011617</v>
      </c>
      <c r="E1344">
        <v>81.359127137761334</v>
      </c>
      <c r="F1344">
        <v>0.18306432988382679</v>
      </c>
      <c r="G1344">
        <v>-7.9991271377613344</v>
      </c>
      <c r="H1344">
        <f t="shared" si="20"/>
        <v>-0.79991271377613349</v>
      </c>
    </row>
    <row r="1345" spans="1:8" x14ac:dyDescent="0.3">
      <c r="A1345" s="1">
        <v>1343</v>
      </c>
      <c r="B1345">
        <v>26</v>
      </c>
      <c r="C1345">
        <v>96.9</v>
      </c>
      <c r="D1345">
        <v>26.197282504156099</v>
      </c>
      <c r="E1345">
        <v>84.859335462745008</v>
      </c>
      <c r="F1345">
        <v>-0.19728250415609949</v>
      </c>
      <c r="G1345">
        <v>12.040664537254999</v>
      </c>
      <c r="H1345">
        <f t="shared" si="20"/>
        <v>1.2040664537254999</v>
      </c>
    </row>
    <row r="1346" spans="1:8" x14ac:dyDescent="0.3">
      <c r="A1346" s="1">
        <v>1344</v>
      </c>
      <c r="B1346">
        <v>17</v>
      </c>
      <c r="C1346">
        <v>99.97</v>
      </c>
      <c r="D1346">
        <v>17.2734951515001</v>
      </c>
      <c r="E1346">
        <v>101.0155978184078</v>
      </c>
      <c r="F1346">
        <v>-0.27349515150010012</v>
      </c>
      <c r="G1346">
        <v>-1.0455978184078281</v>
      </c>
      <c r="H1346">
        <f t="shared" si="20"/>
        <v>-0.10455978184078281</v>
      </c>
    </row>
    <row r="1347" spans="1:8" x14ac:dyDescent="0.3">
      <c r="A1347" s="1">
        <v>1345</v>
      </c>
      <c r="B1347">
        <v>24.52</v>
      </c>
      <c r="C1347">
        <v>82.42</v>
      </c>
      <c r="D1347">
        <v>24.440635391150209</v>
      </c>
      <c r="E1347">
        <v>86.356706450135675</v>
      </c>
      <c r="F1347">
        <v>7.9364608849793683E-2</v>
      </c>
      <c r="G1347">
        <v>-3.9367064501356741</v>
      </c>
      <c r="H1347">
        <f t="shared" ref="H1347:H1410" si="21">G1347/10</f>
        <v>-0.39367064501356741</v>
      </c>
    </row>
    <row r="1348" spans="1:8" x14ac:dyDescent="0.3">
      <c r="A1348" s="1">
        <v>1346</v>
      </c>
      <c r="B1348">
        <v>25.01</v>
      </c>
      <c r="C1348">
        <v>99.96</v>
      </c>
      <c r="D1348">
        <v>25.324102704798609</v>
      </c>
      <c r="E1348">
        <v>89.125432195529214</v>
      </c>
      <c r="F1348">
        <v>-0.31410270479860358</v>
      </c>
      <c r="G1348">
        <v>10.83456780447078</v>
      </c>
      <c r="H1348">
        <f t="shared" si="21"/>
        <v>1.083456780447078</v>
      </c>
    </row>
    <row r="1349" spans="1:8" x14ac:dyDescent="0.3">
      <c r="A1349" s="1">
        <v>1347</v>
      </c>
      <c r="B1349">
        <v>24.61</v>
      </c>
      <c r="C1349">
        <v>99.99</v>
      </c>
      <c r="D1349">
        <v>23.94539578061573</v>
      </c>
      <c r="E1349">
        <v>87.25582109032699</v>
      </c>
      <c r="F1349">
        <v>0.66460421938426961</v>
      </c>
      <c r="G1349">
        <v>12.734178909673011</v>
      </c>
      <c r="H1349">
        <f t="shared" si="21"/>
        <v>1.2734178909673011</v>
      </c>
    </row>
    <row r="1350" spans="1:8" x14ac:dyDescent="0.3">
      <c r="A1350" s="1">
        <v>1348</v>
      </c>
      <c r="B1350">
        <v>27</v>
      </c>
      <c r="C1350">
        <v>66.39</v>
      </c>
      <c r="D1350">
        <v>27.356554744060251</v>
      </c>
      <c r="E1350">
        <v>77.751326569208018</v>
      </c>
      <c r="F1350">
        <v>-0.35655474406025428</v>
      </c>
      <c r="G1350">
        <v>-11.361326569208019</v>
      </c>
      <c r="H1350">
        <f t="shared" si="21"/>
        <v>-1.1361326569208019</v>
      </c>
    </row>
    <row r="1351" spans="1:8" x14ac:dyDescent="0.3">
      <c r="A1351" s="1">
        <v>1349</v>
      </c>
      <c r="B1351">
        <v>19</v>
      </c>
      <c r="C1351">
        <v>99.82</v>
      </c>
      <c r="D1351">
        <v>18.78378386053317</v>
      </c>
      <c r="E1351">
        <v>101.8552825514319</v>
      </c>
      <c r="F1351">
        <v>0.21621613946682669</v>
      </c>
      <c r="G1351">
        <v>-2.0352825514319188</v>
      </c>
      <c r="H1351">
        <f t="shared" si="21"/>
        <v>-0.20352825514319189</v>
      </c>
    </row>
    <row r="1352" spans="1:8" x14ac:dyDescent="0.3">
      <c r="A1352" s="1">
        <v>1350</v>
      </c>
      <c r="B1352">
        <v>24.36</v>
      </c>
      <c r="C1352">
        <v>63.91</v>
      </c>
      <c r="D1352">
        <v>24.932534722600881</v>
      </c>
      <c r="E1352">
        <v>85.042355736417392</v>
      </c>
      <c r="F1352">
        <v>-0.5725347226008779</v>
      </c>
      <c r="G1352">
        <v>-21.132355736417399</v>
      </c>
      <c r="H1352">
        <f t="shared" si="21"/>
        <v>-2.1132355736417399</v>
      </c>
    </row>
    <row r="1353" spans="1:8" x14ac:dyDescent="0.3">
      <c r="A1353" s="1">
        <v>1351</v>
      </c>
      <c r="B1353">
        <v>23.75</v>
      </c>
      <c r="C1353">
        <v>85.94</v>
      </c>
      <c r="D1353">
        <v>23.76695533042459</v>
      </c>
      <c r="E1353">
        <v>87.563138286645298</v>
      </c>
      <c r="F1353">
        <v>-1.6955330424586631E-2</v>
      </c>
      <c r="G1353">
        <v>-1.6231382866452999</v>
      </c>
      <c r="H1353">
        <f t="shared" si="21"/>
        <v>-0.16231382866452998</v>
      </c>
    </row>
    <row r="1354" spans="1:8" x14ac:dyDescent="0.3">
      <c r="A1354" s="1">
        <v>1352</v>
      </c>
      <c r="B1354">
        <v>24.63</v>
      </c>
      <c r="C1354">
        <v>82.38</v>
      </c>
      <c r="D1354">
        <v>23.926277160952392</v>
      </c>
      <c r="E1354">
        <v>87.288747932789704</v>
      </c>
      <c r="F1354">
        <v>0.70372283904760735</v>
      </c>
      <c r="G1354">
        <v>-4.9087479327897086</v>
      </c>
      <c r="H1354">
        <f t="shared" si="21"/>
        <v>-0.49087479327897088</v>
      </c>
    </row>
    <row r="1355" spans="1:8" x14ac:dyDescent="0.3">
      <c r="A1355" s="1">
        <v>1353</v>
      </c>
      <c r="B1355">
        <v>27</v>
      </c>
      <c r="C1355">
        <v>85.56</v>
      </c>
      <c r="D1355">
        <v>26.722564680226728</v>
      </c>
      <c r="E1355">
        <v>88.285387241352367</v>
      </c>
      <c r="F1355">
        <v>0.27743531977327152</v>
      </c>
      <c r="G1355">
        <v>-2.7253872413523652</v>
      </c>
      <c r="H1355">
        <f t="shared" si="21"/>
        <v>-0.2725387241352365</v>
      </c>
    </row>
    <row r="1356" spans="1:8" x14ac:dyDescent="0.3">
      <c r="A1356" s="1">
        <v>1354</v>
      </c>
      <c r="B1356">
        <v>23.46</v>
      </c>
      <c r="C1356">
        <v>79.48</v>
      </c>
      <c r="D1356">
        <v>23.645870739223451</v>
      </c>
      <c r="E1356">
        <v>87.771674955575591</v>
      </c>
      <c r="F1356">
        <v>-0.18587073922345351</v>
      </c>
      <c r="G1356">
        <v>-8.2916749555755871</v>
      </c>
      <c r="H1356">
        <f t="shared" si="21"/>
        <v>-0.82916749555755875</v>
      </c>
    </row>
    <row r="1357" spans="1:8" x14ac:dyDescent="0.3">
      <c r="A1357" s="1">
        <v>1355</v>
      </c>
      <c r="B1357">
        <v>24.52</v>
      </c>
      <c r="C1357">
        <v>99.97</v>
      </c>
      <c r="D1357">
        <v>24.93262288796042</v>
      </c>
      <c r="E1357">
        <v>93.582976779296104</v>
      </c>
      <c r="F1357">
        <v>-0.41262288796041702</v>
      </c>
      <c r="G1357">
        <v>6.3870232207038953</v>
      </c>
      <c r="H1357">
        <f t="shared" si="21"/>
        <v>0.63870232207038957</v>
      </c>
    </row>
    <row r="1358" spans="1:8" x14ac:dyDescent="0.3">
      <c r="A1358" s="1">
        <v>1356</v>
      </c>
      <c r="B1358">
        <v>24.24</v>
      </c>
      <c r="C1358">
        <v>99.99</v>
      </c>
      <c r="D1358">
        <v>24.015497386047961</v>
      </c>
      <c r="E1358">
        <v>87.135089334630521</v>
      </c>
      <c r="F1358">
        <v>0.22450261395203699</v>
      </c>
      <c r="G1358">
        <v>12.85491066536947</v>
      </c>
      <c r="H1358">
        <f t="shared" si="21"/>
        <v>1.285491066536947</v>
      </c>
    </row>
    <row r="1359" spans="1:8" x14ac:dyDescent="0.3">
      <c r="A1359" s="1">
        <v>1357</v>
      </c>
      <c r="B1359">
        <v>21</v>
      </c>
      <c r="C1359">
        <v>97.94</v>
      </c>
      <c r="D1359">
        <v>21.27670743639084</v>
      </c>
      <c r="E1359">
        <v>97.864512427076647</v>
      </c>
      <c r="F1359">
        <v>-0.27670743639083989</v>
      </c>
      <c r="G1359">
        <v>7.5487572923350399E-2</v>
      </c>
      <c r="H1359">
        <f t="shared" si="21"/>
        <v>7.5487572923350395E-3</v>
      </c>
    </row>
    <row r="1360" spans="1:8" x14ac:dyDescent="0.3">
      <c r="A1360" s="1">
        <v>1358</v>
      </c>
      <c r="B1360">
        <v>21</v>
      </c>
      <c r="C1360">
        <v>96.18</v>
      </c>
      <c r="D1360">
        <v>20.18811470254748</v>
      </c>
      <c r="E1360">
        <v>94.014490945835931</v>
      </c>
      <c r="F1360">
        <v>0.81188529745251614</v>
      </c>
      <c r="G1360">
        <v>2.165509054164076</v>
      </c>
      <c r="H1360">
        <f t="shared" si="21"/>
        <v>0.21655090541640759</v>
      </c>
    </row>
    <row r="1361" spans="1:8" x14ac:dyDescent="0.3">
      <c r="A1361" s="1">
        <v>1359</v>
      </c>
      <c r="B1361">
        <v>24.39</v>
      </c>
      <c r="C1361">
        <v>98.62</v>
      </c>
      <c r="D1361">
        <v>26.20237535728123</v>
      </c>
      <c r="E1361">
        <v>99.322914378087788</v>
      </c>
      <c r="F1361">
        <v>-1.81237535728123</v>
      </c>
      <c r="G1361">
        <v>-0.70291437808778312</v>
      </c>
      <c r="H1361">
        <f t="shared" si="21"/>
        <v>-7.0291437808778306E-2</v>
      </c>
    </row>
    <row r="1362" spans="1:8" x14ac:dyDescent="0.3">
      <c r="A1362" s="1">
        <v>1360</v>
      </c>
      <c r="B1362">
        <v>26.36</v>
      </c>
      <c r="C1362">
        <v>97.92</v>
      </c>
      <c r="D1362">
        <v>25.677665901816621</v>
      </c>
      <c r="E1362">
        <v>96.15742865157614</v>
      </c>
      <c r="F1362">
        <v>0.68233409818337876</v>
      </c>
      <c r="G1362">
        <v>1.7625713484238621</v>
      </c>
      <c r="H1362">
        <f t="shared" si="21"/>
        <v>0.1762571348423862</v>
      </c>
    </row>
    <row r="1363" spans="1:8" x14ac:dyDescent="0.3">
      <c r="A1363" s="1">
        <v>1361</v>
      </c>
      <c r="B1363">
        <v>26</v>
      </c>
      <c r="C1363">
        <v>96.74</v>
      </c>
      <c r="D1363">
        <v>25.929889301691279</v>
      </c>
      <c r="E1363">
        <v>87.388257387503018</v>
      </c>
      <c r="F1363">
        <v>7.0110698308724295E-2</v>
      </c>
      <c r="G1363">
        <v>9.3517426124969774</v>
      </c>
      <c r="H1363">
        <f t="shared" si="21"/>
        <v>0.93517426124969771</v>
      </c>
    </row>
    <row r="1364" spans="1:8" x14ac:dyDescent="0.3">
      <c r="A1364" s="1">
        <v>1362</v>
      </c>
      <c r="B1364">
        <v>26.4</v>
      </c>
      <c r="C1364">
        <v>87.74</v>
      </c>
      <c r="D1364">
        <v>26.027072776558011</v>
      </c>
      <c r="E1364">
        <v>91.315448674733631</v>
      </c>
      <c r="F1364">
        <v>0.37292722344198742</v>
      </c>
      <c r="G1364">
        <v>-3.5754486747336358</v>
      </c>
      <c r="H1364">
        <f t="shared" si="21"/>
        <v>-0.35754486747336356</v>
      </c>
    </row>
    <row r="1365" spans="1:8" x14ac:dyDescent="0.3">
      <c r="A1365" s="1">
        <v>1363</v>
      </c>
      <c r="B1365">
        <v>24.86</v>
      </c>
      <c r="C1365">
        <v>99.99</v>
      </c>
      <c r="D1365">
        <v>24.468743924375961</v>
      </c>
      <c r="E1365">
        <v>86.281600695066089</v>
      </c>
      <c r="F1365">
        <v>0.39125607562403891</v>
      </c>
      <c r="G1365">
        <v>13.708399304933909</v>
      </c>
      <c r="H1365">
        <f t="shared" si="21"/>
        <v>1.3708399304933909</v>
      </c>
    </row>
    <row r="1366" spans="1:8" x14ac:dyDescent="0.3">
      <c r="A1366" s="1">
        <v>1364</v>
      </c>
      <c r="B1366">
        <v>26</v>
      </c>
      <c r="C1366">
        <v>78.55</v>
      </c>
      <c r="D1366">
        <v>26.366531327981349</v>
      </c>
      <c r="E1366">
        <v>87.159995924530861</v>
      </c>
      <c r="F1366">
        <v>-0.36653132798134541</v>
      </c>
      <c r="G1366">
        <v>-8.6099959245308639</v>
      </c>
      <c r="H1366">
        <f t="shared" si="21"/>
        <v>-0.86099959245308644</v>
      </c>
    </row>
    <row r="1367" spans="1:8" x14ac:dyDescent="0.3">
      <c r="A1367" s="1">
        <v>1365</v>
      </c>
      <c r="B1367">
        <v>17.04</v>
      </c>
      <c r="C1367">
        <v>99.7</v>
      </c>
      <c r="D1367">
        <v>16.901580416970589</v>
      </c>
      <c r="E1367">
        <v>104.619961882271</v>
      </c>
      <c r="F1367">
        <v>0.1384195830294068</v>
      </c>
      <c r="G1367">
        <v>-4.9199618822710107</v>
      </c>
      <c r="H1367">
        <f t="shared" si="21"/>
        <v>-0.49199618822710106</v>
      </c>
    </row>
    <row r="1368" spans="1:8" x14ac:dyDescent="0.3">
      <c r="A1368" s="1">
        <v>1366</v>
      </c>
      <c r="B1368">
        <v>23</v>
      </c>
      <c r="C1368">
        <v>99.99</v>
      </c>
      <c r="D1368">
        <v>23.168111009353069</v>
      </c>
      <c r="E1368">
        <v>97.627288560190095</v>
      </c>
      <c r="F1368">
        <v>-0.16811100935306561</v>
      </c>
      <c r="G1368">
        <v>2.3627114398099001</v>
      </c>
      <c r="H1368">
        <f t="shared" si="21"/>
        <v>0.23627114398099</v>
      </c>
    </row>
    <row r="1369" spans="1:8" x14ac:dyDescent="0.3">
      <c r="A1369" s="1">
        <v>1367</v>
      </c>
      <c r="B1369">
        <v>24.37</v>
      </c>
      <c r="C1369">
        <v>82.57</v>
      </c>
      <c r="D1369">
        <v>26.185206175438541</v>
      </c>
      <c r="E1369">
        <v>82.653208344413088</v>
      </c>
      <c r="F1369">
        <v>-1.815206175438544</v>
      </c>
      <c r="G1369">
        <v>-8.3208344413094437E-2</v>
      </c>
      <c r="H1369">
        <f t="shared" si="21"/>
        <v>-8.320834441309443E-3</v>
      </c>
    </row>
    <row r="1370" spans="1:8" x14ac:dyDescent="0.3">
      <c r="A1370" s="1">
        <v>1368</v>
      </c>
      <c r="B1370">
        <v>23.62</v>
      </c>
      <c r="C1370">
        <v>87.26</v>
      </c>
      <c r="D1370">
        <v>23.403701556821201</v>
      </c>
      <c r="E1370">
        <v>88.188748293436106</v>
      </c>
      <c r="F1370">
        <v>0.2162984431788004</v>
      </c>
      <c r="G1370">
        <v>-0.92874829343610088</v>
      </c>
      <c r="H1370">
        <f t="shared" si="21"/>
        <v>-9.2874829343610091E-2</v>
      </c>
    </row>
    <row r="1371" spans="1:8" x14ac:dyDescent="0.3">
      <c r="A1371" s="1">
        <v>1369</v>
      </c>
      <c r="B1371">
        <v>26.52</v>
      </c>
      <c r="C1371">
        <v>97.57</v>
      </c>
      <c r="D1371">
        <v>24.235910681396359</v>
      </c>
      <c r="E1371">
        <v>91.809227324678616</v>
      </c>
      <c r="F1371">
        <v>2.2840893186036411</v>
      </c>
      <c r="G1371">
        <v>5.7607726753213768</v>
      </c>
      <c r="H1371">
        <f t="shared" si="21"/>
        <v>0.57607726753213773</v>
      </c>
    </row>
    <row r="1372" spans="1:8" x14ac:dyDescent="0.3">
      <c r="A1372" s="1">
        <v>1370</v>
      </c>
      <c r="B1372">
        <v>18</v>
      </c>
      <c r="C1372">
        <v>99.97</v>
      </c>
      <c r="D1372">
        <v>18.101337952983751</v>
      </c>
      <c r="E1372">
        <v>98.946579794486865</v>
      </c>
      <c r="F1372">
        <v>-0.1013379529837479</v>
      </c>
      <c r="G1372">
        <v>1.023420205513133</v>
      </c>
      <c r="H1372">
        <f t="shared" si="21"/>
        <v>0.10234202055131329</v>
      </c>
    </row>
    <row r="1373" spans="1:8" x14ac:dyDescent="0.3">
      <c r="A1373" s="1">
        <v>1371</v>
      </c>
      <c r="B1373">
        <v>24</v>
      </c>
      <c r="C1373">
        <v>96.04</v>
      </c>
      <c r="D1373">
        <v>23.862859184829212</v>
      </c>
      <c r="E1373">
        <v>95.824615661454118</v>
      </c>
      <c r="F1373">
        <v>0.1371408151707918</v>
      </c>
      <c r="G1373">
        <v>0.21538433854588851</v>
      </c>
      <c r="H1373">
        <f t="shared" si="21"/>
        <v>2.153843385458885E-2</v>
      </c>
    </row>
    <row r="1374" spans="1:8" x14ac:dyDescent="0.3">
      <c r="A1374" s="1">
        <v>1372</v>
      </c>
      <c r="B1374">
        <v>23.39</v>
      </c>
      <c r="C1374">
        <v>88.33</v>
      </c>
      <c r="D1374">
        <v>23.760582457203469</v>
      </c>
      <c r="E1374">
        <v>87.574113900799517</v>
      </c>
      <c r="F1374">
        <v>-0.37058245720347222</v>
      </c>
      <c r="G1374">
        <v>0.755886099200481</v>
      </c>
      <c r="H1374">
        <f t="shared" si="21"/>
        <v>7.5588609920048094E-2</v>
      </c>
    </row>
    <row r="1375" spans="1:8" x14ac:dyDescent="0.3">
      <c r="A1375" s="1">
        <v>1373</v>
      </c>
      <c r="B1375">
        <v>25.72</v>
      </c>
      <c r="C1375">
        <v>97.24</v>
      </c>
      <c r="D1375">
        <v>26.374113223224271</v>
      </c>
      <c r="E1375">
        <v>89.597740709173564</v>
      </c>
      <c r="F1375">
        <v>-0.65411322322426813</v>
      </c>
      <c r="G1375">
        <v>7.6422592908264306</v>
      </c>
      <c r="H1375">
        <f t="shared" si="21"/>
        <v>0.76422592908264309</v>
      </c>
    </row>
    <row r="1376" spans="1:8" x14ac:dyDescent="0.3">
      <c r="A1376" s="1">
        <v>1374</v>
      </c>
      <c r="B1376">
        <v>24.85</v>
      </c>
      <c r="C1376">
        <v>99.99</v>
      </c>
      <c r="D1376">
        <v>24.187564963017991</v>
      </c>
      <c r="E1376">
        <v>86.838747752466446</v>
      </c>
      <c r="F1376">
        <v>0.66243503698200712</v>
      </c>
      <c r="G1376">
        <v>13.15125224753355</v>
      </c>
      <c r="H1376">
        <f t="shared" si="21"/>
        <v>1.3151252247533551</v>
      </c>
    </row>
    <row r="1377" spans="1:8" x14ac:dyDescent="0.3">
      <c r="A1377" s="1">
        <v>1375</v>
      </c>
      <c r="B1377">
        <v>23.79</v>
      </c>
      <c r="C1377">
        <v>86.87</v>
      </c>
      <c r="D1377">
        <v>24.53901525744034</v>
      </c>
      <c r="E1377">
        <v>86.093836307392039</v>
      </c>
      <c r="F1377">
        <v>-0.74901525744034458</v>
      </c>
      <c r="G1377">
        <v>0.77616369260796603</v>
      </c>
      <c r="H1377">
        <f t="shared" si="21"/>
        <v>7.7616369260796597E-2</v>
      </c>
    </row>
    <row r="1378" spans="1:8" x14ac:dyDescent="0.3">
      <c r="A1378" s="1">
        <v>1376</v>
      </c>
      <c r="B1378">
        <v>24.88</v>
      </c>
      <c r="C1378">
        <v>99.99</v>
      </c>
      <c r="D1378">
        <v>25.324102704798609</v>
      </c>
      <c r="E1378">
        <v>89.125432195529214</v>
      </c>
      <c r="F1378">
        <v>-0.44410270479860608</v>
      </c>
      <c r="G1378">
        <v>10.864567804470781</v>
      </c>
      <c r="H1378">
        <f t="shared" si="21"/>
        <v>1.0864567804470782</v>
      </c>
    </row>
    <row r="1379" spans="1:8" x14ac:dyDescent="0.3">
      <c r="A1379" s="1">
        <v>1377</v>
      </c>
      <c r="B1379">
        <v>23.47</v>
      </c>
      <c r="C1379">
        <v>80.599999999999994</v>
      </c>
      <c r="D1379">
        <v>24.88106585562873</v>
      </c>
      <c r="E1379">
        <v>89.147291127462182</v>
      </c>
      <c r="F1379">
        <v>-1.411065855628735</v>
      </c>
      <c r="G1379">
        <v>-8.5472911274621879</v>
      </c>
      <c r="H1379">
        <f t="shared" si="21"/>
        <v>-0.85472911274621877</v>
      </c>
    </row>
    <row r="1380" spans="1:8" x14ac:dyDescent="0.3">
      <c r="A1380" s="1">
        <v>1378</v>
      </c>
      <c r="B1380">
        <v>26.36</v>
      </c>
      <c r="C1380">
        <v>75.53</v>
      </c>
      <c r="D1380">
        <v>26.941552883538961</v>
      </c>
      <c r="E1380">
        <v>88.191108306377672</v>
      </c>
      <c r="F1380">
        <v>-0.58155288353895784</v>
      </c>
      <c r="G1380">
        <v>-12.66110830637767</v>
      </c>
      <c r="H1380">
        <f t="shared" si="21"/>
        <v>-1.2661108306377671</v>
      </c>
    </row>
    <row r="1381" spans="1:8" x14ac:dyDescent="0.3">
      <c r="A1381" s="1">
        <v>1379</v>
      </c>
      <c r="B1381">
        <v>25.2</v>
      </c>
      <c r="C1381">
        <v>95.1</v>
      </c>
      <c r="D1381">
        <v>24.117463357585759</v>
      </c>
      <c r="E1381">
        <v>86.959479508162929</v>
      </c>
      <c r="F1381">
        <v>1.08253664241424</v>
      </c>
      <c r="G1381">
        <v>8.1405204918370657</v>
      </c>
      <c r="H1381">
        <f t="shared" si="21"/>
        <v>0.81405204918370655</v>
      </c>
    </row>
    <row r="1382" spans="1:8" x14ac:dyDescent="0.3">
      <c r="A1382" s="1">
        <v>1380</v>
      </c>
      <c r="B1382">
        <v>24.17</v>
      </c>
      <c r="C1382">
        <v>99.73</v>
      </c>
      <c r="D1382">
        <v>23.32238225555114</v>
      </c>
      <c r="E1382">
        <v>95.365336949794397</v>
      </c>
      <c r="F1382">
        <v>0.84761774444885774</v>
      </c>
      <c r="G1382">
        <v>4.364663050205607</v>
      </c>
      <c r="H1382">
        <f t="shared" si="21"/>
        <v>0.43646630502056072</v>
      </c>
    </row>
    <row r="1383" spans="1:8" x14ac:dyDescent="0.3">
      <c r="A1383" s="1">
        <v>1381</v>
      </c>
      <c r="B1383">
        <v>26</v>
      </c>
      <c r="C1383">
        <v>90.43</v>
      </c>
      <c r="D1383">
        <v>25.89001894740241</v>
      </c>
      <c r="E1383">
        <v>91.702103725393428</v>
      </c>
      <c r="F1383">
        <v>0.1099810525975933</v>
      </c>
      <c r="G1383">
        <v>-1.2721037253934211</v>
      </c>
      <c r="H1383">
        <f t="shared" si="21"/>
        <v>-0.12721037253934211</v>
      </c>
    </row>
    <row r="1384" spans="1:8" x14ac:dyDescent="0.3">
      <c r="A1384" s="1">
        <v>1382</v>
      </c>
      <c r="B1384">
        <v>29</v>
      </c>
      <c r="C1384">
        <v>59.24</v>
      </c>
      <c r="D1384">
        <v>28.89516458210964</v>
      </c>
      <c r="E1384">
        <v>75.305883657601896</v>
      </c>
      <c r="F1384">
        <v>0.10483541789035659</v>
      </c>
      <c r="G1384">
        <v>-16.065883657601891</v>
      </c>
      <c r="H1384">
        <f t="shared" si="21"/>
        <v>-1.6065883657601892</v>
      </c>
    </row>
    <row r="1385" spans="1:8" x14ac:dyDescent="0.3">
      <c r="A1385" s="1">
        <v>1383</v>
      </c>
      <c r="B1385">
        <v>24.56</v>
      </c>
      <c r="C1385">
        <v>99.99</v>
      </c>
      <c r="D1385">
        <v>24.346886793545799</v>
      </c>
      <c r="E1385">
        <v>86.564357398610795</v>
      </c>
      <c r="F1385">
        <v>0.21311320645420301</v>
      </c>
      <c r="G1385">
        <v>13.4256426013892</v>
      </c>
      <c r="H1385">
        <f t="shared" si="21"/>
        <v>1.3425642601389201</v>
      </c>
    </row>
    <row r="1386" spans="1:8" x14ac:dyDescent="0.3">
      <c r="A1386" s="1">
        <v>1384</v>
      </c>
      <c r="B1386">
        <v>23</v>
      </c>
      <c r="C1386">
        <v>89.67</v>
      </c>
      <c r="D1386">
        <v>21.791665208138149</v>
      </c>
      <c r="E1386">
        <v>96.017942696566436</v>
      </c>
      <c r="F1386">
        <v>1.208334791861851</v>
      </c>
      <c r="G1386">
        <v>-6.3479426965664354</v>
      </c>
      <c r="H1386">
        <f t="shared" si="21"/>
        <v>-0.63479426965664354</v>
      </c>
    </row>
    <row r="1387" spans="1:8" x14ac:dyDescent="0.3">
      <c r="A1387" s="1">
        <v>1385</v>
      </c>
      <c r="B1387">
        <v>24.24</v>
      </c>
      <c r="C1387">
        <v>84.67</v>
      </c>
      <c r="D1387">
        <v>24.517933857521029</v>
      </c>
      <c r="E1387">
        <v>86.150165623694264</v>
      </c>
      <c r="F1387">
        <v>-0.27793385752103461</v>
      </c>
      <c r="G1387">
        <v>-1.480165623694262</v>
      </c>
      <c r="H1387">
        <f t="shared" si="21"/>
        <v>-0.1480165623694262</v>
      </c>
    </row>
    <row r="1388" spans="1:8" x14ac:dyDescent="0.3">
      <c r="A1388" s="1">
        <v>1386</v>
      </c>
      <c r="B1388">
        <v>26.17</v>
      </c>
      <c r="C1388">
        <v>76.790000000000006</v>
      </c>
      <c r="D1388">
        <v>26.933124954657998</v>
      </c>
      <c r="E1388">
        <v>88.046430733073393</v>
      </c>
      <c r="F1388">
        <v>-0.76312495465799657</v>
      </c>
      <c r="G1388">
        <v>-11.25643073307339</v>
      </c>
      <c r="H1388">
        <f t="shared" si="21"/>
        <v>-1.125643073307339</v>
      </c>
    </row>
    <row r="1389" spans="1:8" x14ac:dyDescent="0.3">
      <c r="A1389" s="1">
        <v>1387</v>
      </c>
      <c r="B1389">
        <v>27.85</v>
      </c>
      <c r="C1389">
        <v>88.36</v>
      </c>
      <c r="D1389">
        <v>28.034181468959719</v>
      </c>
      <c r="E1389">
        <v>79.791255027619158</v>
      </c>
      <c r="F1389">
        <v>-0.1841814689597214</v>
      </c>
      <c r="G1389">
        <v>8.5687449723808413</v>
      </c>
      <c r="H1389">
        <f t="shared" si="21"/>
        <v>0.85687449723808418</v>
      </c>
    </row>
    <row r="1390" spans="1:8" x14ac:dyDescent="0.3">
      <c r="A1390" s="1">
        <v>1388</v>
      </c>
      <c r="B1390">
        <v>23.63</v>
      </c>
      <c r="C1390">
        <v>73.33</v>
      </c>
      <c r="D1390">
        <v>24.346886793545799</v>
      </c>
      <c r="E1390">
        <v>86.564357398610795</v>
      </c>
      <c r="F1390">
        <v>-0.71688679354579676</v>
      </c>
      <c r="G1390">
        <v>-13.234357398610801</v>
      </c>
      <c r="H1390">
        <f t="shared" si="21"/>
        <v>-1.3234357398610801</v>
      </c>
    </row>
    <row r="1391" spans="1:8" x14ac:dyDescent="0.3">
      <c r="A1391" s="1">
        <v>1389</v>
      </c>
      <c r="B1391">
        <v>24.52</v>
      </c>
      <c r="C1391">
        <v>99.99</v>
      </c>
      <c r="D1391">
        <v>24.94292429286287</v>
      </c>
      <c r="E1391">
        <v>89.180055453059481</v>
      </c>
      <c r="F1391">
        <v>-0.42292429286286998</v>
      </c>
      <c r="G1391">
        <v>10.80994454694051</v>
      </c>
      <c r="H1391">
        <f t="shared" si="21"/>
        <v>1.0809944546940511</v>
      </c>
    </row>
    <row r="1392" spans="1:8" x14ac:dyDescent="0.3">
      <c r="A1392" s="1">
        <v>1390</v>
      </c>
      <c r="B1392">
        <v>26.09</v>
      </c>
      <c r="C1392">
        <v>99.8</v>
      </c>
      <c r="D1392">
        <v>25.115240188568261</v>
      </c>
      <c r="E1392">
        <v>84.554168328464868</v>
      </c>
      <c r="F1392">
        <v>0.97475981143174195</v>
      </c>
      <c r="G1392">
        <v>15.245831671535131</v>
      </c>
      <c r="H1392">
        <f t="shared" si="21"/>
        <v>1.5245831671535131</v>
      </c>
    </row>
    <row r="1393" spans="1:8" x14ac:dyDescent="0.3">
      <c r="A1393" s="1">
        <v>1391</v>
      </c>
      <c r="B1393">
        <v>23.92</v>
      </c>
      <c r="C1393">
        <v>84.98</v>
      </c>
      <c r="D1393">
        <v>23.814274003285959</v>
      </c>
      <c r="E1393">
        <v>91.106525818998222</v>
      </c>
      <c r="F1393">
        <v>0.1057259967140389</v>
      </c>
      <c r="G1393">
        <v>-6.1265258189982177</v>
      </c>
      <c r="H1393">
        <f t="shared" si="21"/>
        <v>-0.61265258189982175</v>
      </c>
    </row>
    <row r="1394" spans="1:8" x14ac:dyDescent="0.3">
      <c r="A1394" s="1">
        <v>1392</v>
      </c>
      <c r="B1394">
        <v>23.68</v>
      </c>
      <c r="C1394">
        <v>87.15</v>
      </c>
      <c r="D1394">
        <v>24.60928659050472</v>
      </c>
      <c r="E1394">
        <v>85.906071919718002</v>
      </c>
      <c r="F1394">
        <v>-0.92928659050472362</v>
      </c>
      <c r="G1394">
        <v>1.2439280802820041</v>
      </c>
      <c r="H1394">
        <f t="shared" si="21"/>
        <v>0.12439280802820041</v>
      </c>
    </row>
    <row r="1395" spans="1:8" x14ac:dyDescent="0.3">
      <c r="A1395" s="1">
        <v>1393</v>
      </c>
      <c r="B1395">
        <v>24.32</v>
      </c>
      <c r="C1395">
        <v>99.99</v>
      </c>
      <c r="D1395">
        <v>24.725064785391471</v>
      </c>
      <c r="E1395">
        <v>93.713049574410419</v>
      </c>
      <c r="F1395">
        <v>-0.40506478539147039</v>
      </c>
      <c r="G1395">
        <v>6.2769504255895754</v>
      </c>
      <c r="H1395">
        <f t="shared" si="21"/>
        <v>0.62769504255895758</v>
      </c>
    </row>
    <row r="1396" spans="1:8" x14ac:dyDescent="0.3">
      <c r="A1396" s="1">
        <v>1394</v>
      </c>
      <c r="B1396">
        <v>16</v>
      </c>
      <c r="C1396">
        <v>99.97</v>
      </c>
      <c r="D1396">
        <v>15.536127081284491</v>
      </c>
      <c r="E1396">
        <v>101.99690630802441</v>
      </c>
      <c r="F1396">
        <v>0.46387291871550929</v>
      </c>
      <c r="G1396">
        <v>-2.026906308024365</v>
      </c>
      <c r="H1396">
        <f t="shared" si="21"/>
        <v>-0.20269063080243649</v>
      </c>
    </row>
    <row r="1397" spans="1:8" x14ac:dyDescent="0.3">
      <c r="A1397" s="1">
        <v>1395</v>
      </c>
      <c r="B1397">
        <v>24.24</v>
      </c>
      <c r="C1397">
        <v>98.2</v>
      </c>
      <c r="D1397">
        <v>24.517933857521029</v>
      </c>
      <c r="E1397">
        <v>86.150165623694264</v>
      </c>
      <c r="F1397">
        <v>-0.27793385752103461</v>
      </c>
      <c r="G1397">
        <v>12.049834376305739</v>
      </c>
      <c r="H1397">
        <f t="shared" si="21"/>
        <v>1.2049834376305739</v>
      </c>
    </row>
    <row r="1398" spans="1:8" x14ac:dyDescent="0.3">
      <c r="A1398" s="1">
        <v>1396</v>
      </c>
      <c r="B1398">
        <v>24.24</v>
      </c>
      <c r="C1398">
        <v>98.28</v>
      </c>
      <c r="D1398">
        <v>24.517933857521029</v>
      </c>
      <c r="E1398">
        <v>86.150165623694264</v>
      </c>
      <c r="F1398">
        <v>-0.27793385752103461</v>
      </c>
      <c r="G1398">
        <v>12.129834376305739</v>
      </c>
      <c r="H1398">
        <f t="shared" si="21"/>
        <v>1.2129834376305739</v>
      </c>
    </row>
    <row r="1399" spans="1:8" x14ac:dyDescent="0.3">
      <c r="A1399" s="1">
        <v>1397</v>
      </c>
      <c r="B1399">
        <v>24.25</v>
      </c>
      <c r="C1399">
        <v>99.29</v>
      </c>
      <c r="D1399">
        <v>25.837992970158361</v>
      </c>
      <c r="E1399">
        <v>93.681278460313422</v>
      </c>
      <c r="F1399">
        <v>-1.5879929701583639</v>
      </c>
      <c r="G1399">
        <v>5.6087215396865844</v>
      </c>
      <c r="H1399">
        <f t="shared" si="21"/>
        <v>0.56087215396865842</v>
      </c>
    </row>
    <row r="1400" spans="1:8" x14ac:dyDescent="0.3">
      <c r="A1400" s="1">
        <v>1398</v>
      </c>
      <c r="B1400">
        <v>26.27</v>
      </c>
      <c r="C1400">
        <v>87.94</v>
      </c>
      <c r="D1400">
        <v>24.932534722600881</v>
      </c>
      <c r="E1400">
        <v>85.042355736417392</v>
      </c>
      <c r="F1400">
        <v>1.337465277399122</v>
      </c>
      <c r="G1400">
        <v>2.8976442635826061</v>
      </c>
      <c r="H1400">
        <f t="shared" si="21"/>
        <v>0.28976442635826061</v>
      </c>
    </row>
    <row r="1401" spans="1:8" x14ac:dyDescent="0.3">
      <c r="A1401" s="1">
        <v>1399</v>
      </c>
      <c r="B1401">
        <v>24.27</v>
      </c>
      <c r="C1401">
        <v>98.4</v>
      </c>
      <c r="D1401">
        <v>23.395487836970531</v>
      </c>
      <c r="E1401">
        <v>97.906428085408066</v>
      </c>
      <c r="F1401">
        <v>0.87451216302947188</v>
      </c>
      <c r="G1401">
        <v>0.49357191459193928</v>
      </c>
      <c r="H1401">
        <f t="shared" si="21"/>
        <v>4.9357191459193928E-2</v>
      </c>
    </row>
    <row r="1402" spans="1:8" x14ac:dyDescent="0.3">
      <c r="A1402" s="1">
        <v>1400</v>
      </c>
      <c r="B1402">
        <v>25</v>
      </c>
      <c r="C1402">
        <v>99.89</v>
      </c>
      <c r="D1402">
        <v>24.845907678048519</v>
      </c>
      <c r="E1402">
        <v>90.460568456319777</v>
      </c>
      <c r="F1402">
        <v>0.15409232195148451</v>
      </c>
      <c r="G1402">
        <v>9.4294315436802236</v>
      </c>
      <c r="H1402">
        <f t="shared" si="21"/>
        <v>0.94294315436802234</v>
      </c>
    </row>
    <row r="1403" spans="1:8" x14ac:dyDescent="0.3">
      <c r="A1403" s="1">
        <v>1401</v>
      </c>
      <c r="B1403">
        <v>25.44</v>
      </c>
      <c r="C1403">
        <v>85.74</v>
      </c>
      <c r="D1403">
        <v>27.212399275785529</v>
      </c>
      <c r="E1403">
        <v>80.906168599224813</v>
      </c>
      <c r="F1403">
        <v>-1.772399275785524</v>
      </c>
      <c r="G1403">
        <v>4.8338314007751819</v>
      </c>
      <c r="H1403">
        <f t="shared" si="21"/>
        <v>0.4833831400775182</v>
      </c>
    </row>
    <row r="1404" spans="1:8" x14ac:dyDescent="0.3">
      <c r="A1404" s="1">
        <v>1402</v>
      </c>
      <c r="B1404">
        <v>25.27</v>
      </c>
      <c r="C1404">
        <v>88.02</v>
      </c>
      <c r="D1404">
        <v>24.886689349922751</v>
      </c>
      <c r="E1404">
        <v>89.150269702516468</v>
      </c>
      <c r="F1404">
        <v>0.38331065007725229</v>
      </c>
      <c r="G1404">
        <v>-1.1302697025164721</v>
      </c>
      <c r="H1404">
        <f t="shared" si="21"/>
        <v>-0.11302697025164721</v>
      </c>
    </row>
    <row r="1405" spans="1:8" x14ac:dyDescent="0.3">
      <c r="A1405" s="1">
        <v>1403</v>
      </c>
      <c r="B1405">
        <v>17</v>
      </c>
      <c r="C1405">
        <v>99.97</v>
      </c>
      <c r="D1405">
        <v>16.82461458970452</v>
      </c>
      <c r="E1405">
        <v>103.6473448228103</v>
      </c>
      <c r="F1405">
        <v>0.1753854102954833</v>
      </c>
      <c r="G1405">
        <v>-3.6773448228102552</v>
      </c>
      <c r="H1405">
        <f t="shared" si="21"/>
        <v>-0.36773448228102551</v>
      </c>
    </row>
    <row r="1406" spans="1:8" x14ac:dyDescent="0.3">
      <c r="A1406" s="1">
        <v>1404</v>
      </c>
      <c r="B1406">
        <v>24.96</v>
      </c>
      <c r="C1406">
        <v>90.56</v>
      </c>
      <c r="D1406">
        <v>25.115240188568261</v>
      </c>
      <c r="E1406">
        <v>84.554168328464868</v>
      </c>
      <c r="F1406">
        <v>-0.15524018856825711</v>
      </c>
      <c r="G1406">
        <v>6.0058316715351339</v>
      </c>
      <c r="H1406">
        <f t="shared" si="21"/>
        <v>0.60058316715351334</v>
      </c>
    </row>
    <row r="1407" spans="1:8" x14ac:dyDescent="0.3">
      <c r="A1407" s="1">
        <v>1405</v>
      </c>
      <c r="B1407">
        <v>25.54</v>
      </c>
      <c r="C1407">
        <v>93.27</v>
      </c>
      <c r="D1407">
        <v>25.835869725087949</v>
      </c>
      <c r="E1407">
        <v>97.356894961776575</v>
      </c>
      <c r="F1407">
        <v>-0.29586972508795029</v>
      </c>
      <c r="G1407">
        <v>-4.0868949617765793</v>
      </c>
      <c r="H1407">
        <f t="shared" si="21"/>
        <v>-0.40868949617765793</v>
      </c>
    </row>
    <row r="1408" spans="1:8" x14ac:dyDescent="0.3">
      <c r="A1408" s="1">
        <v>1406</v>
      </c>
      <c r="B1408">
        <v>27</v>
      </c>
      <c r="C1408">
        <v>72.94</v>
      </c>
      <c r="D1408">
        <v>26.643770381194631</v>
      </c>
      <c r="E1408">
        <v>88.805506277969158</v>
      </c>
      <c r="F1408">
        <v>0.35622961880536858</v>
      </c>
      <c r="G1408">
        <v>-15.86550627796916</v>
      </c>
      <c r="H1408">
        <f t="shared" si="21"/>
        <v>-1.5865506277969161</v>
      </c>
    </row>
    <row r="1409" spans="1:8" x14ac:dyDescent="0.3">
      <c r="A1409" s="1">
        <v>1407</v>
      </c>
      <c r="B1409">
        <v>24</v>
      </c>
      <c r="C1409">
        <v>98.45</v>
      </c>
      <c r="D1409">
        <v>24.314702156984961</v>
      </c>
      <c r="E1409">
        <v>96.076462534620177</v>
      </c>
      <c r="F1409">
        <v>-0.31470215698496062</v>
      </c>
      <c r="G1409">
        <v>2.373537465379826</v>
      </c>
      <c r="H1409">
        <f t="shared" si="21"/>
        <v>0.23735374653798261</v>
      </c>
    </row>
    <row r="1410" spans="1:8" x14ac:dyDescent="0.3">
      <c r="A1410" s="1">
        <v>1408</v>
      </c>
      <c r="B1410">
        <v>26.26</v>
      </c>
      <c r="C1410">
        <v>98.98</v>
      </c>
      <c r="D1410">
        <v>25.115240188568261</v>
      </c>
      <c r="E1410">
        <v>84.554168328464868</v>
      </c>
      <c r="F1410">
        <v>1.1447598114317441</v>
      </c>
      <c r="G1410">
        <v>14.425831671535139</v>
      </c>
      <c r="H1410">
        <f t="shared" si="21"/>
        <v>1.4425831671535139</v>
      </c>
    </row>
    <row r="1411" spans="1:8" x14ac:dyDescent="0.3">
      <c r="A1411" s="1">
        <v>1409</v>
      </c>
      <c r="B1411">
        <v>26.83</v>
      </c>
      <c r="C1411">
        <v>86.9</v>
      </c>
      <c r="D1411">
        <v>26.927560119500871</v>
      </c>
      <c r="E1411">
        <v>88.832276269054177</v>
      </c>
      <c r="F1411">
        <v>-9.7560119500876397E-2</v>
      </c>
      <c r="G1411">
        <v>-1.932276269054171</v>
      </c>
      <c r="H1411">
        <f t="shared" ref="H1411:H1474" si="22">G1411/10</f>
        <v>-0.19322762690541712</v>
      </c>
    </row>
    <row r="1412" spans="1:8" x14ac:dyDescent="0.3">
      <c r="A1412" s="1">
        <v>1410</v>
      </c>
      <c r="B1412">
        <v>25.15</v>
      </c>
      <c r="C1412">
        <v>99.99</v>
      </c>
      <c r="D1412">
        <v>24.440635391150209</v>
      </c>
      <c r="E1412">
        <v>86.356706450135675</v>
      </c>
      <c r="F1412">
        <v>0.70936460884979269</v>
      </c>
      <c r="G1412">
        <v>13.63329354986432</v>
      </c>
      <c r="H1412">
        <f t="shared" si="22"/>
        <v>1.363329354986432</v>
      </c>
    </row>
    <row r="1413" spans="1:8" x14ac:dyDescent="0.3">
      <c r="A1413" s="1">
        <v>1411</v>
      </c>
      <c r="B1413">
        <v>24.6</v>
      </c>
      <c r="C1413">
        <v>90.79</v>
      </c>
      <c r="D1413">
        <v>25.324102704798609</v>
      </c>
      <c r="E1413">
        <v>89.125432195529214</v>
      </c>
      <c r="F1413">
        <v>-0.72410270479860372</v>
      </c>
      <c r="G1413">
        <v>1.6645678044707919</v>
      </c>
      <c r="H1413">
        <f t="shared" si="22"/>
        <v>0.16645678044707918</v>
      </c>
    </row>
    <row r="1414" spans="1:8" x14ac:dyDescent="0.3">
      <c r="A1414" s="1">
        <v>1412</v>
      </c>
      <c r="B1414">
        <v>25.67</v>
      </c>
      <c r="C1414">
        <v>99.99</v>
      </c>
      <c r="D1414">
        <v>24.440635391150209</v>
      </c>
      <c r="E1414">
        <v>86.356706450135675</v>
      </c>
      <c r="F1414">
        <v>1.229364608849796</v>
      </c>
      <c r="G1414">
        <v>13.63329354986432</v>
      </c>
      <c r="H1414">
        <f t="shared" si="22"/>
        <v>1.363329354986432</v>
      </c>
    </row>
    <row r="1415" spans="1:8" x14ac:dyDescent="0.3">
      <c r="A1415" s="1">
        <v>1413</v>
      </c>
      <c r="B1415">
        <v>24.62</v>
      </c>
      <c r="C1415">
        <v>89.61</v>
      </c>
      <c r="D1415">
        <v>24.440635391150209</v>
      </c>
      <c r="E1415">
        <v>86.356706450135675</v>
      </c>
      <c r="F1415">
        <v>0.1793646088497951</v>
      </c>
      <c r="G1415">
        <v>3.2532935498643241</v>
      </c>
      <c r="H1415">
        <f t="shared" si="22"/>
        <v>0.3253293549864324</v>
      </c>
    </row>
    <row r="1416" spans="1:8" x14ac:dyDescent="0.3">
      <c r="A1416" s="1">
        <v>1414</v>
      </c>
      <c r="B1416">
        <v>27.35</v>
      </c>
      <c r="C1416">
        <v>71.23</v>
      </c>
      <c r="D1416">
        <v>28.67317204926772</v>
      </c>
      <c r="E1416">
        <v>82.461663329858183</v>
      </c>
      <c r="F1416">
        <v>-1.3231720492677179</v>
      </c>
      <c r="G1416">
        <v>-11.231663329858179</v>
      </c>
      <c r="H1416">
        <f t="shared" si="22"/>
        <v>-1.1231663329858179</v>
      </c>
    </row>
    <row r="1417" spans="1:8" x14ac:dyDescent="0.3">
      <c r="A1417" s="1">
        <v>1415</v>
      </c>
      <c r="B1417">
        <v>20.86</v>
      </c>
      <c r="C1417">
        <v>94.85</v>
      </c>
      <c r="D1417">
        <v>25.098072819778661</v>
      </c>
      <c r="E1417">
        <v>84.821231210702805</v>
      </c>
      <c r="F1417">
        <v>-4.2380728197786652</v>
      </c>
      <c r="G1417">
        <v>10.028768789297191</v>
      </c>
      <c r="H1417">
        <f t="shared" si="22"/>
        <v>1.0028768789297191</v>
      </c>
    </row>
    <row r="1418" spans="1:8" x14ac:dyDescent="0.3">
      <c r="A1418" s="1">
        <v>1416</v>
      </c>
      <c r="B1418">
        <v>23.62</v>
      </c>
      <c r="C1418">
        <v>86.36</v>
      </c>
      <c r="D1418">
        <v>23.645870739223451</v>
      </c>
      <c r="E1418">
        <v>87.771674955575591</v>
      </c>
      <c r="F1418">
        <v>-2.5870739223453398E-2</v>
      </c>
      <c r="G1418">
        <v>-1.4116749555755921</v>
      </c>
      <c r="H1418">
        <f t="shared" si="22"/>
        <v>-0.1411674955575592</v>
      </c>
    </row>
    <row r="1419" spans="1:8" x14ac:dyDescent="0.3">
      <c r="A1419" s="1">
        <v>1417</v>
      </c>
      <c r="B1419">
        <v>26</v>
      </c>
      <c r="C1419">
        <v>92.2</v>
      </c>
      <c r="D1419">
        <v>26.343675342238011</v>
      </c>
      <c r="E1419">
        <v>86.724272185219945</v>
      </c>
      <c r="F1419">
        <v>-0.34367534223801138</v>
      </c>
      <c r="G1419">
        <v>5.4757278147800577</v>
      </c>
      <c r="H1419">
        <f t="shared" si="22"/>
        <v>0.54757278147800581</v>
      </c>
    </row>
    <row r="1420" spans="1:8" x14ac:dyDescent="0.3">
      <c r="A1420" s="1">
        <v>1418</v>
      </c>
      <c r="B1420">
        <v>23.16</v>
      </c>
      <c r="C1420">
        <v>81.06</v>
      </c>
      <c r="D1420">
        <v>24.111090484364642</v>
      </c>
      <c r="E1420">
        <v>86.970455122317148</v>
      </c>
      <c r="F1420">
        <v>-0.9510904843646415</v>
      </c>
      <c r="G1420">
        <v>-5.9104551223171464</v>
      </c>
      <c r="H1420">
        <f t="shared" si="22"/>
        <v>-0.59104551223171464</v>
      </c>
    </row>
    <row r="1421" spans="1:8" x14ac:dyDescent="0.3">
      <c r="A1421" s="1">
        <v>1419</v>
      </c>
      <c r="B1421">
        <v>24.62</v>
      </c>
      <c r="C1421">
        <v>68.739999999999995</v>
      </c>
      <c r="D1421">
        <v>25.39632552082578</v>
      </c>
      <c r="E1421">
        <v>83.803110777768708</v>
      </c>
      <c r="F1421">
        <v>-0.77632552082577888</v>
      </c>
      <c r="G1421">
        <v>-15.06311077776871</v>
      </c>
      <c r="H1421">
        <f t="shared" si="22"/>
        <v>-1.5063110777768709</v>
      </c>
    </row>
    <row r="1422" spans="1:8" x14ac:dyDescent="0.3">
      <c r="A1422" s="1">
        <v>1420</v>
      </c>
      <c r="B1422">
        <v>24.33</v>
      </c>
      <c r="C1422">
        <v>99.25</v>
      </c>
      <c r="D1422">
        <v>25.976763090154019</v>
      </c>
      <c r="E1422">
        <v>100.62745546084111</v>
      </c>
      <c r="F1422">
        <v>-1.6467630901540209</v>
      </c>
      <c r="G1422">
        <v>-1.3774554608411049</v>
      </c>
      <c r="H1422">
        <f t="shared" si="22"/>
        <v>-0.13774554608411049</v>
      </c>
    </row>
    <row r="1423" spans="1:8" x14ac:dyDescent="0.3">
      <c r="A1423" s="1">
        <v>1421</v>
      </c>
      <c r="B1423">
        <v>25.39</v>
      </c>
      <c r="C1423">
        <v>99.99</v>
      </c>
      <c r="D1423">
        <v>24.440635391150209</v>
      </c>
      <c r="E1423">
        <v>86.356706450135675</v>
      </c>
      <c r="F1423">
        <v>0.94936460884979468</v>
      </c>
      <c r="G1423">
        <v>13.63329354986432</v>
      </c>
      <c r="H1423">
        <f t="shared" si="22"/>
        <v>1.363329354986432</v>
      </c>
    </row>
    <row r="1424" spans="1:8" x14ac:dyDescent="0.3">
      <c r="A1424" s="1">
        <v>1422</v>
      </c>
      <c r="B1424">
        <v>28.98</v>
      </c>
      <c r="C1424">
        <v>66.63</v>
      </c>
      <c r="D1424">
        <v>27.41581525845557</v>
      </c>
      <c r="E1424">
        <v>88.760938659788607</v>
      </c>
      <c r="F1424">
        <v>1.5641847415444301</v>
      </c>
      <c r="G1424">
        <v>-22.130938659788612</v>
      </c>
      <c r="H1424">
        <f t="shared" si="22"/>
        <v>-2.2130938659788613</v>
      </c>
    </row>
    <row r="1425" spans="1:8" x14ac:dyDescent="0.3">
      <c r="A1425" s="1">
        <v>1423</v>
      </c>
      <c r="B1425">
        <v>24.15</v>
      </c>
      <c r="C1425">
        <v>99.99</v>
      </c>
      <c r="D1425">
        <v>24.94854778715689</v>
      </c>
      <c r="E1425">
        <v>89.183034028113781</v>
      </c>
      <c r="F1425">
        <v>-0.79854778715689534</v>
      </c>
      <c r="G1425">
        <v>10.806965971886211</v>
      </c>
      <c r="H1425">
        <f t="shared" si="22"/>
        <v>1.0806965971886211</v>
      </c>
    </row>
    <row r="1426" spans="1:8" x14ac:dyDescent="0.3">
      <c r="A1426" s="1">
        <v>1424</v>
      </c>
      <c r="B1426">
        <v>24.49</v>
      </c>
      <c r="C1426">
        <v>99.99</v>
      </c>
      <c r="D1426">
        <v>24.93262288796042</v>
      </c>
      <c r="E1426">
        <v>93.582976779296104</v>
      </c>
      <c r="F1426">
        <v>-0.44262288796041821</v>
      </c>
      <c r="G1426">
        <v>6.4070232207038913</v>
      </c>
      <c r="H1426">
        <f t="shared" si="22"/>
        <v>0.64070232207038913</v>
      </c>
    </row>
    <row r="1427" spans="1:8" x14ac:dyDescent="0.3">
      <c r="A1427" s="1">
        <v>1425</v>
      </c>
      <c r="B1427">
        <v>24.92</v>
      </c>
      <c r="C1427">
        <v>99.99</v>
      </c>
      <c r="D1427">
        <v>24.588205190585409</v>
      </c>
      <c r="E1427">
        <v>85.962401236020185</v>
      </c>
      <c r="F1427">
        <v>0.33179480941459621</v>
      </c>
      <c r="G1427">
        <v>14.02759876397981</v>
      </c>
      <c r="H1427">
        <f t="shared" si="22"/>
        <v>1.4027598763979809</v>
      </c>
    </row>
    <row r="1428" spans="1:8" x14ac:dyDescent="0.3">
      <c r="A1428" s="1">
        <v>1426</v>
      </c>
      <c r="B1428">
        <v>26.74</v>
      </c>
      <c r="C1428">
        <v>93.24</v>
      </c>
      <c r="D1428">
        <v>26.341173595181338</v>
      </c>
      <c r="E1428">
        <v>97.54350117055823</v>
      </c>
      <c r="F1428">
        <v>0.3988264048186565</v>
      </c>
      <c r="G1428">
        <v>-4.3035011705582349</v>
      </c>
      <c r="H1428">
        <f t="shared" si="22"/>
        <v>-0.43035011705582349</v>
      </c>
    </row>
    <row r="1429" spans="1:8" x14ac:dyDescent="0.3">
      <c r="A1429" s="1">
        <v>1427</v>
      </c>
      <c r="B1429">
        <v>24.01</v>
      </c>
      <c r="C1429">
        <v>99.98</v>
      </c>
      <c r="D1429">
        <v>24.149327723691322</v>
      </c>
      <c r="E1429">
        <v>86.904601437391804</v>
      </c>
      <c r="F1429">
        <v>-0.13932772369131641</v>
      </c>
      <c r="G1429">
        <v>13.0753985626082</v>
      </c>
      <c r="H1429">
        <f t="shared" si="22"/>
        <v>1.30753985626082</v>
      </c>
    </row>
    <row r="1430" spans="1:8" x14ac:dyDescent="0.3">
      <c r="A1430" s="1">
        <v>1428</v>
      </c>
      <c r="B1430">
        <v>23.64</v>
      </c>
      <c r="C1430">
        <v>85.05</v>
      </c>
      <c r="D1430">
        <v>25.377402241428609</v>
      </c>
      <c r="E1430">
        <v>80.576126288605977</v>
      </c>
      <c r="F1430">
        <v>-1.7374022414286121</v>
      </c>
      <c r="G1430">
        <v>4.4738737113940203</v>
      </c>
      <c r="H1430">
        <f t="shared" si="22"/>
        <v>0.44738737113940202</v>
      </c>
    </row>
    <row r="1431" spans="1:8" x14ac:dyDescent="0.3">
      <c r="A1431" s="1">
        <v>1429</v>
      </c>
      <c r="B1431">
        <v>21</v>
      </c>
      <c r="C1431">
        <v>99.98</v>
      </c>
      <c r="D1431">
        <v>21.621004136639272</v>
      </c>
      <c r="E1431">
        <v>99.484297026772296</v>
      </c>
      <c r="F1431">
        <v>-0.62100413663926801</v>
      </c>
      <c r="G1431">
        <v>0.49570297322770779</v>
      </c>
      <c r="H1431">
        <f t="shared" si="22"/>
        <v>4.9570297322770782E-2</v>
      </c>
    </row>
    <row r="1432" spans="1:8" x14ac:dyDescent="0.3">
      <c r="A1432" s="1">
        <v>1430</v>
      </c>
      <c r="B1432">
        <v>25.07</v>
      </c>
      <c r="C1432">
        <v>95.43</v>
      </c>
      <c r="D1432">
        <v>24.295903807776899</v>
      </c>
      <c r="E1432">
        <v>86.652162311844634</v>
      </c>
      <c r="F1432">
        <v>0.77409619222310511</v>
      </c>
      <c r="G1432">
        <v>8.7778376881553726</v>
      </c>
      <c r="H1432">
        <f t="shared" si="22"/>
        <v>0.87778376881553721</v>
      </c>
    </row>
    <row r="1433" spans="1:8" x14ac:dyDescent="0.3">
      <c r="A1433" s="1">
        <v>1431</v>
      </c>
      <c r="B1433">
        <v>25.89</v>
      </c>
      <c r="C1433">
        <v>92.09</v>
      </c>
      <c r="D1433">
        <v>25.297756066576401</v>
      </c>
      <c r="E1433">
        <v>93.287528184975329</v>
      </c>
      <c r="F1433">
        <v>0.5922439334235996</v>
      </c>
      <c r="G1433">
        <v>-1.1975281849753261</v>
      </c>
      <c r="H1433">
        <f t="shared" si="22"/>
        <v>-0.11975281849753261</v>
      </c>
    </row>
    <row r="1434" spans="1:8" x14ac:dyDescent="0.3">
      <c r="A1434" s="1">
        <v>1432</v>
      </c>
      <c r="B1434">
        <v>24</v>
      </c>
      <c r="C1434">
        <v>99.51</v>
      </c>
      <c r="D1434">
        <v>24.35325966676691</v>
      </c>
      <c r="E1434">
        <v>86.55338178445659</v>
      </c>
      <c r="F1434">
        <v>-0.35325966676690612</v>
      </c>
      <c r="G1434">
        <v>12.95661821554341</v>
      </c>
      <c r="H1434">
        <f t="shared" si="22"/>
        <v>1.295661821554341</v>
      </c>
    </row>
    <row r="1435" spans="1:8" x14ac:dyDescent="0.3">
      <c r="A1435" s="1">
        <v>1433</v>
      </c>
      <c r="B1435">
        <v>23.41</v>
      </c>
      <c r="C1435">
        <v>68.09</v>
      </c>
      <c r="D1435">
        <v>23.926277160952392</v>
      </c>
      <c r="E1435">
        <v>87.288747932789704</v>
      </c>
      <c r="F1435">
        <v>-0.51627716095239151</v>
      </c>
      <c r="G1435">
        <v>-19.198747932789701</v>
      </c>
      <c r="H1435">
        <f t="shared" si="22"/>
        <v>-1.9198747932789701</v>
      </c>
    </row>
    <row r="1436" spans="1:8" x14ac:dyDescent="0.3">
      <c r="A1436" s="1">
        <v>1434</v>
      </c>
      <c r="B1436">
        <v>28.86</v>
      </c>
      <c r="C1436">
        <v>66.5</v>
      </c>
      <c r="D1436">
        <v>28.817527179685161</v>
      </c>
      <c r="E1436">
        <v>81.851542230339319</v>
      </c>
      <c r="F1436">
        <v>4.2472820314841897E-2</v>
      </c>
      <c r="G1436">
        <v>-15.351542230339319</v>
      </c>
      <c r="H1436">
        <f t="shared" si="22"/>
        <v>-1.5351542230339319</v>
      </c>
    </row>
    <row r="1437" spans="1:8" x14ac:dyDescent="0.3">
      <c r="A1437" s="1">
        <v>1435</v>
      </c>
      <c r="B1437">
        <v>28.92</v>
      </c>
      <c r="C1437">
        <v>70.8</v>
      </c>
      <c r="D1437">
        <v>27.861846678242959</v>
      </c>
      <c r="E1437">
        <v>81.738245336642251</v>
      </c>
      <c r="F1437">
        <v>1.05815332175704</v>
      </c>
      <c r="G1437">
        <v>-10.93824533664225</v>
      </c>
      <c r="H1437">
        <f t="shared" si="22"/>
        <v>-1.0938245336642249</v>
      </c>
    </row>
    <row r="1438" spans="1:8" x14ac:dyDescent="0.3">
      <c r="A1438" s="1">
        <v>1436</v>
      </c>
      <c r="B1438">
        <v>24.19</v>
      </c>
      <c r="C1438">
        <v>99.99</v>
      </c>
      <c r="D1438">
        <v>24.940605891905381</v>
      </c>
      <c r="E1438">
        <v>93.577973979484028</v>
      </c>
      <c r="F1438">
        <v>-0.75060589190537996</v>
      </c>
      <c r="G1438">
        <v>6.4120260205159667</v>
      </c>
      <c r="H1438">
        <f t="shared" si="22"/>
        <v>0.64120260205159663</v>
      </c>
    </row>
    <row r="1439" spans="1:8" x14ac:dyDescent="0.3">
      <c r="A1439" s="1">
        <v>1437</v>
      </c>
      <c r="B1439">
        <v>26.27</v>
      </c>
      <c r="C1439">
        <v>92.45</v>
      </c>
      <c r="D1439">
        <v>25.896182364226242</v>
      </c>
      <c r="E1439">
        <v>90.038320235839763</v>
      </c>
      <c r="F1439">
        <v>0.37381763577376148</v>
      </c>
      <c r="G1439">
        <v>2.4116797641602399</v>
      </c>
      <c r="H1439">
        <f t="shared" si="22"/>
        <v>0.241167976416024</v>
      </c>
    </row>
    <row r="1440" spans="1:8" x14ac:dyDescent="0.3">
      <c r="A1440" s="1">
        <v>1438</v>
      </c>
      <c r="B1440">
        <v>28.28</v>
      </c>
      <c r="C1440">
        <v>79.510000000000005</v>
      </c>
      <c r="D1440">
        <v>28.120284784366639</v>
      </c>
      <c r="E1440">
        <v>83.08208834027495</v>
      </c>
      <c r="F1440">
        <v>0.15971521563335861</v>
      </c>
      <c r="G1440">
        <v>-3.572088340274945</v>
      </c>
      <c r="H1440">
        <f t="shared" si="22"/>
        <v>-0.35720883402749448</v>
      </c>
    </row>
    <row r="1441" spans="1:8" x14ac:dyDescent="0.3">
      <c r="A1441" s="1">
        <v>1439</v>
      </c>
      <c r="B1441">
        <v>24.37</v>
      </c>
      <c r="C1441">
        <v>84.5</v>
      </c>
      <c r="D1441">
        <v>23.76695533042459</v>
      </c>
      <c r="E1441">
        <v>87.563138286645298</v>
      </c>
      <c r="F1441">
        <v>0.60304466957541436</v>
      </c>
      <c r="G1441">
        <v>-3.0631382866452981</v>
      </c>
      <c r="H1441">
        <f t="shared" si="22"/>
        <v>-0.30631382866452983</v>
      </c>
    </row>
    <row r="1442" spans="1:8" x14ac:dyDescent="0.3">
      <c r="A1442" s="1">
        <v>1440</v>
      </c>
      <c r="B1442">
        <v>24.23</v>
      </c>
      <c r="C1442">
        <v>99.42</v>
      </c>
      <c r="D1442">
        <v>25.837992970158361</v>
      </c>
      <c r="E1442">
        <v>93.681278460313422</v>
      </c>
      <c r="F1442">
        <v>-1.607992970158364</v>
      </c>
      <c r="G1442">
        <v>5.7387215396865798</v>
      </c>
      <c r="H1442">
        <f t="shared" si="22"/>
        <v>0.57387215396865798</v>
      </c>
    </row>
    <row r="1443" spans="1:8" x14ac:dyDescent="0.3">
      <c r="A1443" s="1">
        <v>1441</v>
      </c>
      <c r="B1443">
        <v>18.02</v>
      </c>
      <c r="C1443">
        <v>88.48</v>
      </c>
      <c r="D1443">
        <v>23.398798046349231</v>
      </c>
      <c r="E1443">
        <v>89.782785768045002</v>
      </c>
      <c r="F1443">
        <v>-5.3787980463492353</v>
      </c>
      <c r="G1443">
        <v>-1.3027857680449979</v>
      </c>
      <c r="H1443">
        <f t="shared" si="22"/>
        <v>-0.13027857680449978</v>
      </c>
    </row>
    <row r="1444" spans="1:8" x14ac:dyDescent="0.3">
      <c r="A1444" s="1">
        <v>1442</v>
      </c>
      <c r="B1444">
        <v>21</v>
      </c>
      <c r="C1444">
        <v>99.98</v>
      </c>
      <c r="D1444">
        <v>20.775961547550299</v>
      </c>
      <c r="E1444">
        <v>100.2511035856847</v>
      </c>
      <c r="F1444">
        <v>0.22403845244970461</v>
      </c>
      <c r="G1444">
        <v>-0.27110358568465642</v>
      </c>
      <c r="H1444">
        <f t="shared" si="22"/>
        <v>-2.7110358568465644E-2</v>
      </c>
    </row>
    <row r="1445" spans="1:8" x14ac:dyDescent="0.3">
      <c r="A1445" s="1">
        <v>1443</v>
      </c>
      <c r="B1445">
        <v>16</v>
      </c>
      <c r="C1445">
        <v>99.97</v>
      </c>
      <c r="D1445">
        <v>16.542880214206729</v>
      </c>
      <c r="E1445">
        <v>99.762005422217356</v>
      </c>
      <c r="F1445">
        <v>-0.5428802142067326</v>
      </c>
      <c r="G1445">
        <v>0.20799457778264241</v>
      </c>
      <c r="H1445">
        <f t="shared" si="22"/>
        <v>2.0799457778264242E-2</v>
      </c>
    </row>
    <row r="1446" spans="1:8" x14ac:dyDescent="0.3">
      <c r="A1446" s="1">
        <v>1444</v>
      </c>
      <c r="B1446">
        <v>24.67</v>
      </c>
      <c r="C1446">
        <v>97.13</v>
      </c>
      <c r="D1446">
        <v>24.988503915575141</v>
      </c>
      <c r="E1446">
        <v>93.547957180611476</v>
      </c>
      <c r="F1446">
        <v>-0.31850391557514263</v>
      </c>
      <c r="G1446">
        <v>3.5820428193885192</v>
      </c>
      <c r="H1446">
        <f t="shared" si="22"/>
        <v>0.3582042819388519</v>
      </c>
    </row>
    <row r="1447" spans="1:8" x14ac:dyDescent="0.3">
      <c r="A1447" s="1">
        <v>1445</v>
      </c>
      <c r="B1447">
        <v>24.18</v>
      </c>
      <c r="C1447">
        <v>80.05</v>
      </c>
      <c r="D1447">
        <v>24.0855989914802</v>
      </c>
      <c r="E1447">
        <v>87.014357578934039</v>
      </c>
      <c r="F1447">
        <v>9.4401008519803042E-2</v>
      </c>
      <c r="G1447">
        <v>-6.9643575789340417</v>
      </c>
      <c r="H1447">
        <f t="shared" si="22"/>
        <v>-0.69643575789340417</v>
      </c>
    </row>
    <row r="1448" spans="1:8" x14ac:dyDescent="0.3">
      <c r="A1448" s="1">
        <v>1446</v>
      </c>
      <c r="B1448">
        <v>25.46</v>
      </c>
      <c r="C1448">
        <v>99.99</v>
      </c>
      <c r="D1448">
        <v>25.345834525809941</v>
      </c>
      <c r="E1448">
        <v>93.194022581638933</v>
      </c>
      <c r="F1448">
        <v>0.11416547419006309</v>
      </c>
      <c r="G1448">
        <v>6.795977418361062</v>
      </c>
      <c r="H1448">
        <f t="shared" si="22"/>
        <v>0.67959774183610622</v>
      </c>
    </row>
    <row r="1449" spans="1:8" x14ac:dyDescent="0.3">
      <c r="A1449" s="1">
        <v>1447</v>
      </c>
      <c r="B1449">
        <v>25.17</v>
      </c>
      <c r="C1449">
        <v>99.99</v>
      </c>
      <c r="D1449">
        <v>25.324102704798609</v>
      </c>
      <c r="E1449">
        <v>89.125432195529214</v>
      </c>
      <c r="F1449">
        <v>-0.15410270479860341</v>
      </c>
      <c r="G1449">
        <v>10.864567804470781</v>
      </c>
      <c r="H1449">
        <f t="shared" si="22"/>
        <v>1.0864567804470782</v>
      </c>
    </row>
    <row r="1450" spans="1:8" x14ac:dyDescent="0.3">
      <c r="A1450" s="1">
        <v>1448</v>
      </c>
      <c r="B1450">
        <v>25.05</v>
      </c>
      <c r="C1450">
        <v>99.99</v>
      </c>
      <c r="D1450">
        <v>25.324102704798609</v>
      </c>
      <c r="E1450">
        <v>89.125432195529214</v>
      </c>
      <c r="F1450">
        <v>-0.27410270479860438</v>
      </c>
      <c r="G1450">
        <v>10.864567804470781</v>
      </c>
      <c r="H1450">
        <f t="shared" si="22"/>
        <v>1.0864567804470782</v>
      </c>
    </row>
    <row r="1451" spans="1:8" x14ac:dyDescent="0.3">
      <c r="A1451" s="1">
        <v>1449</v>
      </c>
      <c r="B1451">
        <v>26.9</v>
      </c>
      <c r="C1451">
        <v>86.21</v>
      </c>
      <c r="D1451">
        <v>25.663356586470432</v>
      </c>
      <c r="E1451">
        <v>83.089606104607299</v>
      </c>
      <c r="F1451">
        <v>1.236643413529571</v>
      </c>
      <c r="G1451">
        <v>3.1203938953926951</v>
      </c>
      <c r="H1451">
        <f t="shared" si="22"/>
        <v>0.31203938953926952</v>
      </c>
    </row>
    <row r="1452" spans="1:8" x14ac:dyDescent="0.3">
      <c r="A1452" s="1">
        <v>1450</v>
      </c>
      <c r="B1452">
        <v>24.85</v>
      </c>
      <c r="C1452">
        <v>95.96</v>
      </c>
      <c r="D1452">
        <v>24.302276680997991</v>
      </c>
      <c r="E1452">
        <v>86.641186697690358</v>
      </c>
      <c r="F1452">
        <v>0.54772331900200655</v>
      </c>
      <c r="G1452">
        <v>9.3188133023096356</v>
      </c>
      <c r="H1452">
        <f t="shared" si="22"/>
        <v>0.93188133023096353</v>
      </c>
    </row>
    <row r="1453" spans="1:8" x14ac:dyDescent="0.3">
      <c r="A1453" s="1">
        <v>1451</v>
      </c>
      <c r="B1453">
        <v>19</v>
      </c>
      <c r="C1453">
        <v>99.95</v>
      </c>
      <c r="D1453">
        <v>19.002894444947732</v>
      </c>
      <c r="E1453">
        <v>97.418386375690915</v>
      </c>
      <c r="F1453">
        <v>-2.8944449477279481E-3</v>
      </c>
      <c r="G1453">
        <v>2.5316136243090881</v>
      </c>
      <c r="H1453">
        <f t="shared" si="22"/>
        <v>0.25316136243090881</v>
      </c>
    </row>
    <row r="1454" spans="1:8" x14ac:dyDescent="0.3">
      <c r="A1454" s="1">
        <v>1452</v>
      </c>
      <c r="B1454">
        <v>24.09</v>
      </c>
      <c r="C1454">
        <v>99.92</v>
      </c>
      <c r="D1454">
        <v>24.372378286430251</v>
      </c>
      <c r="E1454">
        <v>86.520454941993918</v>
      </c>
      <c r="F1454">
        <v>-0.28237828643024798</v>
      </c>
      <c r="G1454">
        <v>13.39954505800608</v>
      </c>
      <c r="H1454">
        <f t="shared" si="22"/>
        <v>1.3399545058006079</v>
      </c>
    </row>
    <row r="1455" spans="1:8" x14ac:dyDescent="0.3">
      <c r="A1455" s="1">
        <v>1453</v>
      </c>
      <c r="B1455">
        <v>29.97</v>
      </c>
      <c r="C1455">
        <v>78.34</v>
      </c>
      <c r="D1455">
        <v>26.725324351711102</v>
      </c>
      <c r="E1455">
        <v>94.820163080980322</v>
      </c>
      <c r="F1455">
        <v>3.2446756482889012</v>
      </c>
      <c r="G1455">
        <v>-16.480163080980319</v>
      </c>
      <c r="H1455">
        <f t="shared" si="22"/>
        <v>-1.6480163080980319</v>
      </c>
    </row>
    <row r="1456" spans="1:8" x14ac:dyDescent="0.3">
      <c r="A1456" s="1">
        <v>1454</v>
      </c>
      <c r="B1456">
        <v>19</v>
      </c>
      <c r="C1456">
        <v>99.98</v>
      </c>
      <c r="D1456">
        <v>19.155721741664379</v>
      </c>
      <c r="E1456">
        <v>100.9056588182862</v>
      </c>
      <c r="F1456">
        <v>-0.15572174166437949</v>
      </c>
      <c r="G1456">
        <v>-0.92565881828615204</v>
      </c>
      <c r="H1456">
        <f t="shared" si="22"/>
        <v>-9.2565881828615207E-2</v>
      </c>
    </row>
    <row r="1457" spans="1:8" x14ac:dyDescent="0.3">
      <c r="A1457" s="1">
        <v>1455</v>
      </c>
      <c r="B1457">
        <v>27.03</v>
      </c>
      <c r="C1457">
        <v>94.6</v>
      </c>
      <c r="D1457">
        <v>26.274965647175229</v>
      </c>
      <c r="E1457">
        <v>93.887352770214022</v>
      </c>
      <c r="F1457">
        <v>0.75503435282477582</v>
      </c>
      <c r="G1457">
        <v>0.71264722978597206</v>
      </c>
      <c r="H1457">
        <f t="shared" si="22"/>
        <v>7.1264722978597206E-2</v>
      </c>
    </row>
    <row r="1458" spans="1:8" x14ac:dyDescent="0.3">
      <c r="A1458" s="1">
        <v>1456</v>
      </c>
      <c r="B1458">
        <v>26.84</v>
      </c>
      <c r="C1458">
        <v>68.010000000000005</v>
      </c>
      <c r="D1458">
        <v>27.378624687821461</v>
      </c>
      <c r="E1458">
        <v>80.685861677807438</v>
      </c>
      <c r="F1458">
        <v>-0.53862468782145712</v>
      </c>
      <c r="G1458">
        <v>-12.675861677807429</v>
      </c>
      <c r="H1458">
        <f t="shared" si="22"/>
        <v>-1.267586167780743</v>
      </c>
    </row>
    <row r="1459" spans="1:8" x14ac:dyDescent="0.3">
      <c r="A1459" s="1">
        <v>1457</v>
      </c>
      <c r="B1459">
        <v>29.31</v>
      </c>
      <c r="C1459">
        <v>84.28</v>
      </c>
      <c r="D1459">
        <v>26.940055569702899</v>
      </c>
      <c r="E1459">
        <v>94.109384543719699</v>
      </c>
      <c r="F1459">
        <v>2.369944430297096</v>
      </c>
      <c r="G1459">
        <v>-9.8293845437196978</v>
      </c>
      <c r="H1459">
        <f t="shared" si="22"/>
        <v>-0.98293845437196981</v>
      </c>
    </row>
    <row r="1460" spans="1:8" x14ac:dyDescent="0.3">
      <c r="A1460" s="1">
        <v>1458</v>
      </c>
      <c r="B1460">
        <v>19</v>
      </c>
      <c r="C1460">
        <v>99.87</v>
      </c>
      <c r="D1460">
        <v>18.97418448913464</v>
      </c>
      <c r="E1460">
        <v>99.002490525049296</v>
      </c>
      <c r="F1460">
        <v>2.581551086536393E-2</v>
      </c>
      <c r="G1460">
        <v>0.86750947495070818</v>
      </c>
      <c r="H1460">
        <f t="shared" si="22"/>
        <v>8.6750947495070813E-2</v>
      </c>
    </row>
    <row r="1461" spans="1:8" x14ac:dyDescent="0.3">
      <c r="A1461" s="1">
        <v>1459</v>
      </c>
      <c r="B1461">
        <v>22</v>
      </c>
      <c r="C1461">
        <v>99.98</v>
      </c>
      <c r="D1461">
        <v>22.18771704776945</v>
      </c>
      <c r="E1461">
        <v>104.6874882835792</v>
      </c>
      <c r="F1461">
        <v>-0.18771704776944989</v>
      </c>
      <c r="G1461">
        <v>-4.707488283579238</v>
      </c>
      <c r="H1461">
        <f t="shared" si="22"/>
        <v>-0.47074882835792381</v>
      </c>
    </row>
    <row r="1462" spans="1:8" x14ac:dyDescent="0.3">
      <c r="A1462" s="1">
        <v>1460</v>
      </c>
      <c r="B1462">
        <v>23.86</v>
      </c>
      <c r="C1462">
        <v>93.89</v>
      </c>
      <c r="D1462">
        <v>24.149327723691322</v>
      </c>
      <c r="E1462">
        <v>86.904601437391804</v>
      </c>
      <c r="F1462">
        <v>-0.28932772369131848</v>
      </c>
      <c r="G1462">
        <v>6.9853985626081956</v>
      </c>
      <c r="H1462">
        <f t="shared" si="22"/>
        <v>0.6985398562608196</v>
      </c>
    </row>
    <row r="1463" spans="1:8" x14ac:dyDescent="0.3">
      <c r="A1463" s="1">
        <v>1461</v>
      </c>
      <c r="B1463">
        <v>28.28</v>
      </c>
      <c r="C1463">
        <v>73.650000000000006</v>
      </c>
      <c r="D1463">
        <v>28.20693567011617</v>
      </c>
      <c r="E1463">
        <v>81.359127137761334</v>
      </c>
      <c r="F1463">
        <v>7.3064329883827384E-2</v>
      </c>
      <c r="G1463">
        <v>-7.7091271377613282</v>
      </c>
      <c r="H1463">
        <f t="shared" si="22"/>
        <v>-0.7709127137761328</v>
      </c>
    </row>
    <row r="1464" spans="1:8" x14ac:dyDescent="0.3">
      <c r="A1464" s="1">
        <v>1462</v>
      </c>
      <c r="B1464">
        <v>23</v>
      </c>
      <c r="C1464">
        <v>92.89</v>
      </c>
      <c r="D1464">
        <v>23.018099059573881</v>
      </c>
      <c r="E1464">
        <v>98.160862871992677</v>
      </c>
      <c r="F1464">
        <v>-1.8099059573884801E-2</v>
      </c>
      <c r="G1464">
        <v>-5.2708628719926756</v>
      </c>
      <c r="H1464">
        <f t="shared" si="22"/>
        <v>-0.52708628719926753</v>
      </c>
    </row>
    <row r="1465" spans="1:8" x14ac:dyDescent="0.3">
      <c r="A1465" s="1">
        <v>1463</v>
      </c>
      <c r="B1465">
        <v>23.16</v>
      </c>
      <c r="C1465">
        <v>84.46</v>
      </c>
      <c r="D1465">
        <v>23.760582457203469</v>
      </c>
      <c r="E1465">
        <v>87.574113900799517</v>
      </c>
      <c r="F1465">
        <v>-0.60058245720347259</v>
      </c>
      <c r="G1465">
        <v>-3.114113900799524</v>
      </c>
      <c r="H1465">
        <f t="shared" si="22"/>
        <v>-0.31141139007995239</v>
      </c>
    </row>
    <row r="1466" spans="1:8" x14ac:dyDescent="0.3">
      <c r="A1466" s="1">
        <v>1464</v>
      </c>
      <c r="B1466">
        <v>23.23</v>
      </c>
      <c r="C1466">
        <v>84.47</v>
      </c>
      <c r="D1466">
        <v>24.517933857521029</v>
      </c>
      <c r="E1466">
        <v>86.150165623694264</v>
      </c>
      <c r="F1466">
        <v>-1.2879338575210331</v>
      </c>
      <c r="G1466">
        <v>-1.680165623694265</v>
      </c>
      <c r="H1466">
        <f t="shared" si="22"/>
        <v>-0.1680165623694265</v>
      </c>
    </row>
    <row r="1467" spans="1:8" x14ac:dyDescent="0.3">
      <c r="A1467" s="1">
        <v>1465</v>
      </c>
      <c r="B1467">
        <v>26.8</v>
      </c>
      <c r="C1467">
        <v>92.85</v>
      </c>
      <c r="D1467">
        <v>27.287985883295711</v>
      </c>
      <c r="E1467">
        <v>94.296511618998451</v>
      </c>
      <c r="F1467">
        <v>-0.48798588329570691</v>
      </c>
      <c r="G1467">
        <v>-1.446511618998457</v>
      </c>
      <c r="H1467">
        <f t="shared" si="22"/>
        <v>-0.1446511618998457</v>
      </c>
    </row>
    <row r="1468" spans="1:8" x14ac:dyDescent="0.3">
      <c r="A1468" s="1">
        <v>1466</v>
      </c>
      <c r="B1468">
        <v>22.6</v>
      </c>
      <c r="C1468">
        <v>75.08</v>
      </c>
      <c r="D1468">
        <v>25.45956972058373</v>
      </c>
      <c r="E1468">
        <v>83.634122828862061</v>
      </c>
      <c r="F1468">
        <v>-2.8595697205837278</v>
      </c>
      <c r="G1468">
        <v>-8.554122828862063</v>
      </c>
      <c r="H1468">
        <f t="shared" si="22"/>
        <v>-0.8554122828862063</v>
      </c>
    </row>
    <row r="1469" spans="1:8" x14ac:dyDescent="0.3">
      <c r="A1469" s="1">
        <v>1467</v>
      </c>
      <c r="B1469">
        <v>21</v>
      </c>
      <c r="C1469">
        <v>98.61</v>
      </c>
      <c r="D1469">
        <v>21.19452531323012</v>
      </c>
      <c r="E1469">
        <v>97.495680390993755</v>
      </c>
      <c r="F1469">
        <v>-0.19452531323011971</v>
      </c>
      <c r="G1469">
        <v>1.114319609006245</v>
      </c>
      <c r="H1469">
        <f t="shared" si="22"/>
        <v>0.1114319609006245</v>
      </c>
    </row>
    <row r="1470" spans="1:8" x14ac:dyDescent="0.3">
      <c r="A1470" s="1">
        <v>1468</v>
      </c>
      <c r="B1470">
        <v>24.22</v>
      </c>
      <c r="C1470">
        <v>85.59</v>
      </c>
      <c r="D1470">
        <v>23.76695533042459</v>
      </c>
      <c r="E1470">
        <v>87.563138286645298</v>
      </c>
      <c r="F1470">
        <v>0.45304466957541217</v>
      </c>
      <c r="G1470">
        <v>-1.9731382866452949</v>
      </c>
      <c r="H1470">
        <f t="shared" si="22"/>
        <v>-0.19731382866452948</v>
      </c>
    </row>
    <row r="1471" spans="1:8" x14ac:dyDescent="0.3">
      <c r="A1471" s="1">
        <v>1469</v>
      </c>
      <c r="B1471">
        <v>25.9</v>
      </c>
      <c r="C1471">
        <v>92.26</v>
      </c>
      <c r="D1471">
        <v>25.297756066576401</v>
      </c>
      <c r="E1471">
        <v>93.287528184975329</v>
      </c>
      <c r="F1471">
        <v>0.60224393342359761</v>
      </c>
      <c r="G1471">
        <v>-1.0275281849753239</v>
      </c>
      <c r="H1471">
        <f t="shared" si="22"/>
        <v>-0.1027528184975324</v>
      </c>
    </row>
    <row r="1472" spans="1:8" x14ac:dyDescent="0.3">
      <c r="A1472" s="1">
        <v>1470</v>
      </c>
      <c r="B1472">
        <v>26.2</v>
      </c>
      <c r="C1472">
        <v>76.47</v>
      </c>
      <c r="D1472">
        <v>24.595232323891839</v>
      </c>
      <c r="E1472">
        <v>85.943624797252753</v>
      </c>
      <c r="F1472">
        <v>1.6047676761081571</v>
      </c>
      <c r="G1472">
        <v>-9.4736247972527536</v>
      </c>
      <c r="H1472">
        <f t="shared" si="22"/>
        <v>-0.94736247972527532</v>
      </c>
    </row>
    <row r="1473" spans="1:8" x14ac:dyDescent="0.3">
      <c r="A1473" s="1">
        <v>1471</v>
      </c>
      <c r="B1473">
        <v>24.16</v>
      </c>
      <c r="C1473">
        <v>98.73</v>
      </c>
      <c r="D1473">
        <v>24.015497386047961</v>
      </c>
      <c r="E1473">
        <v>87.135089334630521</v>
      </c>
      <c r="F1473">
        <v>0.1445026139520387</v>
      </c>
      <c r="G1473">
        <v>11.594910665369479</v>
      </c>
      <c r="H1473">
        <f t="shared" si="22"/>
        <v>1.159491066536948</v>
      </c>
    </row>
    <row r="1474" spans="1:8" x14ac:dyDescent="0.3">
      <c r="A1474" s="1">
        <v>1472</v>
      </c>
      <c r="B1474">
        <v>25.09</v>
      </c>
      <c r="C1474">
        <v>99.81</v>
      </c>
      <c r="D1474">
        <v>25.092289227518179</v>
      </c>
      <c r="E1474">
        <v>95.250048292257986</v>
      </c>
      <c r="F1474">
        <v>-2.2892275181796151E-3</v>
      </c>
      <c r="G1474">
        <v>4.559951707742016</v>
      </c>
      <c r="H1474">
        <f t="shared" si="22"/>
        <v>0.4559951707742016</v>
      </c>
    </row>
    <row r="1475" spans="1:8" x14ac:dyDescent="0.3">
      <c r="A1475" s="1">
        <v>1473</v>
      </c>
      <c r="B1475">
        <v>26.07</v>
      </c>
      <c r="C1475">
        <v>96.3</v>
      </c>
      <c r="D1475">
        <v>25.266744360176581</v>
      </c>
      <c r="E1475">
        <v>89.148192978920889</v>
      </c>
      <c r="F1475">
        <v>0.80325563982342274</v>
      </c>
      <c r="G1475">
        <v>7.151807021079108</v>
      </c>
      <c r="H1475">
        <f t="shared" ref="H1475:H1538" si="23">G1475/10</f>
        <v>0.71518070210791085</v>
      </c>
    </row>
    <row r="1476" spans="1:8" x14ac:dyDescent="0.3">
      <c r="A1476" s="1">
        <v>1474</v>
      </c>
      <c r="B1476">
        <v>25.22</v>
      </c>
      <c r="C1476">
        <v>99.99</v>
      </c>
      <c r="D1476">
        <v>26.022535782973161</v>
      </c>
      <c r="E1476">
        <v>97.691272968945981</v>
      </c>
      <c r="F1476">
        <v>-0.80253578297316253</v>
      </c>
      <c r="G1476">
        <v>2.298727031054014</v>
      </c>
      <c r="H1476">
        <f t="shared" si="23"/>
        <v>0.22987270310540139</v>
      </c>
    </row>
    <row r="1477" spans="1:8" x14ac:dyDescent="0.3">
      <c r="A1477" s="1">
        <v>1475</v>
      </c>
      <c r="B1477">
        <v>18</v>
      </c>
      <c r="C1477">
        <v>99.97</v>
      </c>
      <c r="D1477">
        <v>17.96427553300779</v>
      </c>
      <c r="E1477">
        <v>103.5623402948267</v>
      </c>
      <c r="F1477">
        <v>3.5724466992213877E-2</v>
      </c>
      <c r="G1477">
        <v>-3.5923402948267271</v>
      </c>
      <c r="H1477">
        <f t="shared" si="23"/>
        <v>-0.35923402948267269</v>
      </c>
    </row>
    <row r="1478" spans="1:8" x14ac:dyDescent="0.3">
      <c r="A1478" s="1">
        <v>1476</v>
      </c>
      <c r="B1478">
        <v>24.52</v>
      </c>
      <c r="C1478">
        <v>82.75</v>
      </c>
      <c r="D1478">
        <v>23.926277160952392</v>
      </c>
      <c r="E1478">
        <v>87.288747932789704</v>
      </c>
      <c r="F1478">
        <v>0.59372283904760792</v>
      </c>
      <c r="G1478">
        <v>-4.538747932789704</v>
      </c>
      <c r="H1478">
        <f t="shared" si="23"/>
        <v>-0.4538747932789704</v>
      </c>
    </row>
    <row r="1479" spans="1:8" x14ac:dyDescent="0.3">
      <c r="A1479" s="1">
        <v>1477</v>
      </c>
      <c r="B1479">
        <v>23.83</v>
      </c>
      <c r="C1479">
        <v>79.22</v>
      </c>
      <c r="D1479">
        <v>23.32238225555114</v>
      </c>
      <c r="E1479">
        <v>95.365336949794397</v>
      </c>
      <c r="F1479">
        <v>0.50761774444885432</v>
      </c>
      <c r="G1479">
        <v>-16.145336949794402</v>
      </c>
      <c r="H1479">
        <f t="shared" si="23"/>
        <v>-1.6145336949794402</v>
      </c>
    </row>
    <row r="1480" spans="1:8" x14ac:dyDescent="0.3">
      <c r="A1480" s="1">
        <v>1478</v>
      </c>
      <c r="B1480">
        <v>23</v>
      </c>
      <c r="C1480">
        <v>99.71</v>
      </c>
      <c r="D1480">
        <v>23.47842923487509</v>
      </c>
      <c r="E1480">
        <v>98.336451008377281</v>
      </c>
      <c r="F1480">
        <v>-0.47842923487508671</v>
      </c>
      <c r="G1480">
        <v>1.3735489916227119</v>
      </c>
      <c r="H1480">
        <f t="shared" si="23"/>
        <v>0.1373548991622712</v>
      </c>
    </row>
    <row r="1481" spans="1:8" x14ac:dyDescent="0.3">
      <c r="A1481" s="1">
        <v>1479</v>
      </c>
      <c r="B1481">
        <v>24.98</v>
      </c>
      <c r="C1481">
        <v>99.99</v>
      </c>
      <c r="D1481">
        <v>25.345834525809941</v>
      </c>
      <c r="E1481">
        <v>93.194022581638933</v>
      </c>
      <c r="F1481">
        <v>-0.36583452580993742</v>
      </c>
      <c r="G1481">
        <v>6.795977418361062</v>
      </c>
      <c r="H1481">
        <f t="shared" si="23"/>
        <v>0.67959774183610622</v>
      </c>
    </row>
    <row r="1482" spans="1:8" x14ac:dyDescent="0.3">
      <c r="A1482" s="1">
        <v>1480</v>
      </c>
      <c r="B1482">
        <v>28</v>
      </c>
      <c r="C1482">
        <v>80.989999999999995</v>
      </c>
      <c r="D1482">
        <v>27.453234431697972</v>
      </c>
      <c r="E1482">
        <v>86.816743711208474</v>
      </c>
      <c r="F1482">
        <v>0.54676556830202827</v>
      </c>
      <c r="G1482">
        <v>-5.8267437112084792</v>
      </c>
      <c r="H1482">
        <f t="shared" si="23"/>
        <v>-0.58267437112084797</v>
      </c>
    </row>
    <row r="1483" spans="1:8" x14ac:dyDescent="0.3">
      <c r="A1483" s="1">
        <v>1481</v>
      </c>
      <c r="B1483">
        <v>25.82</v>
      </c>
      <c r="C1483">
        <v>96.77</v>
      </c>
      <c r="D1483">
        <v>26.374113223224271</v>
      </c>
      <c r="E1483">
        <v>89.597740709173564</v>
      </c>
      <c r="F1483">
        <v>-0.5541132232242667</v>
      </c>
      <c r="G1483">
        <v>7.1722592908264318</v>
      </c>
      <c r="H1483">
        <f t="shared" si="23"/>
        <v>0.71722592908264315</v>
      </c>
    </row>
    <row r="1484" spans="1:8" x14ac:dyDescent="0.3">
      <c r="A1484" s="1">
        <v>1482</v>
      </c>
      <c r="B1484">
        <v>23.84</v>
      </c>
      <c r="C1484">
        <v>77.150000000000006</v>
      </c>
      <c r="D1484">
        <v>24.302276680997991</v>
      </c>
      <c r="E1484">
        <v>86.641186697690358</v>
      </c>
      <c r="F1484">
        <v>-0.46227668099799502</v>
      </c>
      <c r="G1484">
        <v>-9.4911866976903525</v>
      </c>
      <c r="H1484">
        <f t="shared" si="23"/>
        <v>-0.94911866976903525</v>
      </c>
    </row>
    <row r="1485" spans="1:8" x14ac:dyDescent="0.3">
      <c r="A1485" s="1">
        <v>1483</v>
      </c>
      <c r="B1485">
        <v>24.61</v>
      </c>
      <c r="C1485">
        <v>99.99</v>
      </c>
      <c r="D1485">
        <v>24.517933857521029</v>
      </c>
      <c r="E1485">
        <v>86.150165623694264</v>
      </c>
      <c r="F1485">
        <v>9.2066142478966384E-2</v>
      </c>
      <c r="G1485">
        <v>13.839834376305729</v>
      </c>
      <c r="H1485">
        <f t="shared" si="23"/>
        <v>1.3839834376305729</v>
      </c>
    </row>
    <row r="1486" spans="1:8" x14ac:dyDescent="0.3">
      <c r="A1486" s="1">
        <v>1484</v>
      </c>
      <c r="B1486">
        <v>23.97</v>
      </c>
      <c r="C1486">
        <v>99.87</v>
      </c>
      <c r="D1486">
        <v>24.372378286430251</v>
      </c>
      <c r="E1486">
        <v>86.520454941993918</v>
      </c>
      <c r="F1486">
        <v>-0.40237828643024898</v>
      </c>
      <c r="G1486">
        <v>13.34954505800609</v>
      </c>
      <c r="H1486">
        <f t="shared" si="23"/>
        <v>1.3349545058006089</v>
      </c>
    </row>
    <row r="1487" spans="1:8" x14ac:dyDescent="0.3">
      <c r="A1487" s="1">
        <v>1485</v>
      </c>
      <c r="B1487">
        <v>19</v>
      </c>
      <c r="C1487">
        <v>99.98</v>
      </c>
      <c r="D1487">
        <v>19.447426320688379</v>
      </c>
      <c r="E1487">
        <v>99.412951636355572</v>
      </c>
      <c r="F1487">
        <v>-0.44742632068837551</v>
      </c>
      <c r="G1487">
        <v>0.56704836364443167</v>
      </c>
      <c r="H1487">
        <f t="shared" si="23"/>
        <v>5.6704836364443165E-2</v>
      </c>
    </row>
    <row r="1488" spans="1:8" x14ac:dyDescent="0.3">
      <c r="A1488" s="1">
        <v>1486</v>
      </c>
      <c r="B1488">
        <v>25</v>
      </c>
      <c r="C1488">
        <v>99.99</v>
      </c>
      <c r="D1488">
        <v>25.324102704798609</v>
      </c>
      <c r="E1488">
        <v>89.125432195529214</v>
      </c>
      <c r="F1488">
        <v>-0.32410270479860509</v>
      </c>
      <c r="G1488">
        <v>10.864567804470781</v>
      </c>
      <c r="H1488">
        <f t="shared" si="23"/>
        <v>1.0864567804470782</v>
      </c>
    </row>
    <row r="1489" spans="1:8" x14ac:dyDescent="0.3">
      <c r="A1489" s="1">
        <v>1487</v>
      </c>
      <c r="B1489">
        <v>27.95</v>
      </c>
      <c r="C1489">
        <v>68.47</v>
      </c>
      <c r="D1489">
        <v>27.633207259508762</v>
      </c>
      <c r="E1489">
        <v>82.626622182211648</v>
      </c>
      <c r="F1489">
        <v>0.31679274049124118</v>
      </c>
      <c r="G1489">
        <v>-14.156622182211651</v>
      </c>
      <c r="H1489">
        <f t="shared" si="23"/>
        <v>-1.4156622182211651</v>
      </c>
    </row>
    <row r="1490" spans="1:8" x14ac:dyDescent="0.3">
      <c r="A1490" s="1">
        <v>1488</v>
      </c>
      <c r="B1490">
        <v>24.13</v>
      </c>
      <c r="C1490">
        <v>99.77</v>
      </c>
      <c r="D1490">
        <v>23.660870574002129</v>
      </c>
      <c r="E1490">
        <v>88.971603961446789</v>
      </c>
      <c r="F1490">
        <v>0.46912942599787039</v>
      </c>
      <c r="G1490">
        <v>10.798396038553211</v>
      </c>
      <c r="H1490">
        <f t="shared" si="23"/>
        <v>1.0798396038553211</v>
      </c>
    </row>
    <row r="1491" spans="1:8" x14ac:dyDescent="0.3">
      <c r="A1491" s="1">
        <v>1489</v>
      </c>
      <c r="B1491">
        <v>24.79</v>
      </c>
      <c r="C1491">
        <v>99.99</v>
      </c>
      <c r="D1491">
        <v>25.392816474137391</v>
      </c>
      <c r="E1491">
        <v>93.064465760472999</v>
      </c>
      <c r="F1491">
        <v>-0.60281647413738781</v>
      </c>
      <c r="G1491">
        <v>6.9255342395269963</v>
      </c>
      <c r="H1491">
        <f t="shared" si="23"/>
        <v>0.69255342395269959</v>
      </c>
    </row>
    <row r="1492" spans="1:8" x14ac:dyDescent="0.3">
      <c r="A1492" s="1">
        <v>1490</v>
      </c>
      <c r="B1492">
        <v>22</v>
      </c>
      <c r="C1492">
        <v>99.87</v>
      </c>
      <c r="D1492">
        <v>22.33852223880552</v>
      </c>
      <c r="E1492">
        <v>97.194141223166326</v>
      </c>
      <c r="F1492">
        <v>-0.33852223880552401</v>
      </c>
      <c r="G1492">
        <v>2.6758587768336781</v>
      </c>
      <c r="H1492">
        <f t="shared" si="23"/>
        <v>0.26758587768336783</v>
      </c>
    </row>
    <row r="1493" spans="1:8" x14ac:dyDescent="0.3">
      <c r="A1493" s="1">
        <v>1491</v>
      </c>
      <c r="B1493">
        <v>26</v>
      </c>
      <c r="C1493">
        <v>91.52</v>
      </c>
      <c r="D1493">
        <v>26.0674087326442</v>
      </c>
      <c r="E1493">
        <v>88.777492082586676</v>
      </c>
      <c r="F1493">
        <v>-6.7408732644196334E-2</v>
      </c>
      <c r="G1493">
        <v>2.7425079174133198</v>
      </c>
      <c r="H1493">
        <f t="shared" si="23"/>
        <v>0.27425079174133199</v>
      </c>
    </row>
    <row r="1494" spans="1:8" x14ac:dyDescent="0.3">
      <c r="A1494" s="1">
        <v>1492</v>
      </c>
      <c r="B1494">
        <v>23.59</v>
      </c>
      <c r="C1494">
        <v>86.47</v>
      </c>
      <c r="D1494">
        <v>23.645870739223451</v>
      </c>
      <c r="E1494">
        <v>87.771674955575591</v>
      </c>
      <c r="F1494">
        <v>-5.5870739223454542E-2</v>
      </c>
      <c r="G1494">
        <v>-1.301674955575592</v>
      </c>
      <c r="H1494">
        <f t="shared" si="23"/>
        <v>-0.13016749555755919</v>
      </c>
    </row>
    <row r="1495" spans="1:8" x14ac:dyDescent="0.3">
      <c r="A1495" s="1">
        <v>1493</v>
      </c>
      <c r="B1495">
        <v>18</v>
      </c>
      <c r="C1495">
        <v>99.97</v>
      </c>
      <c r="D1495">
        <v>18.039531594274031</v>
      </c>
      <c r="E1495">
        <v>100.5586630133141</v>
      </c>
      <c r="F1495">
        <v>-3.9531594274034632E-2</v>
      </c>
      <c r="G1495">
        <v>-0.58866301331410398</v>
      </c>
      <c r="H1495">
        <f t="shared" si="23"/>
        <v>-5.8866301331410395E-2</v>
      </c>
    </row>
    <row r="1496" spans="1:8" x14ac:dyDescent="0.3">
      <c r="A1496" s="1">
        <v>1494</v>
      </c>
      <c r="B1496">
        <v>30</v>
      </c>
      <c r="C1496">
        <v>74.02</v>
      </c>
      <c r="D1496">
        <v>27.207841065985729</v>
      </c>
      <c r="E1496">
        <v>87.29556012821395</v>
      </c>
      <c r="F1496">
        <v>2.792158934014267</v>
      </c>
      <c r="G1496">
        <v>-13.27556012821395</v>
      </c>
      <c r="H1496">
        <f t="shared" si="23"/>
        <v>-1.327556012821395</v>
      </c>
    </row>
    <row r="1497" spans="1:8" x14ac:dyDescent="0.3">
      <c r="A1497" s="1">
        <v>1495</v>
      </c>
      <c r="B1497">
        <v>27.21</v>
      </c>
      <c r="C1497">
        <v>84.34</v>
      </c>
      <c r="D1497">
        <v>26.62217745537243</v>
      </c>
      <c r="E1497">
        <v>89.674395606632444</v>
      </c>
      <c r="F1497">
        <v>0.58782254462757422</v>
      </c>
      <c r="G1497">
        <v>-5.3343956066324409</v>
      </c>
      <c r="H1497">
        <f t="shared" si="23"/>
        <v>-0.53343956066324405</v>
      </c>
    </row>
    <row r="1498" spans="1:8" x14ac:dyDescent="0.3">
      <c r="A1498" s="1">
        <v>1496</v>
      </c>
      <c r="B1498">
        <v>24.3</v>
      </c>
      <c r="C1498">
        <v>98.9</v>
      </c>
      <c r="D1498">
        <v>24.498825285948879</v>
      </c>
      <c r="E1498">
        <v>98.360433752003686</v>
      </c>
      <c r="F1498">
        <v>-0.19882528594887819</v>
      </c>
      <c r="G1498">
        <v>0.53956624799631925</v>
      </c>
      <c r="H1498">
        <f t="shared" si="23"/>
        <v>5.3956624799631925E-2</v>
      </c>
    </row>
    <row r="1499" spans="1:8" x14ac:dyDescent="0.3">
      <c r="A1499" s="1">
        <v>1497</v>
      </c>
      <c r="B1499">
        <v>23.96</v>
      </c>
      <c r="C1499">
        <v>86.22</v>
      </c>
      <c r="D1499">
        <v>23.645870739223451</v>
      </c>
      <c r="E1499">
        <v>87.771674955575591</v>
      </c>
      <c r="F1499">
        <v>0.31412926077654652</v>
      </c>
      <c r="G1499">
        <v>-1.551674955575592</v>
      </c>
      <c r="H1499">
        <f t="shared" si="23"/>
        <v>-0.15516749555755921</v>
      </c>
    </row>
    <row r="1500" spans="1:8" x14ac:dyDescent="0.3">
      <c r="A1500" s="1">
        <v>1498</v>
      </c>
      <c r="B1500">
        <v>28.22</v>
      </c>
      <c r="C1500">
        <v>68.14</v>
      </c>
      <c r="D1500">
        <v>28.027621070207239</v>
      </c>
      <c r="E1500">
        <v>82.192252260457096</v>
      </c>
      <c r="F1500">
        <v>0.19237892979275631</v>
      </c>
      <c r="G1500">
        <v>-14.052252260457101</v>
      </c>
      <c r="H1500">
        <f t="shared" si="23"/>
        <v>-1.4052252260457101</v>
      </c>
    </row>
    <row r="1501" spans="1:8" x14ac:dyDescent="0.3">
      <c r="A1501" s="1">
        <v>1499</v>
      </c>
      <c r="B1501">
        <v>23</v>
      </c>
      <c r="C1501">
        <v>99.99</v>
      </c>
      <c r="D1501">
        <v>23.165929124713571</v>
      </c>
      <c r="E1501">
        <v>97.603197068093294</v>
      </c>
      <c r="F1501">
        <v>-0.16592912471357121</v>
      </c>
      <c r="G1501">
        <v>2.386802931906701</v>
      </c>
      <c r="H1501">
        <f t="shared" si="23"/>
        <v>0.23868029319067011</v>
      </c>
    </row>
    <row r="1502" spans="1:8" x14ac:dyDescent="0.3">
      <c r="A1502" s="1">
        <v>1500</v>
      </c>
      <c r="B1502">
        <v>24.43</v>
      </c>
      <c r="C1502">
        <v>99.99</v>
      </c>
      <c r="D1502">
        <v>24.346886793545799</v>
      </c>
      <c r="E1502">
        <v>86.564357398610795</v>
      </c>
      <c r="F1502">
        <v>8.3113206454203947E-2</v>
      </c>
      <c r="G1502">
        <v>13.4256426013892</v>
      </c>
      <c r="H1502">
        <f t="shared" si="23"/>
        <v>1.3425642601389201</v>
      </c>
    </row>
    <row r="1503" spans="1:8" x14ac:dyDescent="0.3">
      <c r="A1503" s="1">
        <v>1501</v>
      </c>
      <c r="B1503">
        <v>26.19</v>
      </c>
      <c r="C1503">
        <v>99.24</v>
      </c>
      <c r="D1503">
        <v>25.745181086593291</v>
      </c>
      <c r="E1503">
        <v>92.092789601728938</v>
      </c>
      <c r="F1503">
        <v>0.44481891340671348</v>
      </c>
      <c r="G1503">
        <v>7.1472103982710564</v>
      </c>
      <c r="H1503">
        <f t="shared" si="23"/>
        <v>0.71472103982710566</v>
      </c>
    </row>
    <row r="1504" spans="1:8" x14ac:dyDescent="0.3">
      <c r="A1504" s="1">
        <v>1502</v>
      </c>
      <c r="B1504">
        <v>25.14</v>
      </c>
      <c r="C1504">
        <v>97.57</v>
      </c>
      <c r="D1504">
        <v>25.65208660737623</v>
      </c>
      <c r="E1504">
        <v>88.622627055909902</v>
      </c>
      <c r="F1504">
        <v>-0.51208660737623291</v>
      </c>
      <c r="G1504">
        <v>8.9473729440900911</v>
      </c>
      <c r="H1504">
        <f t="shared" si="23"/>
        <v>0.89473729440900907</v>
      </c>
    </row>
    <row r="1505" spans="1:8" x14ac:dyDescent="0.3">
      <c r="A1505" s="1">
        <v>1503</v>
      </c>
      <c r="B1505">
        <v>23.91</v>
      </c>
      <c r="C1505">
        <v>85.09</v>
      </c>
      <c r="D1505">
        <v>24.18119208979688</v>
      </c>
      <c r="E1505">
        <v>86.849723366620651</v>
      </c>
      <c r="F1505">
        <v>-0.2711920897968767</v>
      </c>
      <c r="G1505">
        <v>-1.759723366620648</v>
      </c>
      <c r="H1505">
        <f t="shared" si="23"/>
        <v>-0.1759723366620648</v>
      </c>
    </row>
    <row r="1506" spans="1:8" x14ac:dyDescent="0.3">
      <c r="A1506" s="1">
        <v>1504</v>
      </c>
      <c r="B1506">
        <v>24.91</v>
      </c>
      <c r="C1506">
        <v>83.45</v>
      </c>
      <c r="D1506">
        <v>25.45956972058373</v>
      </c>
      <c r="E1506">
        <v>83.634122828862061</v>
      </c>
      <c r="F1506">
        <v>-0.54956972058372955</v>
      </c>
      <c r="G1506">
        <v>-0.18412282886205841</v>
      </c>
      <c r="H1506">
        <f t="shared" si="23"/>
        <v>-1.841228288620584E-2</v>
      </c>
    </row>
    <row r="1507" spans="1:8" x14ac:dyDescent="0.3">
      <c r="A1507" s="1">
        <v>1505</v>
      </c>
      <c r="B1507">
        <v>24.15</v>
      </c>
      <c r="C1507">
        <v>99.99</v>
      </c>
      <c r="D1507">
        <v>24.187564963017991</v>
      </c>
      <c r="E1507">
        <v>86.838747752466446</v>
      </c>
      <c r="F1507">
        <v>-3.7564963017995723E-2</v>
      </c>
      <c r="G1507">
        <v>13.15125224753355</v>
      </c>
      <c r="H1507">
        <f t="shared" si="23"/>
        <v>1.3151252247533551</v>
      </c>
    </row>
    <row r="1508" spans="1:8" x14ac:dyDescent="0.3">
      <c r="A1508" s="1">
        <v>1506</v>
      </c>
      <c r="B1508">
        <v>22.27</v>
      </c>
      <c r="C1508">
        <v>92.51</v>
      </c>
      <c r="D1508">
        <v>25.098072819778661</v>
      </c>
      <c r="E1508">
        <v>84.821231210702805</v>
      </c>
      <c r="F1508">
        <v>-2.8280728197786651</v>
      </c>
      <c r="G1508">
        <v>7.6887687892971996</v>
      </c>
      <c r="H1508">
        <f t="shared" si="23"/>
        <v>0.76887687892972001</v>
      </c>
    </row>
    <row r="1509" spans="1:8" x14ac:dyDescent="0.3">
      <c r="A1509" s="1">
        <v>1507</v>
      </c>
      <c r="B1509">
        <v>24.02</v>
      </c>
      <c r="C1509">
        <v>81.22</v>
      </c>
      <c r="D1509">
        <v>25.361189854293599</v>
      </c>
      <c r="E1509">
        <v>83.896992971605712</v>
      </c>
      <c r="F1509">
        <v>-1.3411898542935989</v>
      </c>
      <c r="G1509">
        <v>-2.676992971605713</v>
      </c>
      <c r="H1509">
        <f t="shared" si="23"/>
        <v>-0.26769929716057128</v>
      </c>
    </row>
    <row r="1510" spans="1:8" x14ac:dyDescent="0.3">
      <c r="A1510" s="1">
        <v>1508</v>
      </c>
      <c r="B1510">
        <v>26.85</v>
      </c>
      <c r="C1510">
        <v>74.33</v>
      </c>
      <c r="D1510">
        <v>25.45956972058373</v>
      </c>
      <c r="E1510">
        <v>83.634122828862061</v>
      </c>
      <c r="F1510">
        <v>1.390430279416272</v>
      </c>
      <c r="G1510">
        <v>-9.304122828862063</v>
      </c>
      <c r="H1510">
        <f t="shared" si="23"/>
        <v>-0.93041228288620625</v>
      </c>
    </row>
    <row r="1511" spans="1:8" x14ac:dyDescent="0.3">
      <c r="A1511" s="1">
        <v>1509</v>
      </c>
      <c r="B1511">
        <v>26.74</v>
      </c>
      <c r="C1511">
        <v>93.24</v>
      </c>
      <c r="D1511">
        <v>25.675131352562261</v>
      </c>
      <c r="E1511">
        <v>93.205007563444923</v>
      </c>
      <c r="F1511">
        <v>1.064868647437734</v>
      </c>
      <c r="G1511">
        <v>3.4992436555071997E-2</v>
      </c>
      <c r="H1511">
        <f t="shared" si="23"/>
        <v>3.4992436555071997E-3</v>
      </c>
    </row>
    <row r="1512" spans="1:8" x14ac:dyDescent="0.3">
      <c r="A1512" s="1">
        <v>1510</v>
      </c>
      <c r="B1512">
        <v>26.41</v>
      </c>
      <c r="C1512">
        <v>98.15</v>
      </c>
      <c r="D1512">
        <v>25.361189854293599</v>
      </c>
      <c r="E1512">
        <v>83.896992971605712</v>
      </c>
      <c r="F1512">
        <v>1.048810145706401</v>
      </c>
      <c r="G1512">
        <v>14.25300702839429</v>
      </c>
      <c r="H1512">
        <f t="shared" si="23"/>
        <v>1.4253007028394289</v>
      </c>
    </row>
    <row r="1513" spans="1:8" x14ac:dyDescent="0.3">
      <c r="A1513" s="1">
        <v>1511</v>
      </c>
      <c r="B1513">
        <v>20</v>
      </c>
      <c r="C1513">
        <v>99.98</v>
      </c>
      <c r="D1513">
        <v>20.108650863869411</v>
      </c>
      <c r="E1513">
        <v>97.51364473160497</v>
      </c>
      <c r="F1513">
        <v>-0.1086508638694141</v>
      </c>
      <c r="G1513">
        <v>2.4663552683950338</v>
      </c>
      <c r="H1513">
        <f t="shared" si="23"/>
        <v>0.24663552683950338</v>
      </c>
    </row>
    <row r="1514" spans="1:8" x14ac:dyDescent="0.3">
      <c r="A1514" s="1">
        <v>1512</v>
      </c>
      <c r="B1514">
        <v>19</v>
      </c>
      <c r="C1514">
        <v>99.98</v>
      </c>
      <c r="D1514">
        <v>18.816591766719149</v>
      </c>
      <c r="E1514">
        <v>100.79426785953009</v>
      </c>
      <c r="F1514">
        <v>0.1834082332808471</v>
      </c>
      <c r="G1514">
        <v>-0.8142678595300481</v>
      </c>
      <c r="H1514">
        <f t="shared" si="23"/>
        <v>-8.1426785953004815E-2</v>
      </c>
    </row>
    <row r="1515" spans="1:8" x14ac:dyDescent="0.3">
      <c r="A1515" s="1">
        <v>1513</v>
      </c>
      <c r="B1515">
        <v>24.1</v>
      </c>
      <c r="C1515">
        <v>85.44</v>
      </c>
      <c r="D1515">
        <v>24.263184006091571</v>
      </c>
      <c r="E1515">
        <v>93.839590953742501</v>
      </c>
      <c r="F1515">
        <v>-0.1631840060915728</v>
      </c>
      <c r="G1515">
        <v>-8.3995909537425035</v>
      </c>
      <c r="H1515">
        <f t="shared" si="23"/>
        <v>-0.8399590953742504</v>
      </c>
    </row>
    <row r="1516" spans="1:8" x14ac:dyDescent="0.3">
      <c r="A1516" s="1">
        <v>1514</v>
      </c>
      <c r="B1516">
        <v>19</v>
      </c>
      <c r="C1516">
        <v>99.98</v>
      </c>
      <c r="D1516">
        <v>18.9528549135402</v>
      </c>
      <c r="E1516">
        <v>99.029916038159143</v>
      </c>
      <c r="F1516">
        <v>4.7145086459796197E-2</v>
      </c>
      <c r="G1516">
        <v>0.95008396184086052</v>
      </c>
      <c r="H1516">
        <f t="shared" si="23"/>
        <v>9.5008396184086047E-2</v>
      </c>
    </row>
    <row r="1517" spans="1:8" x14ac:dyDescent="0.3">
      <c r="A1517" s="1">
        <v>1515</v>
      </c>
      <c r="B1517">
        <v>27.2</v>
      </c>
      <c r="C1517">
        <v>66.209999999999994</v>
      </c>
      <c r="D1517">
        <v>28.285193089215841</v>
      </c>
      <c r="E1517">
        <v>76.374376812763614</v>
      </c>
      <c r="F1517">
        <v>-1.0851930892158459</v>
      </c>
      <c r="G1517">
        <v>-10.164376812763621</v>
      </c>
      <c r="H1517">
        <f t="shared" si="23"/>
        <v>-1.016437681276362</v>
      </c>
    </row>
    <row r="1518" spans="1:8" x14ac:dyDescent="0.3">
      <c r="A1518" s="1">
        <v>1516</v>
      </c>
      <c r="B1518">
        <v>27.22</v>
      </c>
      <c r="C1518">
        <v>90.99</v>
      </c>
      <c r="D1518">
        <v>27.520877834022169</v>
      </c>
      <c r="E1518">
        <v>91.070182666238949</v>
      </c>
      <c r="F1518">
        <v>-0.30087783402216672</v>
      </c>
      <c r="G1518">
        <v>-8.0182666238954425E-2</v>
      </c>
      <c r="H1518">
        <f t="shared" si="23"/>
        <v>-8.0182666238954418E-3</v>
      </c>
    </row>
    <row r="1519" spans="1:8" x14ac:dyDescent="0.3">
      <c r="A1519" s="1">
        <v>1517</v>
      </c>
      <c r="B1519">
        <v>26.31</v>
      </c>
      <c r="C1519">
        <v>97.93</v>
      </c>
      <c r="D1519">
        <v>26.648806170293948</v>
      </c>
      <c r="E1519">
        <v>87.813524503479314</v>
      </c>
      <c r="F1519">
        <v>-0.33880617029394949</v>
      </c>
      <c r="G1519">
        <v>10.116475496520691</v>
      </c>
      <c r="H1519">
        <f t="shared" si="23"/>
        <v>1.0116475496520692</v>
      </c>
    </row>
    <row r="1520" spans="1:8" x14ac:dyDescent="0.3">
      <c r="A1520" s="1">
        <v>1518</v>
      </c>
      <c r="B1520">
        <v>27</v>
      </c>
      <c r="C1520">
        <v>86.4</v>
      </c>
      <c r="D1520">
        <v>27.14337721447415</v>
      </c>
      <c r="E1520">
        <v>84.836593807412456</v>
      </c>
      <c r="F1520">
        <v>-0.14337721447415319</v>
      </c>
      <c r="G1520">
        <v>1.56340619258755</v>
      </c>
      <c r="H1520">
        <f t="shared" si="23"/>
        <v>0.156340619258755</v>
      </c>
    </row>
    <row r="1521" spans="1:8" x14ac:dyDescent="0.3">
      <c r="A1521" s="1">
        <v>1519</v>
      </c>
      <c r="B1521">
        <v>26.07</v>
      </c>
      <c r="C1521">
        <v>92.87</v>
      </c>
      <c r="D1521">
        <v>26.760625691613189</v>
      </c>
      <c r="E1521">
        <v>87.850787972370085</v>
      </c>
      <c r="F1521">
        <v>-0.69062569161319232</v>
      </c>
      <c r="G1521">
        <v>5.0192120276299192</v>
      </c>
      <c r="H1521">
        <f t="shared" si="23"/>
        <v>0.5019212027629919</v>
      </c>
    </row>
    <row r="1522" spans="1:8" x14ac:dyDescent="0.3">
      <c r="A1522" s="1">
        <v>1520</v>
      </c>
      <c r="B1522">
        <v>24</v>
      </c>
      <c r="C1522">
        <v>99.99</v>
      </c>
      <c r="D1522">
        <v>24.189754215748721</v>
      </c>
      <c r="E1522">
        <v>94.385953780701215</v>
      </c>
      <c r="F1522">
        <v>-0.18975421574872439</v>
      </c>
      <c r="G1522">
        <v>5.6040462192987803</v>
      </c>
      <c r="H1522">
        <f t="shared" si="23"/>
        <v>0.56040462192987806</v>
      </c>
    </row>
    <row r="1523" spans="1:8" x14ac:dyDescent="0.3">
      <c r="A1523" s="1">
        <v>1521</v>
      </c>
      <c r="B1523">
        <v>27.13</v>
      </c>
      <c r="C1523">
        <v>84.87</v>
      </c>
      <c r="D1523">
        <v>26.62217745537243</v>
      </c>
      <c r="E1523">
        <v>89.674395606632444</v>
      </c>
      <c r="F1523">
        <v>0.50782254462757237</v>
      </c>
      <c r="G1523">
        <v>-4.8043956066324398</v>
      </c>
      <c r="H1523">
        <f t="shared" si="23"/>
        <v>-0.480439560663244</v>
      </c>
    </row>
    <row r="1524" spans="1:8" x14ac:dyDescent="0.3">
      <c r="A1524" s="1">
        <v>1522</v>
      </c>
      <c r="B1524">
        <v>23.96</v>
      </c>
      <c r="C1524">
        <v>99.98</v>
      </c>
      <c r="D1524">
        <v>24.149327723691322</v>
      </c>
      <c r="E1524">
        <v>86.904601437391804</v>
      </c>
      <c r="F1524">
        <v>-0.18932772369131709</v>
      </c>
      <c r="G1524">
        <v>13.0753985626082</v>
      </c>
      <c r="H1524">
        <f t="shared" si="23"/>
        <v>1.30753985626082</v>
      </c>
    </row>
    <row r="1525" spans="1:8" x14ac:dyDescent="0.3">
      <c r="A1525" s="1">
        <v>1523</v>
      </c>
      <c r="B1525">
        <v>20.86</v>
      </c>
      <c r="C1525">
        <v>80.19</v>
      </c>
      <c r="D1525">
        <v>24.385893494502771</v>
      </c>
      <c r="E1525">
        <v>91.432491775580189</v>
      </c>
      <c r="F1525">
        <v>-3.525893494502768</v>
      </c>
      <c r="G1525">
        <v>-11.24249177558019</v>
      </c>
      <c r="H1525">
        <f t="shared" si="23"/>
        <v>-1.124249177558019</v>
      </c>
    </row>
    <row r="1526" spans="1:8" x14ac:dyDescent="0.3">
      <c r="A1526" s="1">
        <v>1524</v>
      </c>
      <c r="B1526">
        <v>25.8</v>
      </c>
      <c r="C1526">
        <v>99.09</v>
      </c>
      <c r="D1526">
        <v>24.992028852405468</v>
      </c>
      <c r="E1526">
        <v>87.353459340521255</v>
      </c>
      <c r="F1526">
        <v>0.80797114759453237</v>
      </c>
      <c r="G1526">
        <v>11.73654065947875</v>
      </c>
      <c r="H1526">
        <f t="shared" si="23"/>
        <v>1.1736540659478751</v>
      </c>
    </row>
    <row r="1527" spans="1:8" x14ac:dyDescent="0.3">
      <c r="A1527" s="1">
        <v>1525</v>
      </c>
      <c r="B1527">
        <v>26.5</v>
      </c>
      <c r="C1527">
        <v>97.69</v>
      </c>
      <c r="D1527">
        <v>24.235910681396359</v>
      </c>
      <c r="E1527">
        <v>91.809227324678616</v>
      </c>
      <c r="F1527">
        <v>2.264089318603641</v>
      </c>
      <c r="G1527">
        <v>5.8807726753213814</v>
      </c>
      <c r="H1527">
        <f t="shared" si="23"/>
        <v>0.58807726753213818</v>
      </c>
    </row>
    <row r="1528" spans="1:8" x14ac:dyDescent="0.3">
      <c r="A1528" s="1">
        <v>1526</v>
      </c>
      <c r="B1528">
        <v>25.55</v>
      </c>
      <c r="C1528">
        <v>98.4</v>
      </c>
      <c r="D1528">
        <v>26.647902462195731</v>
      </c>
      <c r="E1528">
        <v>92.92301944609828</v>
      </c>
      <c r="F1528">
        <v>-1.0979024621957301</v>
      </c>
      <c r="G1528">
        <v>5.4769805539017256</v>
      </c>
      <c r="H1528">
        <f t="shared" si="23"/>
        <v>0.54769805539017258</v>
      </c>
    </row>
    <row r="1529" spans="1:8" x14ac:dyDescent="0.3">
      <c r="A1529" s="1">
        <v>1527</v>
      </c>
      <c r="B1529">
        <v>18</v>
      </c>
      <c r="C1529">
        <v>99.97</v>
      </c>
      <c r="D1529">
        <v>17.95042431531737</v>
      </c>
      <c r="E1529">
        <v>104.03647168644341</v>
      </c>
      <c r="F1529">
        <v>4.9575684682629628E-2</v>
      </c>
      <c r="G1529">
        <v>-4.0664716864433794</v>
      </c>
      <c r="H1529">
        <f t="shared" si="23"/>
        <v>-0.40664716864433792</v>
      </c>
    </row>
    <row r="1530" spans="1:8" x14ac:dyDescent="0.3">
      <c r="A1530" s="1">
        <v>1528</v>
      </c>
      <c r="B1530">
        <v>24.31</v>
      </c>
      <c r="C1530">
        <v>99</v>
      </c>
      <c r="D1530">
        <v>25.702315446616719</v>
      </c>
      <c r="E1530">
        <v>97.276819544756123</v>
      </c>
      <c r="F1530">
        <v>-1.392315446616724</v>
      </c>
      <c r="G1530">
        <v>1.723180455243877</v>
      </c>
      <c r="H1530">
        <f t="shared" si="23"/>
        <v>0.1723180455243877</v>
      </c>
    </row>
    <row r="1531" spans="1:8" x14ac:dyDescent="0.3">
      <c r="A1531" s="1">
        <v>1529</v>
      </c>
      <c r="B1531">
        <v>27.31</v>
      </c>
      <c r="C1531">
        <v>76.27</v>
      </c>
      <c r="D1531">
        <v>26.352599184220448</v>
      </c>
      <c r="E1531">
        <v>88.10687032281966</v>
      </c>
      <c r="F1531">
        <v>0.95740081577954683</v>
      </c>
      <c r="G1531">
        <v>-11.83687032281966</v>
      </c>
      <c r="H1531">
        <f t="shared" si="23"/>
        <v>-1.1836870322819659</v>
      </c>
    </row>
    <row r="1532" spans="1:8" x14ac:dyDescent="0.3">
      <c r="A1532" s="1">
        <v>1530</v>
      </c>
      <c r="B1532">
        <v>24.16</v>
      </c>
      <c r="C1532">
        <v>99.98</v>
      </c>
      <c r="D1532">
        <v>25.14941435216944</v>
      </c>
      <c r="E1532">
        <v>93.432993013594896</v>
      </c>
      <c r="F1532">
        <v>-0.98941435216943674</v>
      </c>
      <c r="G1532">
        <v>6.5470069864051084</v>
      </c>
      <c r="H1532">
        <f t="shared" si="23"/>
        <v>0.65470069864051084</v>
      </c>
    </row>
    <row r="1533" spans="1:8" x14ac:dyDescent="0.3">
      <c r="A1533" s="1">
        <v>1531</v>
      </c>
      <c r="B1533">
        <v>23.1</v>
      </c>
      <c r="C1533">
        <v>69.88</v>
      </c>
      <c r="D1533">
        <v>24.111090484364642</v>
      </c>
      <c r="E1533">
        <v>86.970455122317148</v>
      </c>
      <c r="F1533">
        <v>-1.01109048436464</v>
      </c>
      <c r="G1533">
        <v>-17.090455122317149</v>
      </c>
      <c r="H1533">
        <f t="shared" si="23"/>
        <v>-1.709045512231715</v>
      </c>
    </row>
    <row r="1534" spans="1:8" x14ac:dyDescent="0.3">
      <c r="A1534" s="1">
        <v>1532</v>
      </c>
      <c r="B1534">
        <v>24.35</v>
      </c>
      <c r="C1534">
        <v>99.2</v>
      </c>
      <c r="D1534">
        <v>26.35459130187359</v>
      </c>
      <c r="E1534">
        <v>103.2734366146543</v>
      </c>
      <c r="F1534">
        <v>-2.0045913018735848</v>
      </c>
      <c r="G1534">
        <v>-4.0734366146543266</v>
      </c>
      <c r="H1534">
        <f t="shared" si="23"/>
        <v>-0.40734366146543266</v>
      </c>
    </row>
    <row r="1535" spans="1:8" x14ac:dyDescent="0.3">
      <c r="A1535" s="1">
        <v>1533</v>
      </c>
      <c r="B1535">
        <v>24.18</v>
      </c>
      <c r="C1535">
        <v>99.95</v>
      </c>
      <c r="D1535">
        <v>25.0394108359393</v>
      </c>
      <c r="E1535">
        <v>86.059088249846042</v>
      </c>
      <c r="F1535">
        <v>-0.85941083593930401</v>
      </c>
      <c r="G1535">
        <v>13.890911750153959</v>
      </c>
      <c r="H1535">
        <f t="shared" si="23"/>
        <v>1.389091175015396</v>
      </c>
    </row>
    <row r="1536" spans="1:8" x14ac:dyDescent="0.3">
      <c r="A1536" s="1">
        <v>1534</v>
      </c>
      <c r="B1536">
        <v>26.57</v>
      </c>
      <c r="C1536">
        <v>97.25</v>
      </c>
      <c r="D1536">
        <v>24.385893494502771</v>
      </c>
      <c r="E1536">
        <v>91.432491775580189</v>
      </c>
      <c r="F1536">
        <v>2.1841065054972328</v>
      </c>
      <c r="G1536">
        <v>5.8175082244198109</v>
      </c>
      <c r="H1536">
        <f t="shared" si="23"/>
        <v>0.58175082244198106</v>
      </c>
    </row>
    <row r="1537" spans="1:8" x14ac:dyDescent="0.3">
      <c r="A1537" s="1">
        <v>1535</v>
      </c>
      <c r="B1537">
        <v>27.88</v>
      </c>
      <c r="C1537">
        <v>74.31</v>
      </c>
      <c r="D1537">
        <v>26.986153015544321</v>
      </c>
      <c r="E1537">
        <v>87.479436209230556</v>
      </c>
      <c r="F1537">
        <v>0.89384698445568134</v>
      </c>
      <c r="G1537">
        <v>-13.16943620923055</v>
      </c>
      <c r="H1537">
        <f t="shared" si="23"/>
        <v>-1.3169436209230549</v>
      </c>
    </row>
    <row r="1538" spans="1:8" x14ac:dyDescent="0.3">
      <c r="A1538" s="1">
        <v>1536</v>
      </c>
      <c r="B1538">
        <v>25.3</v>
      </c>
      <c r="C1538">
        <v>96.75</v>
      </c>
      <c r="D1538">
        <v>25.955395405112839</v>
      </c>
      <c r="E1538">
        <v>85.034659091475675</v>
      </c>
      <c r="F1538">
        <v>-0.65539540511284144</v>
      </c>
      <c r="G1538">
        <v>11.715340908524331</v>
      </c>
      <c r="H1538">
        <f t="shared" si="23"/>
        <v>1.171534090852433</v>
      </c>
    </row>
    <row r="1539" spans="1:8" x14ac:dyDescent="0.3">
      <c r="A1539" s="1">
        <v>1537</v>
      </c>
      <c r="B1539">
        <v>24.24</v>
      </c>
      <c r="C1539">
        <v>98.25</v>
      </c>
      <c r="D1539">
        <v>24.517933857521029</v>
      </c>
      <c r="E1539">
        <v>86.150165623694264</v>
      </c>
      <c r="F1539">
        <v>-0.27793385752103461</v>
      </c>
      <c r="G1539">
        <v>12.09983437630574</v>
      </c>
      <c r="H1539">
        <f t="shared" ref="H1539:H1602" si="24">G1539/10</f>
        <v>1.209983437630574</v>
      </c>
    </row>
    <row r="1540" spans="1:8" x14ac:dyDescent="0.3">
      <c r="A1540" s="1">
        <v>1538</v>
      </c>
      <c r="B1540">
        <v>19</v>
      </c>
      <c r="C1540">
        <v>98.68</v>
      </c>
      <c r="D1540">
        <v>19.09513223124598</v>
      </c>
      <c r="E1540">
        <v>97.331198200413539</v>
      </c>
      <c r="F1540">
        <v>-9.5132231245980137E-2</v>
      </c>
      <c r="G1540">
        <v>1.3488017995864681</v>
      </c>
      <c r="H1540">
        <f t="shared" si="24"/>
        <v>0.13488017995864682</v>
      </c>
    </row>
    <row r="1541" spans="1:8" x14ac:dyDescent="0.3">
      <c r="A1541" s="1">
        <v>1539</v>
      </c>
      <c r="B1541">
        <v>25.89</v>
      </c>
      <c r="C1541">
        <v>96.58</v>
      </c>
      <c r="D1541">
        <v>26.20798711331264</v>
      </c>
      <c r="E1541">
        <v>90.049461355940863</v>
      </c>
      <c r="F1541">
        <v>-0.31798711331264329</v>
      </c>
      <c r="G1541">
        <v>6.5305386440591349</v>
      </c>
      <c r="H1541">
        <f t="shared" si="24"/>
        <v>0.65305386440591351</v>
      </c>
    </row>
    <row r="1542" spans="1:8" x14ac:dyDescent="0.3">
      <c r="A1542" s="1">
        <v>1540</v>
      </c>
      <c r="B1542">
        <v>17</v>
      </c>
      <c r="C1542">
        <v>99.94</v>
      </c>
      <c r="D1542">
        <v>16.95025066616876</v>
      </c>
      <c r="E1542">
        <v>101.8975473290164</v>
      </c>
      <c r="F1542">
        <v>4.9749333831243803E-2</v>
      </c>
      <c r="G1542">
        <v>-1.95754732901645</v>
      </c>
      <c r="H1542">
        <f t="shared" si="24"/>
        <v>-0.195754732901645</v>
      </c>
    </row>
    <row r="1543" spans="1:8" x14ac:dyDescent="0.3">
      <c r="A1543" s="1">
        <v>1541</v>
      </c>
      <c r="B1543">
        <v>23.69</v>
      </c>
      <c r="C1543">
        <v>79.680000000000007</v>
      </c>
      <c r="D1543">
        <v>25.27493315337129</v>
      </c>
      <c r="E1543">
        <v>89.145700182497805</v>
      </c>
      <c r="F1543">
        <v>-1.5849331533712849</v>
      </c>
      <c r="G1543">
        <v>-9.4657001824977982</v>
      </c>
      <c r="H1543">
        <f t="shared" si="24"/>
        <v>-0.94657001824977982</v>
      </c>
    </row>
    <row r="1544" spans="1:8" x14ac:dyDescent="0.3">
      <c r="A1544" s="1">
        <v>1542</v>
      </c>
      <c r="B1544">
        <v>25.41</v>
      </c>
      <c r="C1544">
        <v>99.99</v>
      </c>
      <c r="D1544">
        <v>24.440635391150209</v>
      </c>
      <c r="E1544">
        <v>86.356706450135675</v>
      </c>
      <c r="F1544">
        <v>0.96936460884979425</v>
      </c>
      <c r="G1544">
        <v>13.63329354986432</v>
      </c>
      <c r="H1544">
        <f t="shared" si="24"/>
        <v>1.363329354986432</v>
      </c>
    </row>
    <row r="1545" spans="1:8" x14ac:dyDescent="0.3">
      <c r="A1545" s="1">
        <v>1543</v>
      </c>
      <c r="B1545">
        <v>16</v>
      </c>
      <c r="C1545">
        <v>99.97</v>
      </c>
      <c r="D1545">
        <v>16.308328200847061</v>
      </c>
      <c r="E1545">
        <v>104.9788898957312</v>
      </c>
      <c r="F1545">
        <v>-0.30832820084705759</v>
      </c>
      <c r="G1545">
        <v>-5.0088898957312438</v>
      </c>
      <c r="H1545">
        <f t="shared" si="24"/>
        <v>-0.50088898957312433</v>
      </c>
    </row>
    <row r="1546" spans="1:8" x14ac:dyDescent="0.3">
      <c r="A1546" s="1">
        <v>1544</v>
      </c>
      <c r="B1546">
        <v>16</v>
      </c>
      <c r="C1546">
        <v>99.97</v>
      </c>
      <c r="D1546">
        <v>16.696449443267149</v>
      </c>
      <c r="E1546">
        <v>99.483151914469971</v>
      </c>
      <c r="F1546">
        <v>-0.69644944326714509</v>
      </c>
      <c r="G1546">
        <v>0.48684808553002767</v>
      </c>
      <c r="H1546">
        <f t="shared" si="24"/>
        <v>4.8684808553002765E-2</v>
      </c>
    </row>
    <row r="1547" spans="1:8" x14ac:dyDescent="0.3">
      <c r="A1547" s="1">
        <v>1545</v>
      </c>
      <c r="B1547">
        <v>25.14</v>
      </c>
      <c r="C1547">
        <v>79.989999999999995</v>
      </c>
      <c r="D1547">
        <v>23.926277160952392</v>
      </c>
      <c r="E1547">
        <v>87.288747932789704</v>
      </c>
      <c r="F1547">
        <v>1.2137228390476089</v>
      </c>
      <c r="G1547">
        <v>-7.2987479327897091</v>
      </c>
      <c r="H1547">
        <f t="shared" si="24"/>
        <v>-0.72987479327897087</v>
      </c>
    </row>
    <row r="1548" spans="1:8" x14ac:dyDescent="0.3">
      <c r="A1548" s="1">
        <v>1546</v>
      </c>
      <c r="B1548">
        <v>25</v>
      </c>
      <c r="C1548">
        <v>81.83</v>
      </c>
      <c r="D1548">
        <v>25.009510114985989</v>
      </c>
      <c r="E1548">
        <v>91.842287743849468</v>
      </c>
      <c r="F1548">
        <v>-9.5101149859857514E-3</v>
      </c>
      <c r="G1548">
        <v>-10.01228774384947</v>
      </c>
      <c r="H1548">
        <f t="shared" si="24"/>
        <v>-1.0012287743849471</v>
      </c>
    </row>
    <row r="1549" spans="1:8" x14ac:dyDescent="0.3">
      <c r="A1549" s="1">
        <v>1547</v>
      </c>
      <c r="B1549">
        <v>23.38</v>
      </c>
      <c r="C1549">
        <v>80.55</v>
      </c>
      <c r="D1549">
        <v>24.60928659050472</v>
      </c>
      <c r="E1549">
        <v>85.906071919718002</v>
      </c>
      <c r="F1549">
        <v>-1.2292865905047241</v>
      </c>
      <c r="G1549">
        <v>-5.3560719197180049</v>
      </c>
      <c r="H1549">
        <f t="shared" si="24"/>
        <v>-0.53560719197180051</v>
      </c>
    </row>
    <row r="1550" spans="1:8" x14ac:dyDescent="0.3">
      <c r="A1550" s="1">
        <v>1548</v>
      </c>
      <c r="B1550">
        <v>20</v>
      </c>
      <c r="C1550">
        <v>99.98</v>
      </c>
      <c r="D1550">
        <v>20.25725110301876</v>
      </c>
      <c r="E1550">
        <v>98.250766594368784</v>
      </c>
      <c r="F1550">
        <v>-0.25725110301875992</v>
      </c>
      <c r="G1550">
        <v>1.72923340563122</v>
      </c>
      <c r="H1550">
        <f t="shared" si="24"/>
        <v>0.172923340563122</v>
      </c>
    </row>
    <row r="1551" spans="1:8" x14ac:dyDescent="0.3">
      <c r="A1551" s="1">
        <v>1549</v>
      </c>
      <c r="B1551">
        <v>23.64</v>
      </c>
      <c r="C1551">
        <v>87.18</v>
      </c>
      <c r="D1551">
        <v>23.403701556821201</v>
      </c>
      <c r="E1551">
        <v>88.188748293436106</v>
      </c>
      <c r="F1551">
        <v>0.2362984431788</v>
      </c>
      <c r="G1551">
        <v>-1.008748293436099</v>
      </c>
      <c r="H1551">
        <f t="shared" si="24"/>
        <v>-0.10087482934360989</v>
      </c>
    </row>
    <row r="1552" spans="1:8" x14ac:dyDescent="0.3">
      <c r="A1552" s="1">
        <v>1550</v>
      </c>
      <c r="B1552">
        <v>24.78</v>
      </c>
      <c r="C1552">
        <v>70.53</v>
      </c>
      <c r="D1552">
        <v>24.475771057682401</v>
      </c>
      <c r="E1552">
        <v>86.262824256298643</v>
      </c>
      <c r="F1552">
        <v>0.30422894231760012</v>
      </c>
      <c r="G1552">
        <v>-15.73282425629864</v>
      </c>
      <c r="H1552">
        <f t="shared" si="24"/>
        <v>-1.5732824256298641</v>
      </c>
    </row>
    <row r="1553" spans="1:8" x14ac:dyDescent="0.3">
      <c r="A1553" s="1">
        <v>1551</v>
      </c>
      <c r="B1553">
        <v>25.45</v>
      </c>
      <c r="C1553">
        <v>70.8</v>
      </c>
      <c r="D1553">
        <v>24.85857187845269</v>
      </c>
      <c r="E1553">
        <v>89.135376827244954</v>
      </c>
      <c r="F1553">
        <v>0.59142812154730962</v>
      </c>
      <c r="G1553">
        <v>-18.335376827244961</v>
      </c>
      <c r="H1553">
        <f t="shared" si="24"/>
        <v>-1.833537682724496</v>
      </c>
    </row>
    <row r="1554" spans="1:8" x14ac:dyDescent="0.3">
      <c r="A1554" s="1">
        <v>1552</v>
      </c>
      <c r="B1554">
        <v>25.69</v>
      </c>
      <c r="C1554">
        <v>86.72</v>
      </c>
      <c r="D1554">
        <v>25.27493315337129</v>
      </c>
      <c r="E1554">
        <v>89.145700182497805</v>
      </c>
      <c r="F1554">
        <v>0.41506684662871512</v>
      </c>
      <c r="G1554">
        <v>-2.4257001824978062</v>
      </c>
      <c r="H1554">
        <f t="shared" si="24"/>
        <v>-0.24257001824978061</v>
      </c>
    </row>
    <row r="1555" spans="1:8" x14ac:dyDescent="0.3">
      <c r="A1555" s="1">
        <v>1553</v>
      </c>
      <c r="B1555">
        <v>26</v>
      </c>
      <c r="C1555">
        <v>77.36</v>
      </c>
      <c r="D1555">
        <v>25.793857847382689</v>
      </c>
      <c r="E1555">
        <v>90.259648367401837</v>
      </c>
      <c r="F1555">
        <v>0.20614215261730709</v>
      </c>
      <c r="G1555">
        <v>-12.89964836740184</v>
      </c>
      <c r="H1555">
        <f t="shared" si="24"/>
        <v>-1.2899648367401839</v>
      </c>
    </row>
    <row r="1556" spans="1:8" x14ac:dyDescent="0.3">
      <c r="A1556" s="1">
        <v>1554</v>
      </c>
      <c r="B1556">
        <v>26.46</v>
      </c>
      <c r="C1556">
        <v>91.08</v>
      </c>
      <c r="D1556">
        <v>27.053612399420519</v>
      </c>
      <c r="E1556">
        <v>85.288566070642673</v>
      </c>
      <c r="F1556">
        <v>-0.59361239942051824</v>
      </c>
      <c r="G1556">
        <v>5.7914339293573249</v>
      </c>
      <c r="H1556">
        <f t="shared" si="24"/>
        <v>0.57914339293573247</v>
      </c>
    </row>
    <row r="1557" spans="1:8" x14ac:dyDescent="0.3">
      <c r="A1557" s="1">
        <v>1555</v>
      </c>
      <c r="B1557">
        <v>26.23</v>
      </c>
      <c r="C1557">
        <v>76.42</v>
      </c>
      <c r="D1557">
        <v>27.697609036624041</v>
      </c>
      <c r="E1557">
        <v>86.192127585613889</v>
      </c>
      <c r="F1557">
        <v>-1.46760903662404</v>
      </c>
      <c r="G1557">
        <v>-9.7721275856138874</v>
      </c>
      <c r="H1557">
        <f t="shared" si="24"/>
        <v>-0.97721275856138878</v>
      </c>
    </row>
    <row r="1558" spans="1:8" x14ac:dyDescent="0.3">
      <c r="A1558" s="1">
        <v>1556</v>
      </c>
      <c r="B1558">
        <v>22.93</v>
      </c>
      <c r="C1558">
        <v>77.98</v>
      </c>
      <c r="D1558">
        <v>24.560096657359662</v>
      </c>
      <c r="E1558">
        <v>86.037506991089828</v>
      </c>
      <c r="F1558">
        <v>-1.630096657359662</v>
      </c>
      <c r="G1558">
        <v>-8.0575069910898236</v>
      </c>
      <c r="H1558">
        <f t="shared" si="24"/>
        <v>-0.80575069910898234</v>
      </c>
    </row>
    <row r="1559" spans="1:8" x14ac:dyDescent="0.3">
      <c r="A1559" s="1">
        <v>1557</v>
      </c>
      <c r="B1559">
        <v>27.92</v>
      </c>
      <c r="C1559">
        <v>69.27</v>
      </c>
      <c r="D1559">
        <v>28.022811894437201</v>
      </c>
      <c r="E1559">
        <v>86.818456565144984</v>
      </c>
      <c r="F1559">
        <v>-0.1028118944372025</v>
      </c>
      <c r="G1559">
        <v>-17.548456565144988</v>
      </c>
      <c r="H1559">
        <f t="shared" si="24"/>
        <v>-1.7548456565144988</v>
      </c>
    </row>
    <row r="1560" spans="1:8" x14ac:dyDescent="0.3">
      <c r="A1560" s="1">
        <v>1558</v>
      </c>
      <c r="B1560">
        <v>25.29</v>
      </c>
      <c r="C1560">
        <v>92.65</v>
      </c>
      <c r="D1560">
        <v>26.042175192453811</v>
      </c>
      <c r="E1560">
        <v>90.264854212338491</v>
      </c>
      <c r="F1560">
        <v>-0.75217519245381226</v>
      </c>
      <c r="G1560">
        <v>2.3851457876615139</v>
      </c>
      <c r="H1560">
        <f t="shared" si="24"/>
        <v>0.2385145787661514</v>
      </c>
    </row>
    <row r="1561" spans="1:8" x14ac:dyDescent="0.3">
      <c r="A1561" s="1">
        <v>1559</v>
      </c>
      <c r="B1561">
        <v>26</v>
      </c>
      <c r="C1561">
        <v>91.62</v>
      </c>
      <c r="D1561">
        <v>26.37854363136957</v>
      </c>
      <c r="E1561">
        <v>87.609359951188807</v>
      </c>
      <c r="F1561">
        <v>-0.37854363136956692</v>
      </c>
      <c r="G1561">
        <v>4.0106400488111973</v>
      </c>
      <c r="H1561">
        <f t="shared" si="24"/>
        <v>0.40106400488111971</v>
      </c>
    </row>
    <row r="1562" spans="1:8" x14ac:dyDescent="0.3">
      <c r="A1562" s="1">
        <v>1560</v>
      </c>
      <c r="B1562">
        <v>26.03</v>
      </c>
      <c r="C1562">
        <v>96.91</v>
      </c>
      <c r="D1562">
        <v>24.991230057002401</v>
      </c>
      <c r="E1562">
        <v>95.797122368777153</v>
      </c>
      <c r="F1562">
        <v>1.0387699429976001</v>
      </c>
      <c r="G1562">
        <v>1.1128776312228441</v>
      </c>
      <c r="H1562">
        <f t="shared" si="24"/>
        <v>0.11128776312228442</v>
      </c>
    </row>
    <row r="1563" spans="1:8" x14ac:dyDescent="0.3">
      <c r="A1563" s="1">
        <v>1561</v>
      </c>
      <c r="B1563">
        <v>26</v>
      </c>
      <c r="C1563">
        <v>98.61</v>
      </c>
      <c r="D1563">
        <v>26.484904079910741</v>
      </c>
      <c r="E1563">
        <v>85.154352455211594</v>
      </c>
      <c r="F1563">
        <v>-0.48490407991074141</v>
      </c>
      <c r="G1563">
        <v>13.455647544788411</v>
      </c>
      <c r="H1563">
        <f t="shared" si="24"/>
        <v>1.3455647544788412</v>
      </c>
    </row>
    <row r="1564" spans="1:8" x14ac:dyDescent="0.3">
      <c r="A1564" s="1">
        <v>1562</v>
      </c>
      <c r="B1564">
        <v>24.68</v>
      </c>
      <c r="C1564">
        <v>96.66</v>
      </c>
      <c r="D1564">
        <v>23.148515450096841</v>
      </c>
      <c r="E1564">
        <v>91.661870090187008</v>
      </c>
      <c r="F1564">
        <v>1.531484549903158</v>
      </c>
      <c r="G1564">
        <v>4.9981299098129881</v>
      </c>
      <c r="H1564">
        <f t="shared" si="24"/>
        <v>0.49981299098129883</v>
      </c>
    </row>
    <row r="1565" spans="1:8" x14ac:dyDescent="0.3">
      <c r="A1565" s="1">
        <v>1563</v>
      </c>
      <c r="B1565">
        <v>24.53</v>
      </c>
      <c r="C1565">
        <v>83.85</v>
      </c>
      <c r="D1565">
        <v>23.76695533042459</v>
      </c>
      <c r="E1565">
        <v>87.563138286645298</v>
      </c>
      <c r="F1565">
        <v>0.7630446695754145</v>
      </c>
      <c r="G1565">
        <v>-3.7131382866453042</v>
      </c>
      <c r="H1565">
        <f t="shared" si="24"/>
        <v>-0.37131382866453044</v>
      </c>
    </row>
    <row r="1566" spans="1:8" x14ac:dyDescent="0.3">
      <c r="A1566" s="1">
        <v>1564</v>
      </c>
      <c r="B1566">
        <v>24.74</v>
      </c>
      <c r="C1566">
        <v>97.11</v>
      </c>
      <c r="D1566">
        <v>23.939022907394619</v>
      </c>
      <c r="E1566">
        <v>87.266796704481251</v>
      </c>
      <c r="F1566">
        <v>0.80097709260538252</v>
      </c>
      <c r="G1566">
        <v>9.8432032955187481</v>
      </c>
      <c r="H1566">
        <f t="shared" si="24"/>
        <v>0.98432032955187476</v>
      </c>
    </row>
    <row r="1567" spans="1:8" x14ac:dyDescent="0.3">
      <c r="A1567" s="1">
        <v>1565</v>
      </c>
      <c r="B1567">
        <v>25.72</v>
      </c>
      <c r="C1567">
        <v>96.9</v>
      </c>
      <c r="D1567">
        <v>26.789137136353808</v>
      </c>
      <c r="E1567">
        <v>92.227977184811053</v>
      </c>
      <c r="F1567">
        <v>-1.0691371363538129</v>
      </c>
      <c r="G1567">
        <v>4.6720228151889529</v>
      </c>
      <c r="H1567">
        <f t="shared" si="24"/>
        <v>0.46720228151889531</v>
      </c>
    </row>
    <row r="1568" spans="1:8" x14ac:dyDescent="0.3">
      <c r="A1568" s="1">
        <v>1566</v>
      </c>
      <c r="B1568">
        <v>25.71</v>
      </c>
      <c r="C1568">
        <v>86.4</v>
      </c>
      <c r="D1568">
        <v>25.27493315337129</v>
      </c>
      <c r="E1568">
        <v>89.145700182497805</v>
      </c>
      <c r="F1568">
        <v>0.43506684662871459</v>
      </c>
      <c r="G1568">
        <v>-2.7457001824977989</v>
      </c>
      <c r="H1568">
        <f t="shared" si="24"/>
        <v>-0.27457001824977989</v>
      </c>
    </row>
    <row r="1569" spans="1:8" x14ac:dyDescent="0.3">
      <c r="A1569" s="1">
        <v>1567</v>
      </c>
      <c r="B1569">
        <v>24.45</v>
      </c>
      <c r="C1569">
        <v>99.99</v>
      </c>
      <c r="D1569">
        <v>24.94292429286287</v>
      </c>
      <c r="E1569">
        <v>89.180055453059481</v>
      </c>
      <c r="F1569">
        <v>-0.49292429286287032</v>
      </c>
      <c r="G1569">
        <v>10.80994454694051</v>
      </c>
      <c r="H1569">
        <f t="shared" si="24"/>
        <v>1.0809944546940511</v>
      </c>
    </row>
    <row r="1570" spans="1:8" x14ac:dyDescent="0.3">
      <c r="A1570" s="1">
        <v>1568</v>
      </c>
      <c r="B1570">
        <v>25.25</v>
      </c>
      <c r="C1570">
        <v>99.99</v>
      </c>
      <c r="D1570">
        <v>24.440635391150209</v>
      </c>
      <c r="E1570">
        <v>86.356706450135675</v>
      </c>
      <c r="F1570">
        <v>0.80936460884979411</v>
      </c>
      <c r="G1570">
        <v>13.63329354986432</v>
      </c>
      <c r="H1570">
        <f t="shared" si="24"/>
        <v>1.363329354986432</v>
      </c>
    </row>
    <row r="1571" spans="1:8" x14ac:dyDescent="0.3">
      <c r="A1571" s="1">
        <v>1569</v>
      </c>
      <c r="B1571">
        <v>23.87</v>
      </c>
      <c r="C1571">
        <v>77.19</v>
      </c>
      <c r="D1571">
        <v>23.926277160952392</v>
      </c>
      <c r="E1571">
        <v>87.288747932789704</v>
      </c>
      <c r="F1571">
        <v>-5.6277160952390659E-2</v>
      </c>
      <c r="G1571">
        <v>-10.09874793278971</v>
      </c>
      <c r="H1571">
        <f t="shared" si="24"/>
        <v>-1.0098747932789709</v>
      </c>
    </row>
    <row r="1572" spans="1:8" x14ac:dyDescent="0.3">
      <c r="A1572" s="1">
        <v>1570</v>
      </c>
      <c r="B1572">
        <v>24.66</v>
      </c>
      <c r="C1572">
        <v>85.33</v>
      </c>
      <c r="D1572">
        <v>24.440635391150209</v>
      </c>
      <c r="E1572">
        <v>86.356706450135675</v>
      </c>
      <c r="F1572">
        <v>0.21936460884979431</v>
      </c>
      <c r="G1572">
        <v>-1.0267064501356771</v>
      </c>
      <c r="H1572">
        <f t="shared" si="24"/>
        <v>-0.10267064501356771</v>
      </c>
    </row>
    <row r="1573" spans="1:8" x14ac:dyDescent="0.3">
      <c r="A1573" s="1">
        <v>1571</v>
      </c>
      <c r="B1573">
        <v>27</v>
      </c>
      <c r="C1573">
        <v>73.760000000000005</v>
      </c>
      <c r="D1573">
        <v>27.103519348993991</v>
      </c>
      <c r="E1573">
        <v>84.102448655900787</v>
      </c>
      <c r="F1573">
        <v>-0.10351934899398781</v>
      </c>
      <c r="G1573">
        <v>-10.34244865590078</v>
      </c>
      <c r="H1573">
        <f t="shared" si="24"/>
        <v>-1.034244865590078</v>
      </c>
    </row>
    <row r="1574" spans="1:8" x14ac:dyDescent="0.3">
      <c r="A1574" s="1">
        <v>1572</v>
      </c>
      <c r="B1574">
        <v>24</v>
      </c>
      <c r="C1574">
        <v>87.12</v>
      </c>
      <c r="D1574">
        <v>24.241716392921472</v>
      </c>
      <c r="E1574">
        <v>95.047194419626067</v>
      </c>
      <c r="F1574">
        <v>-0.2417163929214681</v>
      </c>
      <c r="G1574">
        <v>-7.927194419626062</v>
      </c>
      <c r="H1574">
        <f t="shared" si="24"/>
        <v>-0.79271944196260624</v>
      </c>
    </row>
    <row r="1575" spans="1:8" x14ac:dyDescent="0.3">
      <c r="A1575" s="1">
        <v>1573</v>
      </c>
      <c r="B1575">
        <v>23</v>
      </c>
      <c r="C1575">
        <v>99.99</v>
      </c>
      <c r="D1575">
        <v>23.165929124713571</v>
      </c>
      <c r="E1575">
        <v>97.603197068093294</v>
      </c>
      <c r="F1575">
        <v>-0.16592912471357121</v>
      </c>
      <c r="G1575">
        <v>2.386802931906701</v>
      </c>
      <c r="H1575">
        <f t="shared" si="24"/>
        <v>0.23868029319067011</v>
      </c>
    </row>
    <row r="1576" spans="1:8" x14ac:dyDescent="0.3">
      <c r="A1576" s="1">
        <v>1574</v>
      </c>
      <c r="B1576">
        <v>24.3</v>
      </c>
      <c r="C1576">
        <v>87.68</v>
      </c>
      <c r="D1576">
        <v>24.517933857521029</v>
      </c>
      <c r="E1576">
        <v>86.150165623694264</v>
      </c>
      <c r="F1576">
        <v>-0.21793385752103231</v>
      </c>
      <c r="G1576">
        <v>1.5298343763057429</v>
      </c>
      <c r="H1576">
        <f t="shared" si="24"/>
        <v>0.15298343763057429</v>
      </c>
    </row>
    <row r="1577" spans="1:8" x14ac:dyDescent="0.3">
      <c r="A1577" s="1">
        <v>1575</v>
      </c>
      <c r="B1577">
        <v>24.72</v>
      </c>
      <c r="C1577">
        <v>96.41</v>
      </c>
      <c r="D1577">
        <v>24.202126966047789</v>
      </c>
      <c r="E1577">
        <v>90.229838621496071</v>
      </c>
      <c r="F1577">
        <v>0.51787303395220619</v>
      </c>
      <c r="G1577">
        <v>6.1801613785039251</v>
      </c>
      <c r="H1577">
        <f t="shared" si="24"/>
        <v>0.61801613785039256</v>
      </c>
    </row>
    <row r="1578" spans="1:8" x14ac:dyDescent="0.3">
      <c r="A1578" s="1">
        <v>1576</v>
      </c>
      <c r="B1578">
        <v>27.45</v>
      </c>
      <c r="C1578">
        <v>89.17</v>
      </c>
      <c r="D1578">
        <v>27.414184422935161</v>
      </c>
      <c r="E1578">
        <v>83.680883220430047</v>
      </c>
      <c r="F1578">
        <v>3.5815577064838067E-2</v>
      </c>
      <c r="G1578">
        <v>5.4891167795699536</v>
      </c>
      <c r="H1578">
        <f t="shared" si="24"/>
        <v>0.54891167795699536</v>
      </c>
    </row>
    <row r="1579" spans="1:8" x14ac:dyDescent="0.3">
      <c r="A1579" s="1">
        <v>1577</v>
      </c>
      <c r="B1579">
        <v>23.67</v>
      </c>
      <c r="C1579">
        <v>75.34</v>
      </c>
      <c r="D1579">
        <v>25.115240188568261</v>
      </c>
      <c r="E1579">
        <v>84.554168328464868</v>
      </c>
      <c r="F1579">
        <v>-1.445240188568256</v>
      </c>
      <c r="G1579">
        <v>-9.214168328464865</v>
      </c>
      <c r="H1579">
        <f t="shared" si="24"/>
        <v>-0.92141683284648646</v>
      </c>
    </row>
    <row r="1580" spans="1:8" x14ac:dyDescent="0.3">
      <c r="A1580" s="1">
        <v>1578</v>
      </c>
      <c r="B1580">
        <v>25</v>
      </c>
      <c r="C1580">
        <v>97.6</v>
      </c>
      <c r="D1580">
        <v>25.112217781061268</v>
      </c>
      <c r="E1580">
        <v>93.857117477064094</v>
      </c>
      <c r="F1580">
        <v>-0.11221778106127191</v>
      </c>
      <c r="G1580">
        <v>3.7428825229359011</v>
      </c>
      <c r="H1580">
        <f t="shared" si="24"/>
        <v>0.37428825229359008</v>
      </c>
    </row>
    <row r="1581" spans="1:8" x14ac:dyDescent="0.3">
      <c r="A1581" s="1">
        <v>1579</v>
      </c>
      <c r="B1581">
        <v>23.5</v>
      </c>
      <c r="C1581">
        <v>87.24</v>
      </c>
      <c r="D1581">
        <v>24.475771057682401</v>
      </c>
      <c r="E1581">
        <v>86.262824256298643</v>
      </c>
      <c r="F1581">
        <v>-0.97577105768240102</v>
      </c>
      <c r="G1581">
        <v>0.97717574370135196</v>
      </c>
      <c r="H1581">
        <f t="shared" si="24"/>
        <v>9.7717574370135202E-2</v>
      </c>
    </row>
    <row r="1582" spans="1:8" x14ac:dyDescent="0.3">
      <c r="A1582" s="1">
        <v>1580</v>
      </c>
      <c r="B1582">
        <v>26.41</v>
      </c>
      <c r="C1582">
        <v>68.3</v>
      </c>
      <c r="D1582">
        <v>25.727273324731971</v>
      </c>
      <c r="E1582">
        <v>88.726155941427052</v>
      </c>
      <c r="F1582">
        <v>0.68272667526803232</v>
      </c>
      <c r="G1582">
        <v>-20.426155941427059</v>
      </c>
      <c r="H1582">
        <f t="shared" si="24"/>
        <v>-2.0426155941427058</v>
      </c>
    </row>
    <row r="1583" spans="1:8" x14ac:dyDescent="0.3">
      <c r="A1583" s="1">
        <v>1581</v>
      </c>
      <c r="B1583">
        <v>24.08</v>
      </c>
      <c r="C1583">
        <v>80.34</v>
      </c>
      <c r="D1583">
        <v>23.926277160952392</v>
      </c>
      <c r="E1583">
        <v>87.288747932789704</v>
      </c>
      <c r="F1583">
        <v>0.15372283904760661</v>
      </c>
      <c r="G1583">
        <v>-6.9487479327897006</v>
      </c>
      <c r="H1583">
        <f t="shared" si="24"/>
        <v>-0.69487479327897006</v>
      </c>
    </row>
    <row r="1584" spans="1:8" x14ac:dyDescent="0.3">
      <c r="A1584" s="1">
        <v>1582</v>
      </c>
      <c r="B1584">
        <v>25.38</v>
      </c>
      <c r="C1584">
        <v>94.34</v>
      </c>
      <c r="D1584">
        <v>25.07631695896972</v>
      </c>
      <c r="E1584">
        <v>93.492926382678547</v>
      </c>
      <c r="F1584">
        <v>0.30368304103028271</v>
      </c>
      <c r="G1584">
        <v>0.84707361732145614</v>
      </c>
      <c r="H1584">
        <f t="shared" si="24"/>
        <v>8.4707361732145617E-2</v>
      </c>
    </row>
    <row r="1585" spans="1:8" x14ac:dyDescent="0.3">
      <c r="A1585" s="1">
        <v>1583</v>
      </c>
      <c r="B1585">
        <v>24.2</v>
      </c>
      <c r="C1585">
        <v>99.88</v>
      </c>
      <c r="D1585">
        <v>25.180250786067869</v>
      </c>
      <c r="E1585">
        <v>85.415548367746084</v>
      </c>
      <c r="F1585">
        <v>-0.98025078606787375</v>
      </c>
      <c r="G1585">
        <v>14.46445163225391</v>
      </c>
      <c r="H1585">
        <f t="shared" si="24"/>
        <v>1.446445163225391</v>
      </c>
    </row>
    <row r="1586" spans="1:8" x14ac:dyDescent="0.3">
      <c r="A1586" s="1">
        <v>1584</v>
      </c>
      <c r="B1586">
        <v>24.21</v>
      </c>
      <c r="C1586">
        <v>99.82</v>
      </c>
      <c r="D1586">
        <v>25.180250786067869</v>
      </c>
      <c r="E1586">
        <v>85.415548367746084</v>
      </c>
      <c r="F1586">
        <v>-0.97025078606787218</v>
      </c>
      <c r="G1586">
        <v>14.40445163225391</v>
      </c>
      <c r="H1586">
        <f t="shared" si="24"/>
        <v>1.440445163225391</v>
      </c>
    </row>
    <row r="1587" spans="1:8" x14ac:dyDescent="0.3">
      <c r="A1587" s="1">
        <v>1585</v>
      </c>
      <c r="B1587">
        <v>16</v>
      </c>
      <c r="C1587">
        <v>99.97</v>
      </c>
      <c r="D1587">
        <v>15.768748176672609</v>
      </c>
      <c r="E1587">
        <v>103.0827986866464</v>
      </c>
      <c r="F1587">
        <v>0.23125182332738881</v>
      </c>
      <c r="G1587">
        <v>-3.1127986866463568</v>
      </c>
      <c r="H1587">
        <f t="shared" si="24"/>
        <v>-0.31127986866463569</v>
      </c>
    </row>
    <row r="1588" spans="1:8" x14ac:dyDescent="0.3">
      <c r="A1588" s="1">
        <v>1586</v>
      </c>
      <c r="B1588">
        <v>23.02</v>
      </c>
      <c r="C1588">
        <v>71.64</v>
      </c>
      <c r="D1588">
        <v>23.524786148022329</v>
      </c>
      <c r="E1588">
        <v>87.980211624505841</v>
      </c>
      <c r="F1588">
        <v>-0.50478614802233324</v>
      </c>
      <c r="G1588">
        <v>-16.340211624505841</v>
      </c>
      <c r="H1588">
        <f t="shared" si="24"/>
        <v>-1.634021162450584</v>
      </c>
    </row>
    <row r="1589" spans="1:8" x14ac:dyDescent="0.3">
      <c r="A1589" s="1">
        <v>1587</v>
      </c>
      <c r="B1589">
        <v>24.18</v>
      </c>
      <c r="C1589">
        <v>76.48</v>
      </c>
      <c r="D1589">
        <v>24.834154856310739</v>
      </c>
      <c r="E1589">
        <v>85.305225879161043</v>
      </c>
      <c r="F1589">
        <v>-0.65415485631073977</v>
      </c>
      <c r="G1589">
        <v>-8.8252258791610387</v>
      </c>
      <c r="H1589">
        <f t="shared" si="24"/>
        <v>-0.88252258791610383</v>
      </c>
    </row>
    <row r="1590" spans="1:8" x14ac:dyDescent="0.3">
      <c r="A1590" s="1">
        <v>1588</v>
      </c>
      <c r="B1590">
        <v>24.39</v>
      </c>
      <c r="C1590">
        <v>99.99</v>
      </c>
      <c r="D1590">
        <v>24.515538726517931</v>
      </c>
      <c r="E1590">
        <v>88.953683748932548</v>
      </c>
      <c r="F1590">
        <v>-0.1255387265179273</v>
      </c>
      <c r="G1590">
        <v>11.036316251067451</v>
      </c>
      <c r="H1590">
        <f t="shared" si="24"/>
        <v>1.1036316251067451</v>
      </c>
    </row>
    <row r="1591" spans="1:8" x14ac:dyDescent="0.3">
      <c r="A1591" s="1">
        <v>1589</v>
      </c>
      <c r="B1591">
        <v>27.03</v>
      </c>
      <c r="C1591">
        <v>94.79</v>
      </c>
      <c r="D1591">
        <v>24.385893494502771</v>
      </c>
      <c r="E1591">
        <v>91.432491775580189</v>
      </c>
      <c r="F1591">
        <v>2.6441065054972341</v>
      </c>
      <c r="G1591">
        <v>3.3575082244198171</v>
      </c>
      <c r="H1591">
        <f t="shared" si="24"/>
        <v>0.33575082244198173</v>
      </c>
    </row>
    <row r="1592" spans="1:8" x14ac:dyDescent="0.3">
      <c r="A1592" s="1">
        <v>1590</v>
      </c>
      <c r="B1592">
        <v>22</v>
      </c>
      <c r="C1592">
        <v>98.25</v>
      </c>
      <c r="D1592">
        <v>22.355313198969</v>
      </c>
      <c r="E1592">
        <v>99.470006338297054</v>
      </c>
      <c r="F1592">
        <v>-0.35531319896900371</v>
      </c>
      <c r="G1592">
        <v>-1.2200063382970541</v>
      </c>
      <c r="H1592">
        <f t="shared" si="24"/>
        <v>-0.12200063382970541</v>
      </c>
    </row>
    <row r="1593" spans="1:8" x14ac:dyDescent="0.3">
      <c r="A1593" s="1">
        <v>1591</v>
      </c>
      <c r="B1593">
        <v>24.55</v>
      </c>
      <c r="C1593">
        <v>84.27</v>
      </c>
      <c r="D1593">
        <v>25.45956972058373</v>
      </c>
      <c r="E1593">
        <v>83.634122828862061</v>
      </c>
      <c r="F1593">
        <v>-0.90956972058372898</v>
      </c>
      <c r="G1593">
        <v>0.63587717113793474</v>
      </c>
      <c r="H1593">
        <f t="shared" si="24"/>
        <v>6.3587717113793477E-2</v>
      </c>
    </row>
    <row r="1594" spans="1:8" x14ac:dyDescent="0.3">
      <c r="A1594" s="1">
        <v>1592</v>
      </c>
      <c r="B1594">
        <v>23.24</v>
      </c>
      <c r="C1594">
        <v>77.5</v>
      </c>
      <c r="D1594">
        <v>24.60928659050472</v>
      </c>
      <c r="E1594">
        <v>85.906071919718002</v>
      </c>
      <c r="F1594">
        <v>-1.3692865905047249</v>
      </c>
      <c r="G1594">
        <v>-8.4060719197180021</v>
      </c>
      <c r="H1594">
        <f t="shared" si="24"/>
        <v>-0.84060719197180023</v>
      </c>
    </row>
    <row r="1595" spans="1:8" x14ac:dyDescent="0.3">
      <c r="A1595" s="1">
        <v>1593</v>
      </c>
      <c r="B1595">
        <v>24.8</v>
      </c>
      <c r="C1595">
        <v>74.97</v>
      </c>
      <c r="D1595">
        <v>24.57739716375206</v>
      </c>
      <c r="E1595">
        <v>88.986448074529875</v>
      </c>
      <c r="F1595">
        <v>0.22260283624794039</v>
      </c>
      <c r="G1595">
        <v>-14.01644807452988</v>
      </c>
      <c r="H1595">
        <f t="shared" si="24"/>
        <v>-1.4016448074529879</v>
      </c>
    </row>
    <row r="1596" spans="1:8" x14ac:dyDescent="0.3">
      <c r="A1596" s="1">
        <v>1594</v>
      </c>
      <c r="B1596">
        <v>26.18</v>
      </c>
      <c r="C1596">
        <v>98.89</v>
      </c>
      <c r="D1596">
        <v>26.606516805929949</v>
      </c>
      <c r="E1596">
        <v>89.717581213687694</v>
      </c>
      <c r="F1596">
        <v>-0.42651680592994617</v>
      </c>
      <c r="G1596">
        <v>9.1724187863123063</v>
      </c>
      <c r="H1596">
        <f t="shared" si="24"/>
        <v>0.91724187863123063</v>
      </c>
    </row>
    <row r="1597" spans="1:8" x14ac:dyDescent="0.3">
      <c r="A1597" s="1">
        <v>1595</v>
      </c>
      <c r="B1597">
        <v>18</v>
      </c>
      <c r="C1597">
        <v>99.97</v>
      </c>
      <c r="D1597">
        <v>18.0797370583355</v>
      </c>
      <c r="E1597">
        <v>97.613846722760456</v>
      </c>
      <c r="F1597">
        <v>-7.9737058335496158E-2</v>
      </c>
      <c r="G1597">
        <v>2.3561532772395419</v>
      </c>
      <c r="H1597">
        <f t="shared" si="24"/>
        <v>0.23561532772395419</v>
      </c>
    </row>
    <row r="1598" spans="1:8" x14ac:dyDescent="0.3">
      <c r="A1598" s="1">
        <v>1596</v>
      </c>
      <c r="B1598">
        <v>24.34</v>
      </c>
      <c r="C1598">
        <v>90.89</v>
      </c>
      <c r="D1598">
        <v>24.22580220234466</v>
      </c>
      <c r="E1598">
        <v>86.772894067541088</v>
      </c>
      <c r="F1598">
        <v>0.1141977976553399</v>
      </c>
      <c r="G1598">
        <v>4.1171059324589123</v>
      </c>
      <c r="H1598">
        <f t="shared" si="24"/>
        <v>0.41171059324589121</v>
      </c>
    </row>
    <row r="1599" spans="1:8" x14ac:dyDescent="0.3">
      <c r="A1599" s="1">
        <v>1597</v>
      </c>
      <c r="B1599">
        <v>25.79</v>
      </c>
      <c r="C1599">
        <v>92.52</v>
      </c>
      <c r="D1599">
        <v>24.475771057682401</v>
      </c>
      <c r="E1599">
        <v>86.262824256298643</v>
      </c>
      <c r="F1599">
        <v>1.3142289423175979</v>
      </c>
      <c r="G1599">
        <v>6.2571757437013531</v>
      </c>
      <c r="H1599">
        <f t="shared" si="24"/>
        <v>0.62571757437013531</v>
      </c>
    </row>
    <row r="1600" spans="1:8" x14ac:dyDescent="0.3">
      <c r="A1600" s="1">
        <v>1598</v>
      </c>
      <c r="B1600">
        <v>28.99</v>
      </c>
      <c r="C1600">
        <v>60.72</v>
      </c>
      <c r="D1600">
        <v>28.767227532740911</v>
      </c>
      <c r="E1600">
        <v>84.189742532525401</v>
      </c>
      <c r="F1600">
        <v>0.22277246725909089</v>
      </c>
      <c r="G1600">
        <v>-23.469742532525402</v>
      </c>
      <c r="H1600">
        <f t="shared" si="24"/>
        <v>-2.3469742532525402</v>
      </c>
    </row>
    <row r="1601" spans="1:8" x14ac:dyDescent="0.3">
      <c r="A1601" s="1">
        <v>1599</v>
      </c>
      <c r="B1601">
        <v>23.63</v>
      </c>
      <c r="C1601">
        <v>86.86</v>
      </c>
      <c r="D1601">
        <v>24.84480984456588</v>
      </c>
      <c r="E1601">
        <v>93.638007577229075</v>
      </c>
      <c r="F1601">
        <v>-1.214809844565881</v>
      </c>
      <c r="G1601">
        <v>-6.7780075772290758</v>
      </c>
      <c r="H1601">
        <f t="shared" si="24"/>
        <v>-0.6778007577229076</v>
      </c>
    </row>
    <row r="1602" spans="1:8" x14ac:dyDescent="0.3">
      <c r="A1602" s="1">
        <v>1600</v>
      </c>
      <c r="B1602">
        <v>21.22</v>
      </c>
      <c r="C1602">
        <v>74.81</v>
      </c>
      <c r="D1602">
        <v>24.235910681396359</v>
      </c>
      <c r="E1602">
        <v>91.809227324678616</v>
      </c>
      <c r="F1602">
        <v>-3.0159106813963601</v>
      </c>
      <c r="G1602">
        <v>-16.999227324678611</v>
      </c>
      <c r="H1602">
        <f t="shared" si="24"/>
        <v>-1.699922732467861</v>
      </c>
    </row>
    <row r="1603" spans="1:8" x14ac:dyDescent="0.3">
      <c r="A1603" s="1">
        <v>1601</v>
      </c>
      <c r="B1603">
        <v>25.54</v>
      </c>
      <c r="C1603">
        <v>85.17</v>
      </c>
      <c r="D1603">
        <v>26.390671176380462</v>
      </c>
      <c r="E1603">
        <v>81.176435108606114</v>
      </c>
      <c r="F1603">
        <v>-0.85067117638046241</v>
      </c>
      <c r="G1603">
        <v>3.9935648913938881</v>
      </c>
      <c r="H1603">
        <f t="shared" ref="H1603:H1666" si="25">G1603/10</f>
        <v>0.39935648913938881</v>
      </c>
    </row>
    <row r="1604" spans="1:8" x14ac:dyDescent="0.3">
      <c r="A1604" s="1">
        <v>1602</v>
      </c>
      <c r="B1604">
        <v>23.95</v>
      </c>
      <c r="C1604">
        <v>89.74</v>
      </c>
      <c r="D1604">
        <v>24.235910681396359</v>
      </c>
      <c r="E1604">
        <v>91.809227324678616</v>
      </c>
      <c r="F1604">
        <v>-0.28591068139635922</v>
      </c>
      <c r="G1604">
        <v>-2.069227324678621</v>
      </c>
      <c r="H1604">
        <f t="shared" si="25"/>
        <v>-0.20692273246786211</v>
      </c>
    </row>
    <row r="1605" spans="1:8" x14ac:dyDescent="0.3">
      <c r="A1605" s="1">
        <v>1603</v>
      </c>
      <c r="B1605">
        <v>26.38</v>
      </c>
      <c r="C1605">
        <v>93.88</v>
      </c>
      <c r="D1605">
        <v>26.657520813735822</v>
      </c>
      <c r="E1605">
        <v>83.670610836722418</v>
      </c>
      <c r="F1605">
        <v>-0.27752081373582271</v>
      </c>
      <c r="G1605">
        <v>10.20938916327758</v>
      </c>
      <c r="H1605">
        <f t="shared" si="25"/>
        <v>1.020938916327758</v>
      </c>
    </row>
    <row r="1606" spans="1:8" x14ac:dyDescent="0.3">
      <c r="A1606" s="1">
        <v>1604</v>
      </c>
      <c r="B1606">
        <v>26</v>
      </c>
      <c r="C1606">
        <v>76.5</v>
      </c>
      <c r="D1606">
        <v>25.95429652179989</v>
      </c>
      <c r="E1606">
        <v>89.391623531858897</v>
      </c>
      <c r="F1606">
        <v>4.5703478200113778E-2</v>
      </c>
      <c r="G1606">
        <v>-12.891623531858899</v>
      </c>
      <c r="H1606">
        <f t="shared" si="25"/>
        <v>-1.28916235318589</v>
      </c>
    </row>
    <row r="1607" spans="1:8" x14ac:dyDescent="0.3">
      <c r="A1607" s="1">
        <v>1605</v>
      </c>
      <c r="B1607">
        <v>20</v>
      </c>
      <c r="C1607">
        <v>99.91</v>
      </c>
      <c r="D1607">
        <v>20.04939804447995</v>
      </c>
      <c r="E1607">
        <v>98.360339256424837</v>
      </c>
      <c r="F1607">
        <v>-4.9398044479950443E-2</v>
      </c>
      <c r="G1607">
        <v>1.5496607435751599</v>
      </c>
      <c r="H1607">
        <f t="shared" si="25"/>
        <v>0.154966074357516</v>
      </c>
    </row>
    <row r="1608" spans="1:8" x14ac:dyDescent="0.3">
      <c r="A1608" s="1">
        <v>1606</v>
      </c>
      <c r="B1608">
        <v>23.98</v>
      </c>
      <c r="C1608">
        <v>79.48</v>
      </c>
      <c r="D1608">
        <v>23.94539578061573</v>
      </c>
      <c r="E1608">
        <v>87.25582109032699</v>
      </c>
      <c r="F1608">
        <v>3.4604219384270607E-2</v>
      </c>
      <c r="G1608">
        <v>-7.7758210903269864</v>
      </c>
      <c r="H1608">
        <f t="shared" si="25"/>
        <v>-0.77758210903269864</v>
      </c>
    </row>
    <row r="1609" spans="1:8" x14ac:dyDescent="0.3">
      <c r="A1609" s="1">
        <v>1607</v>
      </c>
      <c r="B1609">
        <v>23.91</v>
      </c>
      <c r="C1609">
        <v>86.07</v>
      </c>
      <c r="D1609">
        <v>24.112251307324229</v>
      </c>
      <c r="E1609">
        <v>93.827188473927606</v>
      </c>
      <c r="F1609">
        <v>-0.20225130732423219</v>
      </c>
      <c r="G1609">
        <v>-7.7571884739276129</v>
      </c>
      <c r="H1609">
        <f t="shared" si="25"/>
        <v>-0.77571884739276131</v>
      </c>
    </row>
    <row r="1610" spans="1:8" x14ac:dyDescent="0.3">
      <c r="A1610" s="1">
        <v>1608</v>
      </c>
      <c r="B1610">
        <v>24.64</v>
      </c>
      <c r="C1610">
        <v>99.99</v>
      </c>
      <c r="D1610">
        <v>24.517933857521029</v>
      </c>
      <c r="E1610">
        <v>86.150165623694264</v>
      </c>
      <c r="F1610">
        <v>0.12206614247896749</v>
      </c>
      <c r="G1610">
        <v>13.839834376305729</v>
      </c>
      <c r="H1610">
        <f t="shared" si="25"/>
        <v>1.3839834376305729</v>
      </c>
    </row>
    <row r="1611" spans="1:8" x14ac:dyDescent="0.3">
      <c r="A1611" s="1">
        <v>1609</v>
      </c>
      <c r="B1611">
        <v>26.35</v>
      </c>
      <c r="C1611">
        <v>95.41</v>
      </c>
      <c r="D1611">
        <v>24.991230057002401</v>
      </c>
      <c r="E1611">
        <v>95.797122368777153</v>
      </c>
      <c r="F1611">
        <v>1.358769942997601</v>
      </c>
      <c r="G1611">
        <v>-0.38712236877715611</v>
      </c>
      <c r="H1611">
        <f t="shared" si="25"/>
        <v>-3.8712236877715613E-2</v>
      </c>
    </row>
    <row r="1612" spans="1:8" x14ac:dyDescent="0.3">
      <c r="A1612" s="1">
        <v>1610</v>
      </c>
      <c r="B1612">
        <v>18</v>
      </c>
      <c r="C1612">
        <v>99.6</v>
      </c>
      <c r="D1612">
        <v>18.054458977587661</v>
      </c>
      <c r="E1612">
        <v>102.03861141279479</v>
      </c>
      <c r="F1612">
        <v>-5.4458977587664492E-2</v>
      </c>
      <c r="G1612">
        <v>-2.4386114127948129</v>
      </c>
      <c r="H1612">
        <f t="shared" si="25"/>
        <v>-0.24386114127948127</v>
      </c>
    </row>
    <row r="1613" spans="1:8" x14ac:dyDescent="0.3">
      <c r="A1613" s="1">
        <v>1611</v>
      </c>
      <c r="B1613">
        <v>17</v>
      </c>
      <c r="C1613">
        <v>99.97</v>
      </c>
      <c r="D1613">
        <v>17.170289119340509</v>
      </c>
      <c r="E1613">
        <v>98.797996590069204</v>
      </c>
      <c r="F1613">
        <v>-0.17028911934050581</v>
      </c>
      <c r="G1613">
        <v>1.172003409930795</v>
      </c>
      <c r="H1613">
        <f t="shared" si="25"/>
        <v>0.11720034099307949</v>
      </c>
    </row>
    <row r="1614" spans="1:8" x14ac:dyDescent="0.3">
      <c r="A1614" s="1">
        <v>1612</v>
      </c>
      <c r="B1614">
        <v>24.53</v>
      </c>
      <c r="C1614">
        <v>89.89</v>
      </c>
      <c r="D1614">
        <v>23.148515450096841</v>
      </c>
      <c r="E1614">
        <v>91.661870090187008</v>
      </c>
      <c r="F1614">
        <v>1.3814845499031601</v>
      </c>
      <c r="G1614">
        <v>-1.7718700901870079</v>
      </c>
      <c r="H1614">
        <f t="shared" si="25"/>
        <v>-0.1771870090187008</v>
      </c>
    </row>
    <row r="1615" spans="1:8" x14ac:dyDescent="0.3">
      <c r="A1615" s="1">
        <v>1613</v>
      </c>
      <c r="B1615">
        <v>23.62</v>
      </c>
      <c r="C1615">
        <v>86.97</v>
      </c>
      <c r="D1615">
        <v>24.84480984456588</v>
      </c>
      <c r="E1615">
        <v>93.638007577229075</v>
      </c>
      <c r="F1615">
        <v>-1.224809844565879</v>
      </c>
      <c r="G1615">
        <v>-6.6680075772290763</v>
      </c>
      <c r="H1615">
        <f t="shared" si="25"/>
        <v>-0.66680075772290759</v>
      </c>
    </row>
    <row r="1616" spans="1:8" x14ac:dyDescent="0.3">
      <c r="A1616" s="1">
        <v>1614</v>
      </c>
      <c r="B1616">
        <v>20</v>
      </c>
      <c r="C1616">
        <v>99.18</v>
      </c>
      <c r="D1616">
        <v>20.06322143624115</v>
      </c>
      <c r="E1616">
        <v>97.298026679641026</v>
      </c>
      <c r="F1616">
        <v>-6.3221436241150286E-2</v>
      </c>
      <c r="G1616">
        <v>1.881973320358981</v>
      </c>
      <c r="H1616">
        <f t="shared" si="25"/>
        <v>0.18819733203589811</v>
      </c>
    </row>
    <row r="1617" spans="1:8" x14ac:dyDescent="0.3">
      <c r="A1617" s="1">
        <v>1615</v>
      </c>
      <c r="B1617">
        <v>27.08</v>
      </c>
      <c r="C1617">
        <v>91.14</v>
      </c>
      <c r="D1617">
        <v>27.770243340935892</v>
      </c>
      <c r="E1617">
        <v>87.781247025277239</v>
      </c>
      <c r="F1617">
        <v>-0.6902433409358899</v>
      </c>
      <c r="G1617">
        <v>3.358752974722762</v>
      </c>
      <c r="H1617">
        <f t="shared" si="25"/>
        <v>0.33587529747227618</v>
      </c>
    </row>
    <row r="1618" spans="1:8" x14ac:dyDescent="0.3">
      <c r="A1618" s="1">
        <v>1616</v>
      </c>
      <c r="B1618">
        <v>24.67</v>
      </c>
      <c r="C1618">
        <v>99.99</v>
      </c>
      <c r="D1618">
        <v>25.369325499973659</v>
      </c>
      <c r="E1618">
        <v>93.129244171055987</v>
      </c>
      <c r="F1618">
        <v>-0.69932549997365712</v>
      </c>
      <c r="G1618">
        <v>6.8607558289440078</v>
      </c>
      <c r="H1618">
        <f t="shared" si="25"/>
        <v>0.68607558289440074</v>
      </c>
    </row>
    <row r="1619" spans="1:8" x14ac:dyDescent="0.3">
      <c r="A1619" s="1">
        <v>1617</v>
      </c>
      <c r="B1619">
        <v>27</v>
      </c>
      <c r="C1619">
        <v>80.239999999999995</v>
      </c>
      <c r="D1619">
        <v>27.577475910293259</v>
      </c>
      <c r="E1619">
        <v>79.829833026684881</v>
      </c>
      <c r="F1619">
        <v>-0.57747591029326273</v>
      </c>
      <c r="G1619">
        <v>0.41016697331511409</v>
      </c>
      <c r="H1619">
        <f t="shared" si="25"/>
        <v>4.1016697331511406E-2</v>
      </c>
    </row>
    <row r="1620" spans="1:8" x14ac:dyDescent="0.3">
      <c r="A1620" s="1">
        <v>1618</v>
      </c>
      <c r="B1620">
        <v>19</v>
      </c>
      <c r="C1620">
        <v>99.98</v>
      </c>
      <c r="D1620">
        <v>19.092105525177189</v>
      </c>
      <c r="E1620">
        <v>101.6536640041184</v>
      </c>
      <c r="F1620">
        <v>-9.2105525177185399E-2</v>
      </c>
      <c r="G1620">
        <v>-1.673664004118393</v>
      </c>
      <c r="H1620">
        <f t="shared" si="25"/>
        <v>-0.16736640041183931</v>
      </c>
    </row>
    <row r="1621" spans="1:8" x14ac:dyDescent="0.3">
      <c r="A1621" s="1">
        <v>1619</v>
      </c>
      <c r="B1621">
        <v>23</v>
      </c>
      <c r="C1621">
        <v>89.93</v>
      </c>
      <c r="D1621">
        <v>23.174108348171451</v>
      </c>
      <c r="E1621">
        <v>100.2343056051434</v>
      </c>
      <c r="F1621">
        <v>-0.17410834817145121</v>
      </c>
      <c r="G1621">
        <v>-10.30430560514338</v>
      </c>
      <c r="H1621">
        <f t="shared" si="25"/>
        <v>-1.030430560514338</v>
      </c>
    </row>
    <row r="1622" spans="1:8" x14ac:dyDescent="0.3">
      <c r="A1622" s="1">
        <v>1620</v>
      </c>
      <c r="B1622">
        <v>24.07</v>
      </c>
      <c r="C1622">
        <v>99.77</v>
      </c>
      <c r="D1622">
        <v>25.152101255450681</v>
      </c>
      <c r="E1622">
        <v>89.183092128843469</v>
      </c>
      <c r="F1622">
        <v>-1.0821012554506839</v>
      </c>
      <c r="G1622">
        <v>10.58690787115653</v>
      </c>
      <c r="H1622">
        <f t="shared" si="25"/>
        <v>1.058690787115653</v>
      </c>
    </row>
    <row r="1623" spans="1:8" x14ac:dyDescent="0.3">
      <c r="A1623" s="1">
        <v>1621</v>
      </c>
      <c r="B1623">
        <v>23.9</v>
      </c>
      <c r="C1623">
        <v>92.58</v>
      </c>
      <c r="D1623">
        <v>24.187564963017991</v>
      </c>
      <c r="E1623">
        <v>86.838747752466446</v>
      </c>
      <c r="F1623">
        <v>-0.28756496301799572</v>
      </c>
      <c r="G1623">
        <v>5.7412522475335521</v>
      </c>
      <c r="H1623">
        <f t="shared" si="25"/>
        <v>0.57412522475335526</v>
      </c>
    </row>
    <row r="1624" spans="1:8" x14ac:dyDescent="0.3">
      <c r="A1624" s="1">
        <v>1622</v>
      </c>
      <c r="B1624">
        <v>23.58</v>
      </c>
      <c r="C1624">
        <v>86.7</v>
      </c>
      <c r="D1624">
        <v>24.235910681396359</v>
      </c>
      <c r="E1624">
        <v>91.809227324678616</v>
      </c>
      <c r="F1624">
        <v>-0.65591068139636022</v>
      </c>
      <c r="G1624">
        <v>-5.1092273246786144</v>
      </c>
      <c r="H1624">
        <f t="shared" si="25"/>
        <v>-0.51092273246786146</v>
      </c>
    </row>
    <row r="1625" spans="1:8" x14ac:dyDescent="0.3">
      <c r="A1625" s="1">
        <v>1623</v>
      </c>
      <c r="B1625">
        <v>19</v>
      </c>
      <c r="C1625">
        <v>99.98</v>
      </c>
      <c r="D1625">
        <v>19.44818790605861</v>
      </c>
      <c r="E1625">
        <v>100.4088884685662</v>
      </c>
      <c r="F1625">
        <v>-0.44818790605861031</v>
      </c>
      <c r="G1625">
        <v>-0.42888846856618562</v>
      </c>
      <c r="H1625">
        <f t="shared" si="25"/>
        <v>-4.2888846856618562E-2</v>
      </c>
    </row>
    <row r="1626" spans="1:8" x14ac:dyDescent="0.3">
      <c r="A1626" s="1">
        <v>1624</v>
      </c>
      <c r="B1626">
        <v>23.64</v>
      </c>
      <c r="C1626">
        <v>74.73</v>
      </c>
      <c r="D1626">
        <v>24.517933857521029</v>
      </c>
      <c r="E1626">
        <v>86.150165623694264</v>
      </c>
      <c r="F1626">
        <v>-0.87793385752103248</v>
      </c>
      <c r="G1626">
        <v>-11.42016562369426</v>
      </c>
      <c r="H1626">
        <f t="shared" si="25"/>
        <v>-1.1420165623694261</v>
      </c>
    </row>
    <row r="1627" spans="1:8" x14ac:dyDescent="0.3">
      <c r="A1627" s="1">
        <v>1625</v>
      </c>
      <c r="B1627">
        <v>23.52</v>
      </c>
      <c r="C1627">
        <v>87.52</v>
      </c>
      <c r="D1627">
        <v>23.760582457203469</v>
      </c>
      <c r="E1627">
        <v>87.574113900799517</v>
      </c>
      <c r="F1627">
        <v>-0.24058245720347321</v>
      </c>
      <c r="G1627">
        <v>-5.4113900799521282E-2</v>
      </c>
      <c r="H1627">
        <f t="shared" si="25"/>
        <v>-5.4113900799521285E-3</v>
      </c>
    </row>
    <row r="1628" spans="1:8" x14ac:dyDescent="0.3">
      <c r="A1628" s="1">
        <v>1626</v>
      </c>
      <c r="B1628">
        <v>24.26</v>
      </c>
      <c r="C1628">
        <v>99.55</v>
      </c>
      <c r="D1628">
        <v>26.039324088144049</v>
      </c>
      <c r="E1628">
        <v>93.119558227384218</v>
      </c>
      <c r="F1628">
        <v>-1.779324088144048</v>
      </c>
      <c r="G1628">
        <v>6.4304417726157794</v>
      </c>
      <c r="H1628">
        <f t="shared" si="25"/>
        <v>0.64304417726157792</v>
      </c>
    </row>
    <row r="1629" spans="1:8" x14ac:dyDescent="0.3">
      <c r="A1629" s="1">
        <v>1627</v>
      </c>
      <c r="B1629">
        <v>19</v>
      </c>
      <c r="C1629">
        <v>99.98</v>
      </c>
      <c r="D1629">
        <v>19.10962850889295</v>
      </c>
      <c r="E1629">
        <v>97.517425906836834</v>
      </c>
      <c r="F1629">
        <v>-0.1096285088929463</v>
      </c>
      <c r="G1629">
        <v>2.4625740931631701</v>
      </c>
      <c r="H1629">
        <f t="shared" si="25"/>
        <v>0.24625740931631701</v>
      </c>
    </row>
    <row r="1630" spans="1:8" x14ac:dyDescent="0.3">
      <c r="A1630" s="1">
        <v>1628</v>
      </c>
      <c r="B1630">
        <v>16</v>
      </c>
      <c r="C1630">
        <v>99.97</v>
      </c>
      <c r="D1630">
        <v>15.55146487216895</v>
      </c>
      <c r="E1630">
        <v>100.7554747243733</v>
      </c>
      <c r="F1630">
        <v>0.44853512783105393</v>
      </c>
      <c r="G1630">
        <v>-0.78547472437332999</v>
      </c>
      <c r="H1630">
        <f t="shared" si="25"/>
        <v>-7.8547472437332996E-2</v>
      </c>
    </row>
    <row r="1631" spans="1:8" x14ac:dyDescent="0.3">
      <c r="A1631" s="1">
        <v>1629</v>
      </c>
      <c r="B1631">
        <v>24.4</v>
      </c>
      <c r="C1631">
        <v>99.99</v>
      </c>
      <c r="D1631">
        <v>24.18119208979688</v>
      </c>
      <c r="E1631">
        <v>86.849723366620651</v>
      </c>
      <c r="F1631">
        <v>0.21880791020312171</v>
      </c>
      <c r="G1631">
        <v>13.14027663337934</v>
      </c>
      <c r="H1631">
        <f t="shared" si="25"/>
        <v>1.314027663337934</v>
      </c>
    </row>
    <row r="1632" spans="1:8" x14ac:dyDescent="0.3">
      <c r="A1632" s="1">
        <v>1630</v>
      </c>
      <c r="B1632">
        <v>21</v>
      </c>
      <c r="C1632">
        <v>99.82</v>
      </c>
      <c r="D1632">
        <v>21.124611599825322</v>
      </c>
      <c r="E1632">
        <v>97.718187987800377</v>
      </c>
      <c r="F1632">
        <v>-0.1246115998253181</v>
      </c>
      <c r="G1632">
        <v>2.1018120121996162</v>
      </c>
      <c r="H1632">
        <f t="shared" si="25"/>
        <v>0.21018120121996162</v>
      </c>
    </row>
    <row r="1633" spans="1:8" x14ac:dyDescent="0.3">
      <c r="A1633" s="1">
        <v>1631</v>
      </c>
      <c r="B1633">
        <v>26</v>
      </c>
      <c r="C1633">
        <v>90.47</v>
      </c>
      <c r="D1633">
        <v>25.997892515653369</v>
      </c>
      <c r="E1633">
        <v>90.138592335733989</v>
      </c>
      <c r="F1633">
        <v>2.1074843466344362E-3</v>
      </c>
      <c r="G1633">
        <v>0.33140766426600982</v>
      </c>
      <c r="H1633">
        <f t="shared" si="25"/>
        <v>3.3140766426600979E-2</v>
      </c>
    </row>
    <row r="1634" spans="1:8" x14ac:dyDescent="0.3">
      <c r="A1634" s="1">
        <v>1632</v>
      </c>
      <c r="B1634">
        <v>24.65</v>
      </c>
      <c r="C1634">
        <v>75.17</v>
      </c>
      <c r="D1634">
        <v>24.295903807776899</v>
      </c>
      <c r="E1634">
        <v>86.652162311844634</v>
      </c>
      <c r="F1634">
        <v>0.3540961922231034</v>
      </c>
      <c r="G1634">
        <v>-11.482162311844631</v>
      </c>
      <c r="H1634">
        <f t="shared" si="25"/>
        <v>-1.148216231184463</v>
      </c>
    </row>
    <row r="1635" spans="1:8" x14ac:dyDescent="0.3">
      <c r="A1635" s="1">
        <v>1633</v>
      </c>
      <c r="B1635">
        <v>24.12</v>
      </c>
      <c r="C1635">
        <v>76.47</v>
      </c>
      <c r="D1635">
        <v>24.517933857521029</v>
      </c>
      <c r="E1635">
        <v>86.150165623694264</v>
      </c>
      <c r="F1635">
        <v>-0.39793385752103211</v>
      </c>
      <c r="G1635">
        <v>-9.6801656236942648</v>
      </c>
      <c r="H1635">
        <f t="shared" si="25"/>
        <v>-0.96801656236942646</v>
      </c>
    </row>
    <row r="1636" spans="1:8" x14ac:dyDescent="0.3">
      <c r="A1636" s="1">
        <v>1634</v>
      </c>
      <c r="B1636">
        <v>23.82</v>
      </c>
      <c r="C1636">
        <v>90.76</v>
      </c>
      <c r="D1636">
        <v>24.149327723691322</v>
      </c>
      <c r="E1636">
        <v>86.904601437391804</v>
      </c>
      <c r="F1636">
        <v>-0.32932772369131769</v>
      </c>
      <c r="G1636">
        <v>3.855398562608201</v>
      </c>
      <c r="H1636">
        <f t="shared" si="25"/>
        <v>0.3855398562608201</v>
      </c>
    </row>
    <row r="1637" spans="1:8" x14ac:dyDescent="0.3">
      <c r="A1637" s="1">
        <v>1635</v>
      </c>
      <c r="B1637">
        <v>26.62</v>
      </c>
      <c r="C1637">
        <v>87</v>
      </c>
      <c r="D1637">
        <v>26.324625115965219</v>
      </c>
      <c r="E1637">
        <v>90.49492214068303</v>
      </c>
      <c r="F1637">
        <v>0.29537488403478213</v>
      </c>
      <c r="G1637">
        <v>-3.49492214068303</v>
      </c>
      <c r="H1637">
        <f t="shared" si="25"/>
        <v>-0.349492214068303</v>
      </c>
    </row>
    <row r="1638" spans="1:8" x14ac:dyDescent="0.3">
      <c r="A1638" s="1">
        <v>1636</v>
      </c>
      <c r="B1638">
        <v>25.86</v>
      </c>
      <c r="C1638">
        <v>86.04</v>
      </c>
      <c r="D1638">
        <v>25.27493315337129</v>
      </c>
      <c r="E1638">
        <v>89.145700182497805</v>
      </c>
      <c r="F1638">
        <v>0.58506684662871322</v>
      </c>
      <c r="G1638">
        <v>-3.1057001824977988</v>
      </c>
      <c r="H1638">
        <f t="shared" si="25"/>
        <v>-0.31057001824977987</v>
      </c>
    </row>
    <row r="1639" spans="1:8" x14ac:dyDescent="0.3">
      <c r="A1639" s="1">
        <v>1637</v>
      </c>
      <c r="B1639">
        <v>28.8</v>
      </c>
      <c r="C1639">
        <v>76.739999999999995</v>
      </c>
      <c r="D1639">
        <v>27.41412404837606</v>
      </c>
      <c r="E1639">
        <v>88.661906268194002</v>
      </c>
      <c r="F1639">
        <v>1.3858759516239409</v>
      </c>
      <c r="G1639">
        <v>-11.921906268194009</v>
      </c>
      <c r="H1639">
        <f t="shared" si="25"/>
        <v>-1.1921906268194009</v>
      </c>
    </row>
    <row r="1640" spans="1:8" x14ac:dyDescent="0.3">
      <c r="A1640" s="1">
        <v>1638</v>
      </c>
      <c r="B1640">
        <v>23.81</v>
      </c>
      <c r="C1640">
        <v>84.09</v>
      </c>
      <c r="D1640">
        <v>23.521594568836932</v>
      </c>
      <c r="E1640">
        <v>89.615276606136106</v>
      </c>
      <c r="F1640">
        <v>0.2884054311630706</v>
      </c>
      <c r="G1640">
        <v>-5.5252766061361029</v>
      </c>
      <c r="H1640">
        <f t="shared" si="25"/>
        <v>-0.55252766061361025</v>
      </c>
    </row>
    <row r="1641" spans="1:8" x14ac:dyDescent="0.3">
      <c r="A1641" s="1">
        <v>1639</v>
      </c>
      <c r="B1641">
        <v>27</v>
      </c>
      <c r="C1641">
        <v>72.41</v>
      </c>
      <c r="D1641">
        <v>26.322721555096699</v>
      </c>
      <c r="E1641">
        <v>87.098392871983236</v>
      </c>
      <c r="F1641">
        <v>0.67727844490330469</v>
      </c>
      <c r="G1641">
        <v>-14.68839287198324</v>
      </c>
      <c r="H1641">
        <f t="shared" si="25"/>
        <v>-1.468839287198324</v>
      </c>
    </row>
    <row r="1642" spans="1:8" x14ac:dyDescent="0.3">
      <c r="A1642" s="1">
        <v>1640</v>
      </c>
      <c r="B1642">
        <v>24.15</v>
      </c>
      <c r="C1642">
        <v>99.99</v>
      </c>
      <c r="D1642">
        <v>24.940605891905381</v>
      </c>
      <c r="E1642">
        <v>93.577973979484028</v>
      </c>
      <c r="F1642">
        <v>-0.79060589190538266</v>
      </c>
      <c r="G1642">
        <v>6.4120260205159667</v>
      </c>
      <c r="H1642">
        <f t="shared" si="25"/>
        <v>0.64120260205159663</v>
      </c>
    </row>
    <row r="1643" spans="1:8" x14ac:dyDescent="0.3">
      <c r="A1643" s="1">
        <v>1641</v>
      </c>
      <c r="B1643">
        <v>24.61</v>
      </c>
      <c r="C1643">
        <v>90.62</v>
      </c>
      <c r="D1643">
        <v>25.694361437390469</v>
      </c>
      <c r="E1643">
        <v>88.758749921353754</v>
      </c>
      <c r="F1643">
        <v>-1.084361437390466</v>
      </c>
      <c r="G1643">
        <v>1.86125007864625</v>
      </c>
      <c r="H1643">
        <f t="shared" si="25"/>
        <v>0.18612500786462499</v>
      </c>
    </row>
    <row r="1644" spans="1:8" x14ac:dyDescent="0.3">
      <c r="A1644" s="1">
        <v>1642</v>
      </c>
      <c r="B1644">
        <v>24.84</v>
      </c>
      <c r="C1644">
        <v>99.91</v>
      </c>
      <c r="D1644">
        <v>25.348786620304711</v>
      </c>
      <c r="E1644">
        <v>89.100986710584195</v>
      </c>
      <c r="F1644">
        <v>-0.50878662030471489</v>
      </c>
      <c r="G1644">
        <v>10.8090132894158</v>
      </c>
      <c r="H1644">
        <f t="shared" si="25"/>
        <v>1.0809013289415801</v>
      </c>
    </row>
    <row r="1645" spans="1:8" x14ac:dyDescent="0.3">
      <c r="A1645" s="1">
        <v>1643</v>
      </c>
      <c r="B1645">
        <v>24.63</v>
      </c>
      <c r="C1645">
        <v>75.55</v>
      </c>
      <c r="D1645">
        <v>24.57739716375206</v>
      </c>
      <c r="E1645">
        <v>88.986448074529875</v>
      </c>
      <c r="F1645">
        <v>5.2602836247938711E-2</v>
      </c>
      <c r="G1645">
        <v>-13.43644807452988</v>
      </c>
      <c r="H1645">
        <f t="shared" si="25"/>
        <v>-1.3436448074529879</v>
      </c>
    </row>
    <row r="1646" spans="1:8" x14ac:dyDescent="0.3">
      <c r="A1646" s="1">
        <v>1644</v>
      </c>
      <c r="B1646">
        <v>23.67</v>
      </c>
      <c r="C1646">
        <v>76.680000000000007</v>
      </c>
      <c r="D1646">
        <v>23.521594568836932</v>
      </c>
      <c r="E1646">
        <v>89.615276606136106</v>
      </c>
      <c r="F1646">
        <v>0.14840543116307359</v>
      </c>
      <c r="G1646">
        <v>-12.9352766061361</v>
      </c>
      <c r="H1646">
        <f t="shared" si="25"/>
        <v>-1.2935276606136099</v>
      </c>
    </row>
    <row r="1647" spans="1:8" x14ac:dyDescent="0.3">
      <c r="A1647" s="1">
        <v>1645</v>
      </c>
      <c r="B1647">
        <v>26.05</v>
      </c>
      <c r="C1647">
        <v>100</v>
      </c>
      <c r="D1647">
        <v>26.023480310805461</v>
      </c>
      <c r="E1647">
        <v>88.432810122086693</v>
      </c>
      <c r="F1647">
        <v>2.6519689194536511E-2</v>
      </c>
      <c r="G1647">
        <v>11.567189877913311</v>
      </c>
      <c r="H1647">
        <f t="shared" si="25"/>
        <v>1.1567189877913311</v>
      </c>
    </row>
    <row r="1648" spans="1:8" x14ac:dyDescent="0.3">
      <c r="A1648" s="1">
        <v>1646</v>
      </c>
      <c r="B1648">
        <v>25.13</v>
      </c>
      <c r="C1648">
        <v>99.99</v>
      </c>
      <c r="D1648">
        <v>25.424137773022348</v>
      </c>
      <c r="E1648">
        <v>92.978094546362456</v>
      </c>
      <c r="F1648">
        <v>-0.29413777302235289</v>
      </c>
      <c r="G1648">
        <v>7.0119054536375387</v>
      </c>
      <c r="H1648">
        <f t="shared" si="25"/>
        <v>0.70119054536375391</v>
      </c>
    </row>
    <row r="1649" spans="1:8" x14ac:dyDescent="0.3">
      <c r="A1649" s="1">
        <v>1647</v>
      </c>
      <c r="B1649">
        <v>23.18</v>
      </c>
      <c r="C1649">
        <v>77.31</v>
      </c>
      <c r="D1649">
        <v>23.524786148022329</v>
      </c>
      <c r="E1649">
        <v>87.980211624505841</v>
      </c>
      <c r="F1649">
        <v>-0.34478614802233309</v>
      </c>
      <c r="G1649">
        <v>-10.670211624505839</v>
      </c>
      <c r="H1649">
        <f t="shared" si="25"/>
        <v>-1.0670211624505839</v>
      </c>
    </row>
    <row r="1650" spans="1:8" x14ac:dyDescent="0.3">
      <c r="A1650" s="1">
        <v>1648</v>
      </c>
      <c r="B1650">
        <v>25.86</v>
      </c>
      <c r="C1650">
        <v>92.18</v>
      </c>
      <c r="D1650">
        <v>26.30416546088756</v>
      </c>
      <c r="E1650">
        <v>100.2541102079053</v>
      </c>
      <c r="F1650">
        <v>-0.44416546088756448</v>
      </c>
      <c r="G1650">
        <v>-8.0741102079053064</v>
      </c>
      <c r="H1650">
        <f t="shared" si="25"/>
        <v>-0.80741102079053062</v>
      </c>
    </row>
    <row r="1651" spans="1:8" x14ac:dyDescent="0.3">
      <c r="A1651" s="1">
        <v>1649</v>
      </c>
      <c r="B1651">
        <v>24.51</v>
      </c>
      <c r="C1651">
        <v>87.55</v>
      </c>
      <c r="D1651">
        <v>25.361189854293599</v>
      </c>
      <c r="E1651">
        <v>83.896992971605712</v>
      </c>
      <c r="F1651">
        <v>-0.85118985429359739</v>
      </c>
      <c r="G1651">
        <v>3.6530070283942848</v>
      </c>
      <c r="H1651">
        <f t="shared" si="25"/>
        <v>0.3653007028394285</v>
      </c>
    </row>
    <row r="1652" spans="1:8" x14ac:dyDescent="0.3">
      <c r="A1652" s="1">
        <v>1650</v>
      </c>
      <c r="B1652">
        <v>20</v>
      </c>
      <c r="C1652">
        <v>99.96</v>
      </c>
      <c r="D1652">
        <v>20.028068468885511</v>
      </c>
      <c r="E1652">
        <v>98.38776476953467</v>
      </c>
      <c r="F1652">
        <v>-2.806846888550751E-2</v>
      </c>
      <c r="G1652">
        <v>1.572235230465324</v>
      </c>
      <c r="H1652">
        <f t="shared" si="25"/>
        <v>0.15722352304653239</v>
      </c>
    </row>
    <row r="1653" spans="1:8" x14ac:dyDescent="0.3">
      <c r="A1653" s="1">
        <v>1651</v>
      </c>
      <c r="B1653">
        <v>26.82</v>
      </c>
      <c r="C1653">
        <v>88.96</v>
      </c>
      <c r="D1653">
        <v>27.61174285941388</v>
      </c>
      <c r="E1653">
        <v>87.670173969075179</v>
      </c>
      <c r="F1653">
        <v>-0.79174285941388334</v>
      </c>
      <c r="G1653">
        <v>1.289826030924814</v>
      </c>
      <c r="H1653">
        <f t="shared" si="25"/>
        <v>0.12898260309248138</v>
      </c>
    </row>
    <row r="1654" spans="1:8" x14ac:dyDescent="0.3">
      <c r="A1654" s="1">
        <v>1652</v>
      </c>
      <c r="B1654">
        <v>27.09</v>
      </c>
      <c r="C1654">
        <v>84.66</v>
      </c>
      <c r="D1654">
        <v>26.324625115965219</v>
      </c>
      <c r="E1654">
        <v>90.49492214068303</v>
      </c>
      <c r="F1654">
        <v>0.76537488403478093</v>
      </c>
      <c r="G1654">
        <v>-5.8349221406830338</v>
      </c>
      <c r="H1654">
        <f t="shared" si="25"/>
        <v>-0.58349221406830343</v>
      </c>
    </row>
    <row r="1655" spans="1:8" x14ac:dyDescent="0.3">
      <c r="A1655" s="1">
        <v>1653</v>
      </c>
      <c r="B1655">
        <v>24.49</v>
      </c>
      <c r="C1655">
        <v>97.9</v>
      </c>
      <c r="D1655">
        <v>25.316704729218198</v>
      </c>
      <c r="E1655">
        <v>94.62558908494924</v>
      </c>
      <c r="F1655">
        <v>-0.82670472921819993</v>
      </c>
      <c r="G1655">
        <v>3.274410915050765</v>
      </c>
      <c r="H1655">
        <f t="shared" si="25"/>
        <v>0.3274410915050765</v>
      </c>
    </row>
    <row r="1656" spans="1:8" x14ac:dyDescent="0.3">
      <c r="A1656" s="1">
        <v>1654</v>
      </c>
      <c r="B1656">
        <v>19</v>
      </c>
      <c r="C1656">
        <v>99.98</v>
      </c>
      <c r="D1656">
        <v>19.10962850889295</v>
      </c>
      <c r="E1656">
        <v>97.517425906836834</v>
      </c>
      <c r="F1656">
        <v>-0.1096285088929463</v>
      </c>
      <c r="G1656">
        <v>2.4625740931631701</v>
      </c>
      <c r="H1656">
        <f t="shared" si="25"/>
        <v>0.24625740931631701</v>
      </c>
    </row>
    <row r="1657" spans="1:8" x14ac:dyDescent="0.3">
      <c r="A1657" s="1">
        <v>1655</v>
      </c>
      <c r="B1657">
        <v>24.25</v>
      </c>
      <c r="C1657">
        <v>80.900000000000006</v>
      </c>
      <c r="D1657">
        <v>24.862263389536491</v>
      </c>
      <c r="E1657">
        <v>85.230120124091428</v>
      </c>
      <c r="F1657">
        <v>-0.61226338953649062</v>
      </c>
      <c r="G1657">
        <v>-4.3301201240914224</v>
      </c>
      <c r="H1657">
        <f t="shared" si="25"/>
        <v>-0.43301201240914222</v>
      </c>
    </row>
    <row r="1658" spans="1:8" x14ac:dyDescent="0.3">
      <c r="A1658" s="1">
        <v>1656</v>
      </c>
      <c r="B1658">
        <v>23</v>
      </c>
      <c r="C1658">
        <v>99.99</v>
      </c>
      <c r="D1658">
        <v>23.271385071291331</v>
      </c>
      <c r="E1658">
        <v>102.22126153817091</v>
      </c>
      <c r="F1658">
        <v>-0.27138507129132711</v>
      </c>
      <c r="G1658">
        <v>-2.2312615381709122</v>
      </c>
      <c r="H1658">
        <f t="shared" si="25"/>
        <v>-0.22312615381709122</v>
      </c>
    </row>
    <row r="1659" spans="1:8" x14ac:dyDescent="0.3">
      <c r="A1659" s="1">
        <v>1657</v>
      </c>
      <c r="B1659">
        <v>24.92</v>
      </c>
      <c r="C1659">
        <v>96.43</v>
      </c>
      <c r="D1659">
        <v>24.85279284851083</v>
      </c>
      <c r="E1659">
        <v>93.633004777417014</v>
      </c>
      <c r="F1659">
        <v>6.7207151489174777E-2</v>
      </c>
      <c r="G1659">
        <v>2.7969952225829928</v>
      </c>
      <c r="H1659">
        <f t="shared" si="25"/>
        <v>0.2796995222582993</v>
      </c>
    </row>
    <row r="1660" spans="1:8" x14ac:dyDescent="0.3">
      <c r="A1660" s="1">
        <v>1658</v>
      </c>
      <c r="B1660">
        <v>24.83</v>
      </c>
      <c r="C1660">
        <v>96.07</v>
      </c>
      <c r="D1660">
        <v>24.302276680997991</v>
      </c>
      <c r="E1660">
        <v>86.641186697690358</v>
      </c>
      <c r="F1660">
        <v>0.52772331900200342</v>
      </c>
      <c r="G1660">
        <v>9.428813302309635</v>
      </c>
      <c r="H1660">
        <f t="shared" si="25"/>
        <v>0.94288133023096354</v>
      </c>
    </row>
    <row r="1661" spans="1:8" x14ac:dyDescent="0.3">
      <c r="A1661" s="1">
        <v>1659</v>
      </c>
      <c r="B1661">
        <v>25.78</v>
      </c>
      <c r="C1661">
        <v>91.57</v>
      </c>
      <c r="D1661">
        <v>25.181813260527889</v>
      </c>
      <c r="E1661">
        <v>96.787609073126305</v>
      </c>
      <c r="F1661">
        <v>0.59818673947210854</v>
      </c>
      <c r="G1661">
        <v>-5.2176090731263116</v>
      </c>
      <c r="H1661">
        <f t="shared" si="25"/>
        <v>-0.52176090731263114</v>
      </c>
    </row>
    <row r="1662" spans="1:8" x14ac:dyDescent="0.3">
      <c r="A1662" s="1">
        <v>1660</v>
      </c>
      <c r="B1662">
        <v>25.49</v>
      </c>
      <c r="C1662">
        <v>80.52</v>
      </c>
      <c r="D1662">
        <v>25.39632552082578</v>
      </c>
      <c r="E1662">
        <v>83.803110777768708</v>
      </c>
      <c r="F1662">
        <v>9.3674479174218561E-2</v>
      </c>
      <c r="G1662">
        <v>-3.2831107777687119</v>
      </c>
      <c r="H1662">
        <f t="shared" si="25"/>
        <v>-0.32831107777687119</v>
      </c>
    </row>
    <row r="1663" spans="1:8" x14ac:dyDescent="0.3">
      <c r="A1663" s="1">
        <v>1661</v>
      </c>
      <c r="B1663">
        <v>26</v>
      </c>
      <c r="C1663">
        <v>89.21</v>
      </c>
      <c r="D1663">
        <v>24.932534722600881</v>
      </c>
      <c r="E1663">
        <v>85.042355736417392</v>
      </c>
      <c r="F1663">
        <v>1.0674652773991229</v>
      </c>
      <c r="G1663">
        <v>4.1676442635826021</v>
      </c>
      <c r="H1663">
        <f t="shared" si="25"/>
        <v>0.41676442635826022</v>
      </c>
    </row>
    <row r="1664" spans="1:8" x14ac:dyDescent="0.3">
      <c r="A1664" s="1">
        <v>1662</v>
      </c>
      <c r="B1664">
        <v>24.13</v>
      </c>
      <c r="C1664">
        <v>99.97</v>
      </c>
      <c r="D1664">
        <v>25.0394108359393</v>
      </c>
      <c r="E1664">
        <v>86.059088249846042</v>
      </c>
      <c r="F1664">
        <v>-0.90941083593930472</v>
      </c>
      <c r="G1664">
        <v>13.910911750153961</v>
      </c>
      <c r="H1664">
        <f t="shared" si="25"/>
        <v>1.391091175015396</v>
      </c>
    </row>
    <row r="1665" spans="1:8" x14ac:dyDescent="0.3">
      <c r="A1665" s="1">
        <v>1663</v>
      </c>
      <c r="B1665">
        <v>24.13</v>
      </c>
      <c r="C1665">
        <v>78.25</v>
      </c>
      <c r="D1665">
        <v>24.187564963017991</v>
      </c>
      <c r="E1665">
        <v>86.838747752466446</v>
      </c>
      <c r="F1665">
        <v>-5.7564963017995303E-2</v>
      </c>
      <c r="G1665">
        <v>-8.5887477524664462</v>
      </c>
      <c r="H1665">
        <f t="shared" si="25"/>
        <v>-0.85887477524664457</v>
      </c>
    </row>
    <row r="1666" spans="1:8" x14ac:dyDescent="0.3">
      <c r="A1666" s="1">
        <v>1664</v>
      </c>
      <c r="B1666">
        <v>23.61</v>
      </c>
      <c r="C1666">
        <v>74.209999999999994</v>
      </c>
      <c r="D1666">
        <v>24.18119208979688</v>
      </c>
      <c r="E1666">
        <v>86.849723366620651</v>
      </c>
      <c r="F1666">
        <v>-0.57119208979687741</v>
      </c>
      <c r="G1666">
        <v>-12.639723366620659</v>
      </c>
      <c r="H1666">
        <f t="shared" si="25"/>
        <v>-1.2639723366620659</v>
      </c>
    </row>
    <row r="1667" spans="1:8" x14ac:dyDescent="0.3">
      <c r="A1667" s="1">
        <v>1665</v>
      </c>
      <c r="B1667">
        <v>23.28</v>
      </c>
      <c r="C1667">
        <v>88.83</v>
      </c>
      <c r="D1667">
        <v>23.760582457203469</v>
      </c>
      <c r="E1667">
        <v>87.574113900799517</v>
      </c>
      <c r="F1667">
        <v>-0.48058245720347159</v>
      </c>
      <c r="G1667">
        <v>1.255886099200481</v>
      </c>
      <c r="H1667">
        <f t="shared" ref="H1667:H1730" si="26">G1667/10</f>
        <v>0.12558860992004811</v>
      </c>
    </row>
    <row r="1668" spans="1:8" x14ac:dyDescent="0.3">
      <c r="A1668" s="1">
        <v>1666</v>
      </c>
      <c r="B1668">
        <v>24.22</v>
      </c>
      <c r="C1668">
        <v>76.42</v>
      </c>
      <c r="D1668">
        <v>24.834154856310739</v>
      </c>
      <c r="E1668">
        <v>85.305225879161043</v>
      </c>
      <c r="F1668">
        <v>-0.61415485631074063</v>
      </c>
      <c r="G1668">
        <v>-8.885225879161041</v>
      </c>
      <c r="H1668">
        <f t="shared" si="26"/>
        <v>-0.88852258791610406</v>
      </c>
    </row>
    <row r="1669" spans="1:8" x14ac:dyDescent="0.3">
      <c r="A1669" s="1">
        <v>1667</v>
      </c>
      <c r="B1669">
        <v>21</v>
      </c>
      <c r="C1669">
        <v>99.98</v>
      </c>
      <c r="D1669">
        <v>21.21262124351297</v>
      </c>
      <c r="E1669">
        <v>105.1200399237795</v>
      </c>
      <c r="F1669">
        <v>-0.21262124351297371</v>
      </c>
      <c r="G1669">
        <v>-5.1400399237795256</v>
      </c>
      <c r="H1669">
        <f t="shared" si="26"/>
        <v>-0.51400399237795258</v>
      </c>
    </row>
    <row r="1670" spans="1:8" x14ac:dyDescent="0.3">
      <c r="A1670" s="1">
        <v>1668</v>
      </c>
      <c r="B1670">
        <v>24.95</v>
      </c>
      <c r="C1670">
        <v>99.99</v>
      </c>
      <c r="D1670">
        <v>24.187564963017991</v>
      </c>
      <c r="E1670">
        <v>86.838747752466446</v>
      </c>
      <c r="F1670">
        <v>0.76243503698200499</v>
      </c>
      <c r="G1670">
        <v>13.15125224753355</v>
      </c>
      <c r="H1670">
        <f t="shared" si="26"/>
        <v>1.3151252247533551</v>
      </c>
    </row>
    <row r="1671" spans="1:8" x14ac:dyDescent="0.3">
      <c r="A1671" s="1">
        <v>1669</v>
      </c>
      <c r="B1671">
        <v>20</v>
      </c>
      <c r="C1671">
        <v>99.98</v>
      </c>
      <c r="D1671">
        <v>20.523401461403939</v>
      </c>
      <c r="E1671">
        <v>99.766737199941772</v>
      </c>
      <c r="F1671">
        <v>-0.52340146140393529</v>
      </c>
      <c r="G1671">
        <v>0.21326280005823151</v>
      </c>
      <c r="H1671">
        <f t="shared" si="26"/>
        <v>2.1326280005823151E-2</v>
      </c>
    </row>
    <row r="1672" spans="1:8" x14ac:dyDescent="0.3">
      <c r="A1672" s="1">
        <v>1670</v>
      </c>
      <c r="B1672">
        <v>26.6</v>
      </c>
      <c r="C1672">
        <v>90.04</v>
      </c>
      <c r="D1672">
        <v>26.919041760406081</v>
      </c>
      <c r="E1672">
        <v>91.277849247071529</v>
      </c>
      <c r="F1672">
        <v>-0.31904176040607618</v>
      </c>
      <c r="G1672">
        <v>-1.237849247071523</v>
      </c>
      <c r="H1672">
        <f t="shared" si="26"/>
        <v>-0.1237849247071523</v>
      </c>
    </row>
    <row r="1673" spans="1:8" x14ac:dyDescent="0.3">
      <c r="A1673" s="1">
        <v>1671</v>
      </c>
      <c r="B1673">
        <v>25</v>
      </c>
      <c r="C1673">
        <v>83.25</v>
      </c>
      <c r="D1673">
        <v>25.137378320040511</v>
      </c>
      <c r="E1673">
        <v>94.370566464524231</v>
      </c>
      <c r="F1673">
        <v>-0.1373783200405079</v>
      </c>
      <c r="G1673">
        <v>-11.120566464524231</v>
      </c>
      <c r="H1673">
        <f t="shared" si="26"/>
        <v>-1.1120566464524231</v>
      </c>
    </row>
    <row r="1674" spans="1:8" x14ac:dyDescent="0.3">
      <c r="A1674" s="1">
        <v>1672</v>
      </c>
      <c r="B1674">
        <v>23.94</v>
      </c>
      <c r="C1674">
        <v>78.540000000000006</v>
      </c>
      <c r="D1674">
        <v>23.567011099123171</v>
      </c>
      <c r="E1674">
        <v>85.76449426238527</v>
      </c>
      <c r="F1674">
        <v>0.37298890087683029</v>
      </c>
      <c r="G1674">
        <v>-7.2244942623852637</v>
      </c>
      <c r="H1674">
        <f t="shared" si="26"/>
        <v>-0.72244942623852637</v>
      </c>
    </row>
    <row r="1675" spans="1:8" x14ac:dyDescent="0.3">
      <c r="A1675" s="1">
        <v>1673</v>
      </c>
      <c r="B1675">
        <v>26.96</v>
      </c>
      <c r="C1675">
        <v>67.209999999999994</v>
      </c>
      <c r="D1675">
        <v>27.509122361985249</v>
      </c>
      <c r="E1675">
        <v>78.768149838875757</v>
      </c>
      <c r="F1675">
        <v>-0.54912236198524766</v>
      </c>
      <c r="G1675">
        <v>-11.55814983887576</v>
      </c>
      <c r="H1675">
        <f t="shared" si="26"/>
        <v>-1.155814983887576</v>
      </c>
    </row>
    <row r="1676" spans="1:8" x14ac:dyDescent="0.3">
      <c r="A1676" s="1">
        <v>1674</v>
      </c>
      <c r="B1676">
        <v>28.12</v>
      </c>
      <c r="C1676">
        <v>68.209999999999994</v>
      </c>
      <c r="D1676">
        <v>27.965972283740349</v>
      </c>
      <c r="E1676">
        <v>81.047760209012452</v>
      </c>
      <c r="F1676">
        <v>0.1540277162596482</v>
      </c>
      <c r="G1676">
        <v>-12.83776020901246</v>
      </c>
      <c r="H1676">
        <f t="shared" si="26"/>
        <v>-1.2837760209012461</v>
      </c>
    </row>
    <row r="1677" spans="1:8" x14ac:dyDescent="0.3">
      <c r="A1677" s="1">
        <v>1675</v>
      </c>
      <c r="B1677">
        <v>24.76</v>
      </c>
      <c r="C1677">
        <v>99.99</v>
      </c>
      <c r="D1677">
        <v>24.517933857521029</v>
      </c>
      <c r="E1677">
        <v>86.150165623694264</v>
      </c>
      <c r="F1677">
        <v>0.24206614247896849</v>
      </c>
      <c r="G1677">
        <v>13.839834376305729</v>
      </c>
      <c r="H1677">
        <f t="shared" si="26"/>
        <v>1.3839834376305729</v>
      </c>
    </row>
    <row r="1678" spans="1:8" x14ac:dyDescent="0.3">
      <c r="A1678" s="1">
        <v>1676</v>
      </c>
      <c r="B1678">
        <v>24.78</v>
      </c>
      <c r="C1678">
        <v>81.41</v>
      </c>
      <c r="D1678">
        <v>24.295903807776899</v>
      </c>
      <c r="E1678">
        <v>86.652162311844634</v>
      </c>
      <c r="F1678">
        <v>0.48409619222310601</v>
      </c>
      <c r="G1678">
        <v>-5.2421623118446377</v>
      </c>
      <c r="H1678">
        <f t="shared" si="26"/>
        <v>-0.52421623118446381</v>
      </c>
    </row>
    <row r="1679" spans="1:8" x14ac:dyDescent="0.3">
      <c r="A1679" s="1">
        <v>1677</v>
      </c>
      <c r="B1679">
        <v>20</v>
      </c>
      <c r="C1679">
        <v>99.98</v>
      </c>
      <c r="D1679">
        <v>20.545790581293922</v>
      </c>
      <c r="E1679">
        <v>100.1264482953968</v>
      </c>
      <c r="F1679">
        <v>-0.54579058129392166</v>
      </c>
      <c r="G1679">
        <v>-0.14644829539678031</v>
      </c>
      <c r="H1679">
        <f t="shared" si="26"/>
        <v>-1.4644829539678031E-2</v>
      </c>
    </row>
    <row r="1680" spans="1:8" x14ac:dyDescent="0.3">
      <c r="A1680" s="1">
        <v>1678</v>
      </c>
      <c r="B1680">
        <v>25.33</v>
      </c>
      <c r="C1680">
        <v>94.45</v>
      </c>
      <c r="D1680">
        <v>24.117463357585759</v>
      </c>
      <c r="E1680">
        <v>86.959479508162929</v>
      </c>
      <c r="F1680">
        <v>1.212536642414239</v>
      </c>
      <c r="G1680">
        <v>7.4905204918370742</v>
      </c>
      <c r="H1680">
        <f t="shared" si="26"/>
        <v>0.74905204918370738</v>
      </c>
    </row>
    <row r="1681" spans="1:8" x14ac:dyDescent="0.3">
      <c r="A1681" s="1">
        <v>1679</v>
      </c>
      <c r="B1681">
        <v>24.72</v>
      </c>
      <c r="C1681">
        <v>99.99</v>
      </c>
      <c r="D1681">
        <v>24.734855003984421</v>
      </c>
      <c r="E1681">
        <v>89.069848176050314</v>
      </c>
      <c r="F1681">
        <v>-1.485500398442241E-2</v>
      </c>
      <c r="G1681">
        <v>10.920151823949681</v>
      </c>
      <c r="H1681">
        <f t="shared" si="26"/>
        <v>1.092015182394968</v>
      </c>
    </row>
    <row r="1682" spans="1:8" x14ac:dyDescent="0.3">
      <c r="A1682" s="1">
        <v>1680</v>
      </c>
      <c r="B1682">
        <v>27.16</v>
      </c>
      <c r="C1682">
        <v>85.44</v>
      </c>
      <c r="D1682">
        <v>26.390671176380462</v>
      </c>
      <c r="E1682">
        <v>81.176435108606114</v>
      </c>
      <c r="F1682">
        <v>0.76932882361953858</v>
      </c>
      <c r="G1682">
        <v>4.2635648913938837</v>
      </c>
      <c r="H1682">
        <f t="shared" si="26"/>
        <v>0.42635648913938839</v>
      </c>
    </row>
    <row r="1683" spans="1:8" x14ac:dyDescent="0.3">
      <c r="A1683" s="1">
        <v>1681</v>
      </c>
      <c r="B1683">
        <v>25.17</v>
      </c>
      <c r="C1683">
        <v>88.52</v>
      </c>
      <c r="D1683">
        <v>24.886689349922751</v>
      </c>
      <c r="E1683">
        <v>89.150269702516468</v>
      </c>
      <c r="F1683">
        <v>0.28331065007725442</v>
      </c>
      <c r="G1683">
        <v>-0.63026970251647185</v>
      </c>
      <c r="H1683">
        <f t="shared" si="26"/>
        <v>-6.3026970251647191E-2</v>
      </c>
    </row>
    <row r="1684" spans="1:8" x14ac:dyDescent="0.3">
      <c r="A1684" s="1">
        <v>1682</v>
      </c>
      <c r="B1684">
        <v>25.9</v>
      </c>
      <c r="C1684">
        <v>77.38</v>
      </c>
      <c r="D1684">
        <v>25.116449526745679</v>
      </c>
      <c r="E1684">
        <v>93.465318531065947</v>
      </c>
      <c r="F1684">
        <v>0.78355047325432281</v>
      </c>
      <c r="G1684">
        <v>-16.085318531065951</v>
      </c>
      <c r="H1684">
        <f t="shared" si="26"/>
        <v>-1.6085318531065951</v>
      </c>
    </row>
    <row r="1685" spans="1:8" x14ac:dyDescent="0.3">
      <c r="A1685" s="1">
        <v>1683</v>
      </c>
      <c r="B1685">
        <v>17</v>
      </c>
      <c r="C1685">
        <v>99.97</v>
      </c>
      <c r="D1685">
        <v>17.394026320917121</v>
      </c>
      <c r="E1685">
        <v>104.3924365369198</v>
      </c>
      <c r="F1685">
        <v>-0.39402632091712059</v>
      </c>
      <c r="G1685">
        <v>-4.4224365369198182</v>
      </c>
      <c r="H1685">
        <f t="shared" si="26"/>
        <v>-0.44224365369198182</v>
      </c>
    </row>
    <row r="1686" spans="1:8" x14ac:dyDescent="0.3">
      <c r="A1686" s="1">
        <v>1684</v>
      </c>
      <c r="B1686">
        <v>23.8</v>
      </c>
      <c r="C1686">
        <v>77.69</v>
      </c>
      <c r="D1686">
        <v>24.517933857521029</v>
      </c>
      <c r="E1686">
        <v>86.150165623694264</v>
      </c>
      <c r="F1686">
        <v>-0.71793385752103234</v>
      </c>
      <c r="G1686">
        <v>-8.4601656236942659</v>
      </c>
      <c r="H1686">
        <f t="shared" si="26"/>
        <v>-0.84601656236942657</v>
      </c>
    </row>
    <row r="1687" spans="1:8" x14ac:dyDescent="0.3">
      <c r="A1687" s="1">
        <v>1685</v>
      </c>
      <c r="B1687">
        <v>24.87</v>
      </c>
      <c r="C1687">
        <v>96.67</v>
      </c>
      <c r="D1687">
        <v>24.85279284851083</v>
      </c>
      <c r="E1687">
        <v>93.633004777417014</v>
      </c>
      <c r="F1687">
        <v>1.720715148917407E-2</v>
      </c>
      <c r="G1687">
        <v>3.0369952225829882</v>
      </c>
      <c r="H1687">
        <f t="shared" si="26"/>
        <v>0.30369952225829883</v>
      </c>
    </row>
    <row r="1688" spans="1:8" x14ac:dyDescent="0.3">
      <c r="A1688" s="1">
        <v>1686</v>
      </c>
      <c r="B1688">
        <v>24.97</v>
      </c>
      <c r="C1688">
        <v>82.8</v>
      </c>
      <c r="D1688">
        <v>24.862263389536491</v>
      </c>
      <c r="E1688">
        <v>85.230120124091428</v>
      </c>
      <c r="F1688">
        <v>0.1077366104635082</v>
      </c>
      <c r="G1688">
        <v>-2.430120124091431</v>
      </c>
      <c r="H1688">
        <f t="shared" si="26"/>
        <v>-0.24301201240914311</v>
      </c>
    </row>
    <row r="1689" spans="1:8" x14ac:dyDescent="0.3">
      <c r="A1689" s="1">
        <v>1687</v>
      </c>
      <c r="B1689">
        <v>26</v>
      </c>
      <c r="C1689">
        <v>77.16</v>
      </c>
      <c r="D1689">
        <v>26.066190724629951</v>
      </c>
      <c r="E1689">
        <v>87.218482661731215</v>
      </c>
      <c r="F1689">
        <v>-6.6190724629951347E-2</v>
      </c>
      <c r="G1689">
        <v>-10.058482661731221</v>
      </c>
      <c r="H1689">
        <f t="shared" si="26"/>
        <v>-1.0058482661731221</v>
      </c>
    </row>
    <row r="1690" spans="1:8" x14ac:dyDescent="0.3">
      <c r="A1690" s="1">
        <v>1688</v>
      </c>
      <c r="B1690">
        <v>24.08</v>
      </c>
      <c r="C1690">
        <v>76.73</v>
      </c>
      <c r="D1690">
        <v>24.595232323891839</v>
      </c>
      <c r="E1690">
        <v>85.943624797252753</v>
      </c>
      <c r="F1690">
        <v>-0.51523232389184415</v>
      </c>
      <c r="G1690">
        <v>-9.2136247972527485</v>
      </c>
      <c r="H1690">
        <f t="shared" si="26"/>
        <v>-0.92136247972527485</v>
      </c>
    </row>
    <row r="1691" spans="1:8" x14ac:dyDescent="0.3">
      <c r="A1691" s="1">
        <v>1689</v>
      </c>
      <c r="B1691">
        <v>24.42</v>
      </c>
      <c r="C1691">
        <v>70.05</v>
      </c>
      <c r="D1691">
        <v>24.295903807776899</v>
      </c>
      <c r="E1691">
        <v>86.652162311844634</v>
      </c>
      <c r="F1691">
        <v>0.1240961922231065</v>
      </c>
      <c r="G1691">
        <v>-16.602162311844641</v>
      </c>
      <c r="H1691">
        <f t="shared" si="26"/>
        <v>-1.6602162311844642</v>
      </c>
    </row>
    <row r="1692" spans="1:8" x14ac:dyDescent="0.3">
      <c r="A1692" s="1">
        <v>1690</v>
      </c>
      <c r="B1692">
        <v>25.1</v>
      </c>
      <c r="C1692">
        <v>88.91</v>
      </c>
      <c r="D1692">
        <v>24.886689349922751</v>
      </c>
      <c r="E1692">
        <v>89.150269702516468</v>
      </c>
      <c r="F1692">
        <v>0.21331065007725411</v>
      </c>
      <c r="G1692">
        <v>-0.24026970251647131</v>
      </c>
      <c r="H1692">
        <f t="shared" si="26"/>
        <v>-2.4026970251647132E-2</v>
      </c>
    </row>
    <row r="1693" spans="1:8" x14ac:dyDescent="0.3">
      <c r="A1693" s="1">
        <v>1691</v>
      </c>
      <c r="B1693">
        <v>26.21</v>
      </c>
      <c r="C1693">
        <v>88.21</v>
      </c>
      <c r="D1693">
        <v>25.807823684363228</v>
      </c>
      <c r="E1693">
        <v>91.92004717350774</v>
      </c>
      <c r="F1693">
        <v>0.40217631563676898</v>
      </c>
      <c r="G1693">
        <v>-3.7100471735077458</v>
      </c>
      <c r="H1693">
        <f t="shared" si="26"/>
        <v>-0.37100471735077456</v>
      </c>
    </row>
    <row r="1694" spans="1:8" x14ac:dyDescent="0.3">
      <c r="A1694" s="1">
        <v>1692</v>
      </c>
      <c r="B1694">
        <v>25.21</v>
      </c>
      <c r="C1694">
        <v>79.72</v>
      </c>
      <c r="D1694">
        <v>23.926277160952392</v>
      </c>
      <c r="E1694">
        <v>87.288747932789704</v>
      </c>
      <c r="F1694">
        <v>1.283722839047609</v>
      </c>
      <c r="G1694">
        <v>-7.5687479327897051</v>
      </c>
      <c r="H1694">
        <f t="shared" si="26"/>
        <v>-0.75687479327897056</v>
      </c>
    </row>
    <row r="1695" spans="1:8" x14ac:dyDescent="0.3">
      <c r="A1695" s="1">
        <v>1693</v>
      </c>
      <c r="B1695">
        <v>27.28</v>
      </c>
      <c r="C1695">
        <v>65.540000000000006</v>
      </c>
      <c r="D1695">
        <v>26.42665093073882</v>
      </c>
      <c r="E1695">
        <v>88.033533867984545</v>
      </c>
      <c r="F1695">
        <v>0.85334906926118137</v>
      </c>
      <c r="G1695">
        <v>-22.493533867984539</v>
      </c>
      <c r="H1695">
        <f t="shared" si="26"/>
        <v>-2.2493533867984539</v>
      </c>
    </row>
    <row r="1696" spans="1:8" x14ac:dyDescent="0.3">
      <c r="A1696" s="1">
        <v>1694</v>
      </c>
      <c r="B1696">
        <v>28.67</v>
      </c>
      <c r="C1696">
        <v>72.69</v>
      </c>
      <c r="D1696">
        <v>28.26362898472582</v>
      </c>
      <c r="E1696">
        <v>81.074286075532612</v>
      </c>
      <c r="F1696">
        <v>0.40637101527418551</v>
      </c>
      <c r="G1696">
        <v>-8.3842860755326143</v>
      </c>
      <c r="H1696">
        <f t="shared" si="26"/>
        <v>-0.83842860755326143</v>
      </c>
    </row>
    <row r="1697" spans="1:8" x14ac:dyDescent="0.3">
      <c r="A1697" s="1">
        <v>1695</v>
      </c>
      <c r="B1697">
        <v>23.58</v>
      </c>
      <c r="C1697">
        <v>75.42</v>
      </c>
      <c r="D1697">
        <v>25.115240188568261</v>
      </c>
      <c r="E1697">
        <v>84.554168328464868</v>
      </c>
      <c r="F1697">
        <v>-1.5352401885682601</v>
      </c>
      <c r="G1697">
        <v>-9.1341683284648667</v>
      </c>
      <c r="H1697">
        <f t="shared" si="26"/>
        <v>-0.91341683284648667</v>
      </c>
    </row>
    <row r="1698" spans="1:8" x14ac:dyDescent="0.3">
      <c r="A1698" s="1">
        <v>1696</v>
      </c>
      <c r="B1698">
        <v>24.71</v>
      </c>
      <c r="C1698">
        <v>99.99</v>
      </c>
      <c r="D1698">
        <v>24.517933857521029</v>
      </c>
      <c r="E1698">
        <v>86.150165623694264</v>
      </c>
      <c r="F1698">
        <v>0.19206614247896781</v>
      </c>
      <c r="G1698">
        <v>13.839834376305729</v>
      </c>
      <c r="H1698">
        <f t="shared" si="26"/>
        <v>1.3839834376305729</v>
      </c>
    </row>
    <row r="1699" spans="1:8" x14ac:dyDescent="0.3">
      <c r="A1699" s="1">
        <v>1697</v>
      </c>
      <c r="B1699">
        <v>28.61</v>
      </c>
      <c r="C1699">
        <v>79.05</v>
      </c>
      <c r="D1699">
        <v>28.530543776799771</v>
      </c>
      <c r="E1699">
        <v>80.153817340810107</v>
      </c>
      <c r="F1699">
        <v>7.9456223200232046E-2</v>
      </c>
      <c r="G1699">
        <v>-1.10381734081011</v>
      </c>
      <c r="H1699">
        <f t="shared" si="26"/>
        <v>-0.110381734081011</v>
      </c>
    </row>
    <row r="1700" spans="1:8" x14ac:dyDescent="0.3">
      <c r="A1700" s="1">
        <v>1698</v>
      </c>
      <c r="B1700">
        <v>23.26</v>
      </c>
      <c r="C1700">
        <v>88.46</v>
      </c>
      <c r="D1700">
        <v>24.468743924375961</v>
      </c>
      <c r="E1700">
        <v>86.281600695066089</v>
      </c>
      <c r="F1700">
        <v>-1.208743924375959</v>
      </c>
      <c r="G1700">
        <v>2.178399304933905</v>
      </c>
      <c r="H1700">
        <f t="shared" si="26"/>
        <v>0.21783993049339051</v>
      </c>
    </row>
    <row r="1701" spans="1:8" x14ac:dyDescent="0.3">
      <c r="A1701" s="1">
        <v>1699</v>
      </c>
      <c r="B1701">
        <v>28.47</v>
      </c>
      <c r="C1701">
        <v>61.13</v>
      </c>
      <c r="D1701">
        <v>28.541069798944751</v>
      </c>
      <c r="E1701">
        <v>80.090881179204715</v>
      </c>
      <c r="F1701">
        <v>-7.1069798944751739E-2</v>
      </c>
      <c r="G1701">
        <v>-18.960881179204709</v>
      </c>
      <c r="H1701">
        <f t="shared" si="26"/>
        <v>-1.8960881179204709</v>
      </c>
    </row>
    <row r="1702" spans="1:8" x14ac:dyDescent="0.3">
      <c r="A1702" s="1">
        <v>1700</v>
      </c>
      <c r="B1702">
        <v>24.8</v>
      </c>
      <c r="C1702">
        <v>99.99</v>
      </c>
      <c r="D1702">
        <v>25.345834525809941</v>
      </c>
      <c r="E1702">
        <v>93.194022581638933</v>
      </c>
      <c r="F1702">
        <v>-0.54583452580993708</v>
      </c>
      <c r="G1702">
        <v>6.795977418361062</v>
      </c>
      <c r="H1702">
        <f t="shared" si="26"/>
        <v>0.67959774183610622</v>
      </c>
    </row>
    <row r="1703" spans="1:8" x14ac:dyDescent="0.3">
      <c r="A1703" s="1">
        <v>1701</v>
      </c>
      <c r="B1703">
        <v>25.08</v>
      </c>
      <c r="C1703">
        <v>93.99</v>
      </c>
      <c r="D1703">
        <v>26.286987245339692</v>
      </c>
      <c r="E1703">
        <v>90.730003896088036</v>
      </c>
      <c r="F1703">
        <v>-1.2069872453396899</v>
      </c>
      <c r="G1703">
        <v>3.2599961039119592</v>
      </c>
      <c r="H1703">
        <f t="shared" si="26"/>
        <v>0.3259996103911959</v>
      </c>
    </row>
    <row r="1704" spans="1:8" x14ac:dyDescent="0.3">
      <c r="A1704" s="1">
        <v>1702</v>
      </c>
      <c r="B1704">
        <v>24.02</v>
      </c>
      <c r="C1704">
        <v>73.41</v>
      </c>
      <c r="D1704">
        <v>24.22580220234466</v>
      </c>
      <c r="E1704">
        <v>86.772894067541088</v>
      </c>
      <c r="F1704">
        <v>-0.2058022023446604</v>
      </c>
      <c r="G1704">
        <v>-13.36289406754109</v>
      </c>
      <c r="H1704">
        <f t="shared" si="26"/>
        <v>-1.3362894067541089</v>
      </c>
    </row>
    <row r="1705" spans="1:8" x14ac:dyDescent="0.3">
      <c r="A1705" s="1">
        <v>1703</v>
      </c>
      <c r="B1705">
        <v>21</v>
      </c>
      <c r="C1705">
        <v>97.86</v>
      </c>
      <c r="D1705">
        <v>21.279684606018812</v>
      </c>
      <c r="E1705">
        <v>96.763917376506086</v>
      </c>
      <c r="F1705">
        <v>-0.27968460601881162</v>
      </c>
      <c r="G1705">
        <v>1.0960826234939129</v>
      </c>
      <c r="H1705">
        <f t="shared" si="26"/>
        <v>0.10960826234939129</v>
      </c>
    </row>
    <row r="1706" spans="1:8" x14ac:dyDescent="0.3">
      <c r="A1706" s="1">
        <v>1704</v>
      </c>
      <c r="B1706">
        <v>25.48</v>
      </c>
      <c r="C1706">
        <v>99.99</v>
      </c>
      <c r="D1706">
        <v>24.440635391150209</v>
      </c>
      <c r="E1706">
        <v>86.356706450135675</v>
      </c>
      <c r="F1706">
        <v>1.039364608849795</v>
      </c>
      <c r="G1706">
        <v>13.63329354986432</v>
      </c>
      <c r="H1706">
        <f t="shared" si="26"/>
        <v>1.363329354986432</v>
      </c>
    </row>
    <row r="1707" spans="1:8" x14ac:dyDescent="0.3">
      <c r="A1707" s="1">
        <v>1705</v>
      </c>
      <c r="B1707">
        <v>24.04</v>
      </c>
      <c r="C1707">
        <v>70.81</v>
      </c>
      <c r="D1707">
        <v>24.440635391150209</v>
      </c>
      <c r="E1707">
        <v>86.356706450135675</v>
      </c>
      <c r="F1707">
        <v>-0.40063539115020669</v>
      </c>
      <c r="G1707">
        <v>-15.54670645013567</v>
      </c>
      <c r="H1707">
        <f t="shared" si="26"/>
        <v>-1.554670645013567</v>
      </c>
    </row>
    <row r="1708" spans="1:8" x14ac:dyDescent="0.3">
      <c r="A1708" s="1">
        <v>1706</v>
      </c>
      <c r="B1708">
        <v>27.28</v>
      </c>
      <c r="C1708">
        <v>91.91</v>
      </c>
      <c r="D1708">
        <v>27.67498102489354</v>
      </c>
      <c r="E1708">
        <v>90.98815960683379</v>
      </c>
      <c r="F1708">
        <v>-0.3949810248935357</v>
      </c>
      <c r="G1708">
        <v>0.9218403931662067</v>
      </c>
      <c r="H1708">
        <f t="shared" si="26"/>
        <v>9.218403931662067E-2</v>
      </c>
    </row>
    <row r="1709" spans="1:8" x14ac:dyDescent="0.3">
      <c r="A1709" s="1">
        <v>1707</v>
      </c>
      <c r="B1709">
        <v>19</v>
      </c>
      <c r="C1709">
        <v>99.98</v>
      </c>
      <c r="D1709">
        <v>19.164974915632339</v>
      </c>
      <c r="E1709">
        <v>98.534407006322454</v>
      </c>
      <c r="F1709">
        <v>-0.16497491563234229</v>
      </c>
      <c r="G1709">
        <v>1.44559299367755</v>
      </c>
      <c r="H1709">
        <f t="shared" si="26"/>
        <v>0.144559299367755</v>
      </c>
    </row>
    <row r="1710" spans="1:8" x14ac:dyDescent="0.3">
      <c r="A1710" s="1">
        <v>1708</v>
      </c>
      <c r="B1710">
        <v>23.44</v>
      </c>
      <c r="C1710">
        <v>83.25</v>
      </c>
      <c r="D1710">
        <v>23.645870739223451</v>
      </c>
      <c r="E1710">
        <v>87.771674955575591</v>
      </c>
      <c r="F1710">
        <v>-0.20587073922345309</v>
      </c>
      <c r="G1710">
        <v>-4.5216749555755911</v>
      </c>
      <c r="H1710">
        <f t="shared" si="26"/>
        <v>-0.45216749555755908</v>
      </c>
    </row>
    <row r="1711" spans="1:8" x14ac:dyDescent="0.3">
      <c r="A1711" s="1">
        <v>1709</v>
      </c>
      <c r="B1711">
        <v>25.26</v>
      </c>
      <c r="C1711">
        <v>99.99</v>
      </c>
      <c r="D1711">
        <v>24.940605891905381</v>
      </c>
      <c r="E1711">
        <v>93.577973979484028</v>
      </c>
      <c r="F1711">
        <v>0.31939410809462032</v>
      </c>
      <c r="G1711">
        <v>6.4120260205159667</v>
      </c>
      <c r="H1711">
        <f t="shared" si="26"/>
        <v>0.64120260205159663</v>
      </c>
    </row>
    <row r="1712" spans="1:8" x14ac:dyDescent="0.3">
      <c r="A1712" s="1">
        <v>1710</v>
      </c>
      <c r="B1712">
        <v>23.19</v>
      </c>
      <c r="C1712">
        <v>84.59</v>
      </c>
      <c r="D1712">
        <v>24.517933857521029</v>
      </c>
      <c r="E1712">
        <v>86.150165623694264</v>
      </c>
      <c r="F1712">
        <v>-1.327933857521032</v>
      </c>
      <c r="G1712">
        <v>-1.56016562369426</v>
      </c>
      <c r="H1712">
        <f t="shared" si="26"/>
        <v>-0.15601656236942602</v>
      </c>
    </row>
    <row r="1713" spans="1:8" x14ac:dyDescent="0.3">
      <c r="A1713" s="1">
        <v>1711</v>
      </c>
      <c r="B1713">
        <v>24.26</v>
      </c>
      <c r="C1713">
        <v>97.82</v>
      </c>
      <c r="D1713">
        <v>24.60928659050472</v>
      </c>
      <c r="E1713">
        <v>85.906071919718002</v>
      </c>
      <c r="F1713">
        <v>-0.34928659050472177</v>
      </c>
      <c r="G1713">
        <v>11.913928080281989</v>
      </c>
      <c r="H1713">
        <f t="shared" si="26"/>
        <v>1.191392808028199</v>
      </c>
    </row>
    <row r="1714" spans="1:8" x14ac:dyDescent="0.3">
      <c r="A1714" s="1">
        <v>1712</v>
      </c>
      <c r="B1714">
        <v>23.49</v>
      </c>
      <c r="C1714">
        <v>68.31</v>
      </c>
      <c r="D1714">
        <v>25.93741478542152</v>
      </c>
      <c r="E1714">
        <v>82.357324992678542</v>
      </c>
      <c r="F1714">
        <v>-2.4474147854215178</v>
      </c>
      <c r="G1714">
        <v>-14.04732499267854</v>
      </c>
      <c r="H1714">
        <f t="shared" si="26"/>
        <v>-1.404732499267854</v>
      </c>
    </row>
    <row r="1715" spans="1:8" x14ac:dyDescent="0.3">
      <c r="A1715" s="1">
        <v>1713</v>
      </c>
      <c r="B1715">
        <v>25.92</v>
      </c>
      <c r="C1715">
        <v>93.63</v>
      </c>
      <c r="D1715">
        <v>27.49272168898208</v>
      </c>
      <c r="E1715">
        <v>90.919676055013142</v>
      </c>
      <c r="F1715">
        <v>-1.5727216889820781</v>
      </c>
      <c r="G1715">
        <v>2.7103239449868539</v>
      </c>
      <c r="H1715">
        <f t="shared" si="26"/>
        <v>0.27103239449868538</v>
      </c>
    </row>
    <row r="1716" spans="1:8" x14ac:dyDescent="0.3">
      <c r="A1716" s="1">
        <v>1714</v>
      </c>
      <c r="B1716">
        <v>29</v>
      </c>
      <c r="C1716">
        <v>65.13</v>
      </c>
      <c r="D1716">
        <v>27.799115935145881</v>
      </c>
      <c r="E1716">
        <v>86.029290767721179</v>
      </c>
      <c r="F1716">
        <v>1.200884064854115</v>
      </c>
      <c r="G1716">
        <v>-20.89929076772118</v>
      </c>
      <c r="H1716">
        <f t="shared" si="26"/>
        <v>-2.0899290767721181</v>
      </c>
    </row>
    <row r="1717" spans="1:8" x14ac:dyDescent="0.3">
      <c r="A1717" s="1">
        <v>1715</v>
      </c>
      <c r="B1717">
        <v>25.57</v>
      </c>
      <c r="C1717">
        <v>78.8</v>
      </c>
      <c r="D1717">
        <v>24.327768173882461</v>
      </c>
      <c r="E1717">
        <v>86.597284241073481</v>
      </c>
      <c r="F1717">
        <v>1.2422318261175429</v>
      </c>
      <c r="G1717">
        <v>-7.7972842410734842</v>
      </c>
      <c r="H1717">
        <f t="shared" si="26"/>
        <v>-0.77972842410734844</v>
      </c>
    </row>
    <row r="1718" spans="1:8" x14ac:dyDescent="0.3">
      <c r="A1718" s="1">
        <v>1716</v>
      </c>
      <c r="B1718">
        <v>25.57</v>
      </c>
      <c r="C1718">
        <v>96.92</v>
      </c>
      <c r="D1718">
        <v>24.235910681396359</v>
      </c>
      <c r="E1718">
        <v>91.809227324678616</v>
      </c>
      <c r="F1718">
        <v>1.334089318603642</v>
      </c>
      <c r="G1718">
        <v>5.1107726753213853</v>
      </c>
      <c r="H1718">
        <f t="shared" si="26"/>
        <v>0.51107726753213856</v>
      </c>
    </row>
    <row r="1719" spans="1:8" x14ac:dyDescent="0.3">
      <c r="A1719" s="1">
        <v>1717</v>
      </c>
      <c r="B1719">
        <v>25.06</v>
      </c>
      <c r="C1719">
        <v>99.99</v>
      </c>
      <c r="D1719">
        <v>25.084299962914681</v>
      </c>
      <c r="E1719">
        <v>93.487923582866443</v>
      </c>
      <c r="F1719">
        <v>-2.429996291467873E-2</v>
      </c>
      <c r="G1719">
        <v>6.5020764171335506</v>
      </c>
      <c r="H1719">
        <f t="shared" si="26"/>
        <v>0.6502076417133551</v>
      </c>
    </row>
    <row r="1720" spans="1:8" x14ac:dyDescent="0.3">
      <c r="A1720" s="1">
        <v>1718</v>
      </c>
      <c r="B1720">
        <v>23.97</v>
      </c>
      <c r="C1720">
        <v>86.04</v>
      </c>
      <c r="D1720">
        <v>24.263184006091571</v>
      </c>
      <c r="E1720">
        <v>93.839590953742501</v>
      </c>
      <c r="F1720">
        <v>-0.29318400609157541</v>
      </c>
      <c r="G1720">
        <v>-7.799590953742495</v>
      </c>
      <c r="H1720">
        <f t="shared" si="26"/>
        <v>-0.77995909537424946</v>
      </c>
    </row>
    <row r="1721" spans="1:8" x14ac:dyDescent="0.3">
      <c r="A1721" s="1">
        <v>1719</v>
      </c>
      <c r="B1721">
        <v>27.99</v>
      </c>
      <c r="C1721">
        <v>68.5</v>
      </c>
      <c r="D1721">
        <v>26.811950448146931</v>
      </c>
      <c r="E1721">
        <v>90.072949613883708</v>
      </c>
      <c r="F1721">
        <v>1.178049551853064</v>
      </c>
      <c r="G1721">
        <v>-21.572949613883711</v>
      </c>
      <c r="H1721">
        <f t="shared" si="26"/>
        <v>-2.157294961388371</v>
      </c>
    </row>
    <row r="1722" spans="1:8" x14ac:dyDescent="0.3">
      <c r="A1722" s="1">
        <v>1720</v>
      </c>
      <c r="B1722">
        <v>26</v>
      </c>
      <c r="C1722">
        <v>76.47</v>
      </c>
      <c r="D1722">
        <v>25.830376308155049</v>
      </c>
      <c r="E1722">
        <v>90.744651128679294</v>
      </c>
      <c r="F1722">
        <v>0.16962369184495429</v>
      </c>
      <c r="G1722">
        <v>-14.274651128679301</v>
      </c>
      <c r="H1722">
        <f t="shared" si="26"/>
        <v>-1.4274651128679301</v>
      </c>
    </row>
    <row r="1723" spans="1:8" x14ac:dyDescent="0.3">
      <c r="A1723" s="1">
        <v>1721</v>
      </c>
      <c r="B1723">
        <v>24.52</v>
      </c>
      <c r="C1723">
        <v>99.93</v>
      </c>
      <c r="D1723">
        <v>24.60928659050472</v>
      </c>
      <c r="E1723">
        <v>85.906071919718002</v>
      </c>
      <c r="F1723">
        <v>-8.9286590504723762E-2</v>
      </c>
      <c r="G1723">
        <v>14.023928080281999</v>
      </c>
      <c r="H1723">
        <f t="shared" si="26"/>
        <v>1.4023928080282</v>
      </c>
    </row>
    <row r="1724" spans="1:8" x14ac:dyDescent="0.3">
      <c r="A1724" s="1">
        <v>1722</v>
      </c>
      <c r="B1724">
        <v>25.64</v>
      </c>
      <c r="C1724">
        <v>93.49</v>
      </c>
      <c r="D1724">
        <v>25.297756066576401</v>
      </c>
      <c r="E1724">
        <v>93.287528184975329</v>
      </c>
      <c r="F1724">
        <v>0.3422439334235996</v>
      </c>
      <c r="G1724">
        <v>0.2024718150246656</v>
      </c>
      <c r="H1724">
        <f t="shared" si="26"/>
        <v>2.0247181502466561E-2</v>
      </c>
    </row>
    <row r="1725" spans="1:8" x14ac:dyDescent="0.3">
      <c r="A1725" s="1">
        <v>1723</v>
      </c>
      <c r="B1725">
        <v>26.28</v>
      </c>
      <c r="C1725">
        <v>94.44</v>
      </c>
      <c r="D1725">
        <v>26.619870719914939</v>
      </c>
      <c r="E1725">
        <v>94.024841423405675</v>
      </c>
      <c r="F1725">
        <v>-0.33987071991493778</v>
      </c>
      <c r="G1725">
        <v>0.41515857659432243</v>
      </c>
      <c r="H1725">
        <f t="shared" si="26"/>
        <v>4.1515857659432241E-2</v>
      </c>
    </row>
    <row r="1726" spans="1:8" x14ac:dyDescent="0.3">
      <c r="A1726" s="1">
        <v>1724</v>
      </c>
      <c r="B1726">
        <v>26.88</v>
      </c>
      <c r="C1726">
        <v>86.1</v>
      </c>
      <c r="D1726">
        <v>26.62217745537243</v>
      </c>
      <c r="E1726">
        <v>89.674395606632444</v>
      </c>
      <c r="F1726">
        <v>0.25782254462757243</v>
      </c>
      <c r="G1726">
        <v>-3.57439560663245</v>
      </c>
      <c r="H1726">
        <f t="shared" si="26"/>
        <v>-0.357439560663245</v>
      </c>
    </row>
    <row r="1727" spans="1:8" x14ac:dyDescent="0.3">
      <c r="A1727" s="1">
        <v>1725</v>
      </c>
      <c r="B1727">
        <v>23.58</v>
      </c>
      <c r="C1727">
        <v>87.41</v>
      </c>
      <c r="D1727">
        <v>23.961318608556919</v>
      </c>
      <c r="E1727">
        <v>93.814785994112711</v>
      </c>
      <c r="F1727">
        <v>-0.38131860855691713</v>
      </c>
      <c r="G1727">
        <v>-6.4047859941127143</v>
      </c>
      <c r="H1727">
        <f t="shared" si="26"/>
        <v>-0.64047859941127139</v>
      </c>
    </row>
    <row r="1728" spans="1:8" x14ac:dyDescent="0.3">
      <c r="A1728" s="1">
        <v>1726</v>
      </c>
      <c r="B1728">
        <v>27.51</v>
      </c>
      <c r="C1728">
        <v>88.46</v>
      </c>
      <c r="D1728">
        <v>26.280729470072089</v>
      </c>
      <c r="E1728">
        <v>91.922294141245033</v>
      </c>
      <c r="F1728">
        <v>1.2292705299279161</v>
      </c>
      <c r="G1728">
        <v>-3.4622941412450392</v>
      </c>
      <c r="H1728">
        <f t="shared" si="26"/>
        <v>-0.34622941412450392</v>
      </c>
    </row>
    <row r="1729" spans="1:8" x14ac:dyDescent="0.3">
      <c r="A1729" s="1">
        <v>1727</v>
      </c>
      <c r="B1729">
        <v>24.42</v>
      </c>
      <c r="C1729">
        <v>79.2</v>
      </c>
      <c r="D1729">
        <v>24.440635391150209</v>
      </c>
      <c r="E1729">
        <v>86.356706450135675</v>
      </c>
      <c r="F1729">
        <v>-2.0635391150204189E-2</v>
      </c>
      <c r="G1729">
        <v>-7.1567064501356734</v>
      </c>
      <c r="H1729">
        <f t="shared" si="26"/>
        <v>-0.71567064501356736</v>
      </c>
    </row>
    <row r="1730" spans="1:8" x14ac:dyDescent="0.3">
      <c r="A1730" s="1">
        <v>1728</v>
      </c>
      <c r="B1730">
        <v>23.47</v>
      </c>
      <c r="C1730">
        <v>87.71</v>
      </c>
      <c r="D1730">
        <v>24.111090484364642</v>
      </c>
      <c r="E1730">
        <v>86.970455122317148</v>
      </c>
      <c r="F1730">
        <v>-0.64109048436464278</v>
      </c>
      <c r="G1730">
        <v>0.73954487768284594</v>
      </c>
      <c r="H1730">
        <f t="shared" si="26"/>
        <v>7.3954487768284588E-2</v>
      </c>
    </row>
    <row r="1731" spans="1:8" x14ac:dyDescent="0.3">
      <c r="A1731" s="1">
        <v>1729</v>
      </c>
      <c r="B1731">
        <v>24.66</v>
      </c>
      <c r="C1731">
        <v>93.31</v>
      </c>
      <c r="D1731">
        <v>24.187564963017991</v>
      </c>
      <c r="E1731">
        <v>86.838747752466446</v>
      </c>
      <c r="F1731">
        <v>0.47243503698200578</v>
      </c>
      <c r="G1731">
        <v>6.4712522475335561</v>
      </c>
      <c r="H1731">
        <f t="shared" ref="H1731:H1794" si="27">G1731/10</f>
        <v>0.64712522475335565</v>
      </c>
    </row>
    <row r="1732" spans="1:8" x14ac:dyDescent="0.3">
      <c r="A1732" s="1">
        <v>1730</v>
      </c>
      <c r="B1732">
        <v>24.52</v>
      </c>
      <c r="C1732">
        <v>75.97</v>
      </c>
      <c r="D1732">
        <v>24.295903807776899</v>
      </c>
      <c r="E1732">
        <v>86.652162311844634</v>
      </c>
      <c r="F1732">
        <v>0.2240961922231044</v>
      </c>
      <c r="G1732">
        <v>-10.682162311844641</v>
      </c>
      <c r="H1732">
        <f t="shared" si="27"/>
        <v>-1.0682162311844641</v>
      </c>
    </row>
    <row r="1733" spans="1:8" x14ac:dyDescent="0.3">
      <c r="A1733" s="1">
        <v>1731</v>
      </c>
      <c r="B1733">
        <v>24.52</v>
      </c>
      <c r="C1733">
        <v>66.36</v>
      </c>
      <c r="D1733">
        <v>25.129294455181139</v>
      </c>
      <c r="E1733">
        <v>84.516615450930061</v>
      </c>
      <c r="F1733">
        <v>-0.60929445518113567</v>
      </c>
      <c r="G1733">
        <v>-18.156615450930062</v>
      </c>
      <c r="H1733">
        <f t="shared" si="27"/>
        <v>-1.8156615450930063</v>
      </c>
    </row>
    <row r="1734" spans="1:8" x14ac:dyDescent="0.3">
      <c r="A1734" s="1">
        <v>1732</v>
      </c>
      <c r="B1734">
        <v>28.22</v>
      </c>
      <c r="C1734">
        <v>86.35</v>
      </c>
      <c r="D1734">
        <v>28.032511990801531</v>
      </c>
      <c r="E1734">
        <v>82.243127925100069</v>
      </c>
      <c r="F1734">
        <v>0.18748800919846789</v>
      </c>
      <c r="G1734">
        <v>4.1068720748999246</v>
      </c>
      <c r="H1734">
        <f t="shared" si="27"/>
        <v>0.41068720748999243</v>
      </c>
    </row>
    <row r="1735" spans="1:8" x14ac:dyDescent="0.3">
      <c r="A1735" s="1">
        <v>1733</v>
      </c>
      <c r="B1735">
        <v>25.51</v>
      </c>
      <c r="C1735">
        <v>99.99</v>
      </c>
      <c r="D1735">
        <v>25.084299962914681</v>
      </c>
      <c r="E1735">
        <v>93.487923582866443</v>
      </c>
      <c r="F1735">
        <v>0.42570003708532411</v>
      </c>
      <c r="G1735">
        <v>6.5020764171335506</v>
      </c>
      <c r="H1735">
        <f t="shared" si="27"/>
        <v>0.6502076417133551</v>
      </c>
    </row>
    <row r="1736" spans="1:8" x14ac:dyDescent="0.3">
      <c r="A1736" s="1">
        <v>1734</v>
      </c>
      <c r="B1736">
        <v>25.66</v>
      </c>
      <c r="C1736">
        <v>93.15</v>
      </c>
      <c r="D1736">
        <v>25.297756066576401</v>
      </c>
      <c r="E1736">
        <v>93.287528184975329</v>
      </c>
      <c r="F1736">
        <v>0.36224393342359917</v>
      </c>
      <c r="G1736">
        <v>-0.1375281849753236</v>
      </c>
      <c r="H1736">
        <f t="shared" si="27"/>
        <v>-1.3752818497532359E-2</v>
      </c>
    </row>
    <row r="1737" spans="1:8" x14ac:dyDescent="0.3">
      <c r="A1737" s="1">
        <v>1735</v>
      </c>
      <c r="B1737">
        <v>28</v>
      </c>
      <c r="C1737">
        <v>80.790000000000006</v>
      </c>
      <c r="D1737">
        <v>27.799600891082179</v>
      </c>
      <c r="E1737">
        <v>80.736789100655031</v>
      </c>
      <c r="F1737">
        <v>0.20039910891782139</v>
      </c>
      <c r="G1737">
        <v>5.321089934497536E-2</v>
      </c>
      <c r="H1737">
        <f t="shared" si="27"/>
        <v>5.321089934497536E-3</v>
      </c>
    </row>
    <row r="1738" spans="1:8" x14ac:dyDescent="0.3">
      <c r="A1738" s="1">
        <v>1736</v>
      </c>
      <c r="B1738">
        <v>27.14</v>
      </c>
      <c r="C1738">
        <v>66.709999999999994</v>
      </c>
      <c r="D1738">
        <v>28.285193089215841</v>
      </c>
      <c r="E1738">
        <v>76.374376812763614</v>
      </c>
      <c r="F1738">
        <v>-1.145193089215844</v>
      </c>
      <c r="G1738">
        <v>-9.6643768127636207</v>
      </c>
      <c r="H1738">
        <f t="shared" si="27"/>
        <v>-0.96643768127636209</v>
      </c>
    </row>
    <row r="1739" spans="1:8" x14ac:dyDescent="0.3">
      <c r="A1739" s="1">
        <v>1737</v>
      </c>
      <c r="B1739">
        <v>25</v>
      </c>
      <c r="C1739">
        <v>80.22</v>
      </c>
      <c r="D1739">
        <v>24.475771057682401</v>
      </c>
      <c r="E1739">
        <v>86.262824256298643</v>
      </c>
      <c r="F1739">
        <v>0.52422894231759898</v>
      </c>
      <c r="G1739">
        <v>-6.0428242562986441</v>
      </c>
      <c r="H1739">
        <f t="shared" si="27"/>
        <v>-0.60428242562986445</v>
      </c>
    </row>
    <row r="1740" spans="1:8" x14ac:dyDescent="0.3">
      <c r="A1740" s="1">
        <v>1738</v>
      </c>
      <c r="B1740">
        <v>28.28</v>
      </c>
      <c r="C1740">
        <v>79.55</v>
      </c>
      <c r="D1740">
        <v>28.120284784366639</v>
      </c>
      <c r="E1740">
        <v>83.08208834027495</v>
      </c>
      <c r="F1740">
        <v>0.15971521563335861</v>
      </c>
      <c r="G1740">
        <v>-3.532088340274953</v>
      </c>
      <c r="H1740">
        <f t="shared" si="27"/>
        <v>-0.35320883402749531</v>
      </c>
    </row>
    <row r="1741" spans="1:8" x14ac:dyDescent="0.3">
      <c r="A1741" s="1">
        <v>1739</v>
      </c>
      <c r="B1741">
        <v>23.34</v>
      </c>
      <c r="C1741">
        <v>88.19</v>
      </c>
      <c r="D1741">
        <v>24.517933857521029</v>
      </c>
      <c r="E1741">
        <v>86.150165623694264</v>
      </c>
      <c r="F1741">
        <v>-1.177933857521033</v>
      </c>
      <c r="G1741">
        <v>2.0398343763057341</v>
      </c>
      <c r="H1741">
        <f t="shared" si="27"/>
        <v>0.20398343763057342</v>
      </c>
    </row>
    <row r="1742" spans="1:8" x14ac:dyDescent="0.3">
      <c r="A1742" s="1">
        <v>1740</v>
      </c>
      <c r="B1742">
        <v>24.95</v>
      </c>
      <c r="C1742">
        <v>96.32</v>
      </c>
      <c r="D1742">
        <v>24.85279284851083</v>
      </c>
      <c r="E1742">
        <v>93.633004777417014</v>
      </c>
      <c r="F1742">
        <v>9.7207151489172361E-2</v>
      </c>
      <c r="G1742">
        <v>2.6869952225829792</v>
      </c>
      <c r="H1742">
        <f t="shared" si="27"/>
        <v>0.26869952225829791</v>
      </c>
    </row>
    <row r="1743" spans="1:8" x14ac:dyDescent="0.3">
      <c r="A1743" s="1">
        <v>1741</v>
      </c>
      <c r="B1743">
        <v>21.52</v>
      </c>
      <c r="C1743">
        <v>74.33</v>
      </c>
      <c r="D1743">
        <v>24.468743924375961</v>
      </c>
      <c r="E1743">
        <v>86.281600695066089</v>
      </c>
      <c r="F1743">
        <v>-2.948743924375961</v>
      </c>
      <c r="G1743">
        <v>-11.951600695066089</v>
      </c>
      <c r="H1743">
        <f t="shared" si="27"/>
        <v>-1.1951600695066089</v>
      </c>
    </row>
    <row r="1744" spans="1:8" x14ac:dyDescent="0.3">
      <c r="A1744" s="1">
        <v>1742</v>
      </c>
      <c r="B1744">
        <v>23.79</v>
      </c>
      <c r="C1744">
        <v>86.61</v>
      </c>
      <c r="D1744">
        <v>23.524786148022329</v>
      </c>
      <c r="E1744">
        <v>87.980211624505841</v>
      </c>
      <c r="F1744">
        <v>0.26521385197766628</v>
      </c>
      <c r="G1744">
        <v>-1.370211624505842</v>
      </c>
      <c r="H1744">
        <f t="shared" si="27"/>
        <v>-0.13702116245058421</v>
      </c>
    </row>
    <row r="1745" spans="1:8" x14ac:dyDescent="0.3">
      <c r="A1745" s="1">
        <v>1743</v>
      </c>
      <c r="B1745">
        <v>24.24</v>
      </c>
      <c r="C1745">
        <v>98.79</v>
      </c>
      <c r="D1745">
        <v>23.674440236296331</v>
      </c>
      <c r="E1745">
        <v>96.979098289454029</v>
      </c>
      <c r="F1745">
        <v>0.56555976370366423</v>
      </c>
      <c r="G1745">
        <v>1.810901710545977</v>
      </c>
      <c r="H1745">
        <f t="shared" si="27"/>
        <v>0.18109017105459771</v>
      </c>
    </row>
    <row r="1746" spans="1:8" x14ac:dyDescent="0.3">
      <c r="A1746" s="1">
        <v>1744</v>
      </c>
      <c r="B1746">
        <v>24.66</v>
      </c>
      <c r="C1746">
        <v>99.99</v>
      </c>
      <c r="D1746">
        <v>23.94539578061573</v>
      </c>
      <c r="E1746">
        <v>87.25582109032699</v>
      </c>
      <c r="F1746">
        <v>0.71460421938427032</v>
      </c>
      <c r="G1746">
        <v>12.734178909673011</v>
      </c>
      <c r="H1746">
        <f t="shared" si="27"/>
        <v>1.2734178909673011</v>
      </c>
    </row>
    <row r="1747" spans="1:8" x14ac:dyDescent="0.3">
      <c r="A1747" s="1">
        <v>1745</v>
      </c>
      <c r="B1747">
        <v>23.58</v>
      </c>
      <c r="C1747">
        <v>86.76</v>
      </c>
      <c r="D1747">
        <v>22.980095186667821</v>
      </c>
      <c r="E1747">
        <v>82.95533781046052</v>
      </c>
      <c r="F1747">
        <v>0.5999048133321736</v>
      </c>
      <c r="G1747">
        <v>3.804662189539485</v>
      </c>
      <c r="H1747">
        <f t="shared" si="27"/>
        <v>0.3804662189539485</v>
      </c>
    </row>
    <row r="1748" spans="1:8" x14ac:dyDescent="0.3">
      <c r="A1748" s="1">
        <v>1746</v>
      </c>
      <c r="B1748">
        <v>24.16</v>
      </c>
      <c r="C1748">
        <v>99.99</v>
      </c>
      <c r="D1748">
        <v>24.187564963017991</v>
      </c>
      <c r="E1748">
        <v>86.838747752466446</v>
      </c>
      <c r="F1748">
        <v>-2.756496301799416E-2</v>
      </c>
      <c r="G1748">
        <v>13.15125224753355</v>
      </c>
      <c r="H1748">
        <f t="shared" si="27"/>
        <v>1.3151252247533551</v>
      </c>
    </row>
    <row r="1749" spans="1:8" x14ac:dyDescent="0.3">
      <c r="A1749" s="1">
        <v>1747</v>
      </c>
      <c r="B1749">
        <v>23.57</v>
      </c>
      <c r="C1749">
        <v>87.07</v>
      </c>
      <c r="D1749">
        <v>24.111090484364642</v>
      </c>
      <c r="E1749">
        <v>86.970455122317148</v>
      </c>
      <c r="F1749">
        <v>-0.54109048436464136</v>
      </c>
      <c r="G1749">
        <v>9.9544877682845367E-2</v>
      </c>
      <c r="H1749">
        <f t="shared" si="27"/>
        <v>9.9544877682845364E-3</v>
      </c>
    </row>
    <row r="1750" spans="1:8" x14ac:dyDescent="0.3">
      <c r="A1750" s="1">
        <v>1748</v>
      </c>
      <c r="B1750">
        <v>26.81</v>
      </c>
      <c r="C1750">
        <v>92.84</v>
      </c>
      <c r="D1750">
        <v>24.991230057002401</v>
      </c>
      <c r="E1750">
        <v>95.797122368777153</v>
      </c>
      <c r="F1750">
        <v>1.8187699429975981</v>
      </c>
      <c r="G1750">
        <v>-2.9571223687771488</v>
      </c>
      <c r="H1750">
        <f t="shared" si="27"/>
        <v>-0.29571223687771486</v>
      </c>
    </row>
    <row r="1751" spans="1:8" x14ac:dyDescent="0.3">
      <c r="A1751" s="1">
        <v>1749</v>
      </c>
      <c r="B1751">
        <v>29.29</v>
      </c>
      <c r="C1751">
        <v>60.19</v>
      </c>
      <c r="D1751">
        <v>29.143237222741771</v>
      </c>
      <c r="E1751">
        <v>77.489583419579361</v>
      </c>
      <c r="F1751">
        <v>0.1467627772582247</v>
      </c>
      <c r="G1751">
        <v>-17.29958341957936</v>
      </c>
      <c r="H1751">
        <f t="shared" si="27"/>
        <v>-1.7299583419579361</v>
      </c>
    </row>
    <row r="1752" spans="1:8" x14ac:dyDescent="0.3">
      <c r="A1752" s="1">
        <v>1750</v>
      </c>
      <c r="B1752">
        <v>23.07</v>
      </c>
      <c r="C1752">
        <v>82.43</v>
      </c>
      <c r="D1752">
        <v>24.32341413640145</v>
      </c>
      <c r="E1752">
        <v>86.364609495023956</v>
      </c>
      <c r="F1752">
        <v>-1.253414136401453</v>
      </c>
      <c r="G1752">
        <v>-3.934609495023949</v>
      </c>
      <c r="H1752">
        <f t="shared" si="27"/>
        <v>-0.39346094950239491</v>
      </c>
    </row>
    <row r="1753" spans="1:8" x14ac:dyDescent="0.3">
      <c r="A1753" s="1">
        <v>1751</v>
      </c>
      <c r="B1753">
        <v>28.8</v>
      </c>
      <c r="C1753">
        <v>77.540000000000006</v>
      </c>
      <c r="D1753">
        <v>28.924507924067019</v>
      </c>
      <c r="E1753">
        <v>79.322711963067533</v>
      </c>
      <c r="F1753">
        <v>-0.12450792406702151</v>
      </c>
      <c r="G1753">
        <v>-1.782711963067527</v>
      </c>
      <c r="H1753">
        <f t="shared" si="27"/>
        <v>-0.1782711963067527</v>
      </c>
    </row>
    <row r="1754" spans="1:8" x14ac:dyDescent="0.3">
      <c r="A1754" s="1">
        <v>1752</v>
      </c>
      <c r="B1754">
        <v>26</v>
      </c>
      <c r="C1754">
        <v>76.95</v>
      </c>
      <c r="D1754">
        <v>25.822277966862352</v>
      </c>
      <c r="E1754">
        <v>90.640067396451897</v>
      </c>
      <c r="F1754">
        <v>0.17772203313765189</v>
      </c>
      <c r="G1754">
        <v>-13.690067396451891</v>
      </c>
      <c r="H1754">
        <f t="shared" si="27"/>
        <v>-1.369006739645189</v>
      </c>
    </row>
    <row r="1755" spans="1:8" x14ac:dyDescent="0.3">
      <c r="A1755" s="1">
        <v>1753</v>
      </c>
      <c r="B1755">
        <v>27.7</v>
      </c>
      <c r="C1755">
        <v>69.36</v>
      </c>
      <c r="D1755">
        <v>27.25262198647259</v>
      </c>
      <c r="E1755">
        <v>85.890824543903335</v>
      </c>
      <c r="F1755">
        <v>0.44737801352740553</v>
      </c>
      <c r="G1755">
        <v>-16.530824543903339</v>
      </c>
      <c r="H1755">
        <f t="shared" si="27"/>
        <v>-1.653082454390334</v>
      </c>
    </row>
    <row r="1756" spans="1:8" x14ac:dyDescent="0.3">
      <c r="A1756" s="1">
        <v>1754</v>
      </c>
      <c r="B1756">
        <v>22.74</v>
      </c>
      <c r="C1756">
        <v>70.19</v>
      </c>
      <c r="D1756">
        <v>24.862263389536491</v>
      </c>
      <c r="E1756">
        <v>85.230120124091428</v>
      </c>
      <c r="F1756">
        <v>-2.1222633895364922</v>
      </c>
      <c r="G1756">
        <v>-15.04012012409143</v>
      </c>
      <c r="H1756">
        <f t="shared" si="27"/>
        <v>-1.504012012409143</v>
      </c>
    </row>
    <row r="1757" spans="1:8" x14ac:dyDescent="0.3">
      <c r="A1757" s="1">
        <v>1755</v>
      </c>
      <c r="B1757">
        <v>24.86</v>
      </c>
      <c r="C1757">
        <v>95.46</v>
      </c>
      <c r="D1757">
        <v>26.746168478228931</v>
      </c>
      <c r="E1757">
        <v>93.557493093205011</v>
      </c>
      <c r="F1757">
        <v>-1.886168478228935</v>
      </c>
      <c r="G1757">
        <v>1.9025069067949829</v>
      </c>
      <c r="H1757">
        <f t="shared" si="27"/>
        <v>0.19025069067949829</v>
      </c>
    </row>
    <row r="1758" spans="1:8" x14ac:dyDescent="0.3">
      <c r="A1758" s="1">
        <v>1756</v>
      </c>
      <c r="B1758">
        <v>24.61</v>
      </c>
      <c r="C1758">
        <v>99.99</v>
      </c>
      <c r="D1758">
        <v>24.560096657359662</v>
      </c>
      <c r="E1758">
        <v>86.037506991089828</v>
      </c>
      <c r="F1758">
        <v>4.9903342640337911E-2</v>
      </c>
      <c r="G1758">
        <v>13.952493008910171</v>
      </c>
      <c r="H1758">
        <f t="shared" si="27"/>
        <v>1.3952493008910172</v>
      </c>
    </row>
    <row r="1759" spans="1:8" x14ac:dyDescent="0.3">
      <c r="A1759" s="1">
        <v>1757</v>
      </c>
      <c r="B1759">
        <v>23.93</v>
      </c>
      <c r="C1759">
        <v>77.73</v>
      </c>
      <c r="D1759">
        <v>24.862263389536491</v>
      </c>
      <c r="E1759">
        <v>85.230120124091428</v>
      </c>
      <c r="F1759">
        <v>-0.93226338953649091</v>
      </c>
      <c r="G1759">
        <v>-7.5001201240914241</v>
      </c>
      <c r="H1759">
        <f t="shared" si="27"/>
        <v>-0.75001201240914239</v>
      </c>
    </row>
    <row r="1760" spans="1:8" x14ac:dyDescent="0.3">
      <c r="A1760" s="1">
        <v>1758</v>
      </c>
      <c r="B1760">
        <v>23.55</v>
      </c>
      <c r="C1760">
        <v>72.23</v>
      </c>
      <c r="D1760">
        <v>24.517933857521029</v>
      </c>
      <c r="E1760">
        <v>86.150165623694264</v>
      </c>
      <c r="F1760">
        <v>-0.96793385752103234</v>
      </c>
      <c r="G1760">
        <v>-13.92016562369426</v>
      </c>
      <c r="H1760">
        <f t="shared" si="27"/>
        <v>-1.3920165623694261</v>
      </c>
    </row>
    <row r="1761" spans="1:8" x14ac:dyDescent="0.3">
      <c r="A1761" s="1">
        <v>1759</v>
      </c>
      <c r="B1761">
        <v>17</v>
      </c>
      <c r="C1761">
        <v>99.97</v>
      </c>
      <c r="D1761">
        <v>16.82461458970452</v>
      </c>
      <c r="E1761">
        <v>103.6473448228103</v>
      </c>
      <c r="F1761">
        <v>0.1753854102954833</v>
      </c>
      <c r="G1761">
        <v>-3.6773448228102552</v>
      </c>
      <c r="H1761">
        <f t="shared" si="27"/>
        <v>-0.36773448228102551</v>
      </c>
    </row>
    <row r="1762" spans="1:8" x14ac:dyDescent="0.3">
      <c r="A1762" s="1">
        <v>1760</v>
      </c>
      <c r="B1762">
        <v>23.57</v>
      </c>
      <c r="C1762">
        <v>87.51</v>
      </c>
      <c r="D1762">
        <v>23.403701556821201</v>
      </c>
      <c r="E1762">
        <v>88.188748293436106</v>
      </c>
      <c r="F1762">
        <v>0.16629844317879969</v>
      </c>
      <c r="G1762">
        <v>-0.67874829343610088</v>
      </c>
      <c r="H1762">
        <f t="shared" si="27"/>
        <v>-6.7874829343610082E-2</v>
      </c>
    </row>
    <row r="1763" spans="1:8" x14ac:dyDescent="0.3">
      <c r="A1763" s="1">
        <v>1761</v>
      </c>
      <c r="B1763">
        <v>24.82</v>
      </c>
      <c r="C1763">
        <v>99.91</v>
      </c>
      <c r="D1763">
        <v>25.348786620304711</v>
      </c>
      <c r="E1763">
        <v>89.100986710584195</v>
      </c>
      <c r="F1763">
        <v>-0.52878662030471446</v>
      </c>
      <c r="G1763">
        <v>10.8090132894158</v>
      </c>
      <c r="H1763">
        <f t="shared" si="27"/>
        <v>1.0809013289415801</v>
      </c>
    </row>
    <row r="1764" spans="1:8" x14ac:dyDescent="0.3">
      <c r="A1764" s="1">
        <v>1762</v>
      </c>
      <c r="B1764">
        <v>24.57</v>
      </c>
      <c r="C1764">
        <v>83.8</v>
      </c>
      <c r="D1764">
        <v>23.76695533042459</v>
      </c>
      <c r="E1764">
        <v>87.563138286645298</v>
      </c>
      <c r="F1764">
        <v>0.80304466957541365</v>
      </c>
      <c r="G1764">
        <v>-3.7631382866453009</v>
      </c>
      <c r="H1764">
        <f t="shared" si="27"/>
        <v>-0.37631382866453011</v>
      </c>
    </row>
    <row r="1765" spans="1:8" x14ac:dyDescent="0.3">
      <c r="A1765" s="1">
        <v>1763</v>
      </c>
      <c r="B1765">
        <v>24.14</v>
      </c>
      <c r="C1765">
        <v>99.99</v>
      </c>
      <c r="D1765">
        <v>24.149327723691322</v>
      </c>
      <c r="E1765">
        <v>86.904601437391804</v>
      </c>
      <c r="F1765">
        <v>-9.3277236913174022E-3</v>
      </c>
      <c r="G1765">
        <v>13.085398562608191</v>
      </c>
      <c r="H1765">
        <f t="shared" si="27"/>
        <v>1.308539856260819</v>
      </c>
    </row>
    <row r="1766" spans="1:8" x14ac:dyDescent="0.3">
      <c r="A1766" s="1">
        <v>1764</v>
      </c>
      <c r="B1766">
        <v>24.89</v>
      </c>
      <c r="C1766">
        <v>82.5</v>
      </c>
      <c r="D1766">
        <v>24.595232323891839</v>
      </c>
      <c r="E1766">
        <v>85.943624797252753</v>
      </c>
      <c r="F1766">
        <v>0.29476767610815813</v>
      </c>
      <c r="G1766">
        <v>-3.4436247972527529</v>
      </c>
      <c r="H1766">
        <f t="shared" si="27"/>
        <v>-0.34436247972527528</v>
      </c>
    </row>
    <row r="1767" spans="1:8" x14ac:dyDescent="0.3">
      <c r="A1767" s="1">
        <v>1765</v>
      </c>
      <c r="B1767">
        <v>24.11</v>
      </c>
      <c r="C1767">
        <v>99.96</v>
      </c>
      <c r="D1767">
        <v>25.0394108359393</v>
      </c>
      <c r="E1767">
        <v>86.059088249846042</v>
      </c>
      <c r="F1767">
        <v>-0.92941083593930429</v>
      </c>
      <c r="G1767">
        <v>13.90091175015395</v>
      </c>
      <c r="H1767">
        <f t="shared" si="27"/>
        <v>1.390091175015395</v>
      </c>
    </row>
    <row r="1768" spans="1:8" x14ac:dyDescent="0.3">
      <c r="A1768" s="1">
        <v>1766</v>
      </c>
      <c r="B1768">
        <v>24.42</v>
      </c>
      <c r="C1768">
        <v>98.34</v>
      </c>
      <c r="D1768">
        <v>24.775571659214279</v>
      </c>
      <c r="E1768">
        <v>95.224083610676473</v>
      </c>
      <c r="F1768">
        <v>-0.35557165921427719</v>
      </c>
      <c r="G1768">
        <v>3.1159163893235302</v>
      </c>
      <c r="H1768">
        <f t="shared" si="27"/>
        <v>0.31159163893235303</v>
      </c>
    </row>
    <row r="1769" spans="1:8" x14ac:dyDescent="0.3">
      <c r="A1769" s="1">
        <v>1767</v>
      </c>
      <c r="B1769">
        <v>24.83</v>
      </c>
      <c r="C1769">
        <v>99.99</v>
      </c>
      <c r="D1769">
        <v>25.324102704798609</v>
      </c>
      <c r="E1769">
        <v>89.125432195529214</v>
      </c>
      <c r="F1769">
        <v>-0.49410270479860691</v>
      </c>
      <c r="G1769">
        <v>10.864567804470781</v>
      </c>
      <c r="H1769">
        <f t="shared" si="27"/>
        <v>1.0864567804470782</v>
      </c>
    </row>
    <row r="1770" spans="1:8" x14ac:dyDescent="0.3">
      <c r="A1770" s="1">
        <v>1768</v>
      </c>
      <c r="B1770">
        <v>24.18</v>
      </c>
      <c r="C1770">
        <v>99.58</v>
      </c>
      <c r="D1770">
        <v>24.91594887089791</v>
      </c>
      <c r="E1770">
        <v>97.206543271455573</v>
      </c>
      <c r="F1770">
        <v>-0.73594887089791428</v>
      </c>
      <c r="G1770">
        <v>2.3734567285444261</v>
      </c>
      <c r="H1770">
        <f t="shared" si="27"/>
        <v>0.23734567285444261</v>
      </c>
    </row>
    <row r="1771" spans="1:8" x14ac:dyDescent="0.3">
      <c r="A1771" s="1">
        <v>1769</v>
      </c>
      <c r="B1771">
        <v>27</v>
      </c>
      <c r="C1771">
        <v>74.430000000000007</v>
      </c>
      <c r="D1771">
        <v>26.651868722487318</v>
      </c>
      <c r="E1771">
        <v>88.910090010196569</v>
      </c>
      <c r="F1771">
        <v>0.34813127751267808</v>
      </c>
      <c r="G1771">
        <v>-14.480090010196561</v>
      </c>
      <c r="H1771">
        <f t="shared" si="27"/>
        <v>-1.448009001019656</v>
      </c>
    </row>
    <row r="1772" spans="1:8" x14ac:dyDescent="0.3">
      <c r="A1772" s="1">
        <v>1770</v>
      </c>
      <c r="B1772">
        <v>25.8</v>
      </c>
      <c r="C1772">
        <v>96.98</v>
      </c>
      <c r="D1772">
        <v>26.628133900483029</v>
      </c>
      <c r="E1772">
        <v>96.408559546746133</v>
      </c>
      <c r="F1772">
        <v>-0.82813390048302438</v>
      </c>
      <c r="G1772">
        <v>0.57144045325387083</v>
      </c>
      <c r="H1772">
        <f t="shared" si="27"/>
        <v>5.7144045325387083E-2</v>
      </c>
    </row>
    <row r="1773" spans="1:8" x14ac:dyDescent="0.3">
      <c r="A1773" s="1">
        <v>1771</v>
      </c>
      <c r="B1773">
        <v>22</v>
      </c>
      <c r="C1773">
        <v>99.98</v>
      </c>
      <c r="D1773">
        <v>22.020264334015678</v>
      </c>
      <c r="E1773">
        <v>103.5318831082178</v>
      </c>
      <c r="F1773">
        <v>-2.026433401568184E-2</v>
      </c>
      <c r="G1773">
        <v>-3.551883108217766</v>
      </c>
      <c r="H1773">
        <f t="shared" si="27"/>
        <v>-0.3551883108217766</v>
      </c>
    </row>
    <row r="1774" spans="1:8" x14ac:dyDescent="0.3">
      <c r="A1774" s="1">
        <v>1772</v>
      </c>
      <c r="B1774">
        <v>27.77</v>
      </c>
      <c r="C1774">
        <v>70.64</v>
      </c>
      <c r="D1774">
        <v>27.424203242278431</v>
      </c>
      <c r="E1774">
        <v>86.447747895520664</v>
      </c>
      <c r="F1774">
        <v>0.34579675772157259</v>
      </c>
      <c r="G1774">
        <v>-15.807747895520659</v>
      </c>
      <c r="H1774">
        <f t="shared" si="27"/>
        <v>-1.5807747895520659</v>
      </c>
    </row>
    <row r="1775" spans="1:8" x14ac:dyDescent="0.3">
      <c r="A1775" s="1">
        <v>1773</v>
      </c>
      <c r="B1775">
        <v>27.99</v>
      </c>
      <c r="C1775">
        <v>82.6</v>
      </c>
      <c r="D1775">
        <v>26.563169766849679</v>
      </c>
      <c r="E1775">
        <v>89.084140005497133</v>
      </c>
      <c r="F1775">
        <v>1.426830233150316</v>
      </c>
      <c r="G1775">
        <v>-6.4841400054971388</v>
      </c>
      <c r="H1775">
        <f t="shared" si="27"/>
        <v>-0.64841400054971388</v>
      </c>
    </row>
    <row r="1776" spans="1:8" x14ac:dyDescent="0.3">
      <c r="A1776" s="1">
        <v>1774</v>
      </c>
      <c r="B1776">
        <v>27.15</v>
      </c>
      <c r="C1776">
        <v>91.15</v>
      </c>
      <c r="D1776">
        <v>27.553084673271819</v>
      </c>
      <c r="E1776">
        <v>87.316883144751543</v>
      </c>
      <c r="F1776">
        <v>-0.40308467327181668</v>
      </c>
      <c r="G1776">
        <v>3.8331168552484631</v>
      </c>
      <c r="H1776">
        <f t="shared" si="27"/>
        <v>0.38331168552484629</v>
      </c>
    </row>
    <row r="1777" spans="1:8" x14ac:dyDescent="0.3">
      <c r="A1777" s="1">
        <v>1775</v>
      </c>
      <c r="B1777">
        <v>17</v>
      </c>
      <c r="C1777">
        <v>99.97</v>
      </c>
      <c r="D1777">
        <v>17.066752292548561</v>
      </c>
      <c r="E1777">
        <v>97.569412921893019</v>
      </c>
      <c r="F1777">
        <v>-6.6752292548560632E-2</v>
      </c>
      <c r="G1777">
        <v>2.4005870781069798</v>
      </c>
      <c r="H1777">
        <f t="shared" si="27"/>
        <v>0.24005870781069799</v>
      </c>
    </row>
    <row r="1778" spans="1:8" x14ac:dyDescent="0.3">
      <c r="A1778" s="1">
        <v>1776</v>
      </c>
      <c r="B1778">
        <v>24.13</v>
      </c>
      <c r="C1778">
        <v>99.89</v>
      </c>
      <c r="D1778">
        <v>24.372378286430251</v>
      </c>
      <c r="E1778">
        <v>86.520454941993918</v>
      </c>
      <c r="F1778">
        <v>-0.24237828643024881</v>
      </c>
      <c r="G1778">
        <v>13.36954505800608</v>
      </c>
      <c r="H1778">
        <f t="shared" si="27"/>
        <v>1.336954505800608</v>
      </c>
    </row>
    <row r="1779" spans="1:8" x14ac:dyDescent="0.3">
      <c r="A1779" s="1">
        <v>1777</v>
      </c>
      <c r="B1779">
        <v>24.18</v>
      </c>
      <c r="C1779">
        <v>99.99</v>
      </c>
      <c r="D1779">
        <v>24.725064785391471</v>
      </c>
      <c r="E1779">
        <v>93.713049574410419</v>
      </c>
      <c r="F1779">
        <v>-0.54506478539147096</v>
      </c>
      <c r="G1779">
        <v>6.2769504255895754</v>
      </c>
      <c r="H1779">
        <f t="shared" si="27"/>
        <v>0.62769504255895758</v>
      </c>
    </row>
    <row r="1780" spans="1:8" x14ac:dyDescent="0.3">
      <c r="A1780" s="1">
        <v>1778</v>
      </c>
      <c r="B1780">
        <v>23.56</v>
      </c>
      <c r="C1780">
        <v>75.069999999999993</v>
      </c>
      <c r="D1780">
        <v>24.862263389536491</v>
      </c>
      <c r="E1780">
        <v>85.230120124091428</v>
      </c>
      <c r="F1780">
        <v>-1.3022633895364919</v>
      </c>
      <c r="G1780">
        <v>-10.16012012409143</v>
      </c>
      <c r="H1780">
        <f t="shared" si="27"/>
        <v>-1.016012012409143</v>
      </c>
    </row>
    <row r="1781" spans="1:8" x14ac:dyDescent="0.3">
      <c r="A1781" s="1">
        <v>1779</v>
      </c>
      <c r="B1781">
        <v>24.68</v>
      </c>
      <c r="C1781">
        <v>99.99</v>
      </c>
      <c r="D1781">
        <v>25.119346082671861</v>
      </c>
      <c r="E1781">
        <v>89.193063314535692</v>
      </c>
      <c r="F1781">
        <v>-0.43934608267186448</v>
      </c>
      <c r="G1781">
        <v>10.796936685464299</v>
      </c>
      <c r="H1781">
        <f t="shared" si="27"/>
        <v>1.07969366854643</v>
      </c>
    </row>
    <row r="1782" spans="1:8" x14ac:dyDescent="0.3">
      <c r="A1782" s="1">
        <v>1780</v>
      </c>
      <c r="B1782">
        <v>23.67</v>
      </c>
      <c r="C1782">
        <v>83.56</v>
      </c>
      <c r="D1782">
        <v>24.53901525744034</v>
      </c>
      <c r="E1782">
        <v>86.093836307392039</v>
      </c>
      <c r="F1782">
        <v>-0.86901525744034203</v>
      </c>
      <c r="G1782">
        <v>-2.5338363073920358</v>
      </c>
      <c r="H1782">
        <f t="shared" si="27"/>
        <v>-0.25338363073920356</v>
      </c>
    </row>
    <row r="1783" spans="1:8" x14ac:dyDescent="0.3">
      <c r="A1783" s="1">
        <v>1781</v>
      </c>
      <c r="B1783">
        <v>25.32</v>
      </c>
      <c r="C1783">
        <v>99.99</v>
      </c>
      <c r="D1783">
        <v>25.256550034796689</v>
      </c>
      <c r="E1783">
        <v>93.32793508181409</v>
      </c>
      <c r="F1783">
        <v>6.3449965203314918E-2</v>
      </c>
      <c r="G1783">
        <v>6.6620649181859051</v>
      </c>
      <c r="H1783">
        <f t="shared" si="27"/>
        <v>0.66620649181859048</v>
      </c>
    </row>
    <row r="1784" spans="1:8" x14ac:dyDescent="0.3">
      <c r="A1784" s="1">
        <v>1782</v>
      </c>
      <c r="B1784">
        <v>24.25</v>
      </c>
      <c r="C1784">
        <v>81.73</v>
      </c>
      <c r="D1784">
        <v>24.834154856310739</v>
      </c>
      <c r="E1784">
        <v>85.305225879161043</v>
      </c>
      <c r="F1784">
        <v>-0.58415485631073949</v>
      </c>
      <c r="G1784">
        <v>-3.5752258791610392</v>
      </c>
      <c r="H1784">
        <f t="shared" si="27"/>
        <v>-0.35752258791610392</v>
      </c>
    </row>
    <row r="1785" spans="1:8" x14ac:dyDescent="0.3">
      <c r="A1785" s="1">
        <v>1783</v>
      </c>
      <c r="B1785">
        <v>24.13</v>
      </c>
      <c r="C1785">
        <v>99.99</v>
      </c>
      <c r="D1785">
        <v>23.919904287731281</v>
      </c>
      <c r="E1785">
        <v>87.299723546943909</v>
      </c>
      <c r="F1785">
        <v>0.21009571226872131</v>
      </c>
      <c r="G1785">
        <v>12.690276453056089</v>
      </c>
      <c r="H1785">
        <f t="shared" si="27"/>
        <v>1.2690276453056089</v>
      </c>
    </row>
    <row r="1786" spans="1:8" x14ac:dyDescent="0.3">
      <c r="A1786" s="1">
        <v>1784</v>
      </c>
      <c r="B1786">
        <v>24.46</v>
      </c>
      <c r="C1786">
        <v>94.32</v>
      </c>
      <c r="D1786">
        <v>23.94539578061573</v>
      </c>
      <c r="E1786">
        <v>87.25582109032699</v>
      </c>
      <c r="F1786">
        <v>0.51460421938427103</v>
      </c>
      <c r="G1786">
        <v>7.0641789096730037</v>
      </c>
      <c r="H1786">
        <f t="shared" si="27"/>
        <v>0.70641789096730034</v>
      </c>
    </row>
    <row r="1787" spans="1:8" x14ac:dyDescent="0.3">
      <c r="A1787" s="1">
        <v>1785</v>
      </c>
      <c r="B1787">
        <v>24.3</v>
      </c>
      <c r="C1787">
        <v>99.21</v>
      </c>
      <c r="D1787">
        <v>25.685152274571831</v>
      </c>
      <c r="E1787">
        <v>97.499583598108018</v>
      </c>
      <c r="F1787">
        <v>-1.385152274571833</v>
      </c>
      <c r="G1787">
        <v>1.7104164018919761</v>
      </c>
      <c r="H1787">
        <f t="shared" si="27"/>
        <v>0.1710416401891976</v>
      </c>
    </row>
    <row r="1788" spans="1:8" x14ac:dyDescent="0.3">
      <c r="A1788" s="1">
        <v>1786</v>
      </c>
      <c r="B1788">
        <v>24.78</v>
      </c>
      <c r="C1788">
        <v>99.99</v>
      </c>
      <c r="D1788">
        <v>25.324102704798609</v>
      </c>
      <c r="E1788">
        <v>89.125432195529214</v>
      </c>
      <c r="F1788">
        <v>-0.54410270479860401</v>
      </c>
      <c r="G1788">
        <v>10.864567804470781</v>
      </c>
      <c r="H1788">
        <f t="shared" si="27"/>
        <v>1.0864567804470782</v>
      </c>
    </row>
    <row r="1789" spans="1:8" x14ac:dyDescent="0.3">
      <c r="A1789" s="1">
        <v>1787</v>
      </c>
      <c r="B1789">
        <v>24.57</v>
      </c>
      <c r="C1789">
        <v>99.99</v>
      </c>
      <c r="D1789">
        <v>25.1411731458135</v>
      </c>
      <c r="E1789">
        <v>93.441074392962676</v>
      </c>
      <c r="F1789">
        <v>-0.57117314581350342</v>
      </c>
      <c r="G1789">
        <v>6.5489256070373187</v>
      </c>
      <c r="H1789">
        <f t="shared" si="27"/>
        <v>0.65489256070373192</v>
      </c>
    </row>
    <row r="1790" spans="1:8" x14ac:dyDescent="0.3">
      <c r="A1790" s="1">
        <v>1788</v>
      </c>
      <c r="B1790">
        <v>25.55</v>
      </c>
      <c r="C1790">
        <v>99.99</v>
      </c>
      <c r="D1790">
        <v>25.455750254164592</v>
      </c>
      <c r="E1790">
        <v>88.995056275822407</v>
      </c>
      <c r="F1790">
        <v>9.4249745835409016E-2</v>
      </c>
      <c r="G1790">
        <v>10.99494372417759</v>
      </c>
      <c r="H1790">
        <f t="shared" si="27"/>
        <v>1.099494372417759</v>
      </c>
    </row>
    <row r="1791" spans="1:8" x14ac:dyDescent="0.3">
      <c r="A1791" s="1">
        <v>1789</v>
      </c>
      <c r="B1791">
        <v>24.39</v>
      </c>
      <c r="C1791">
        <v>84.21</v>
      </c>
      <c r="D1791">
        <v>23.148515450096841</v>
      </c>
      <c r="E1791">
        <v>91.661870090187008</v>
      </c>
      <c r="F1791">
        <v>1.241484549903159</v>
      </c>
      <c r="G1791">
        <v>-7.4518700901870147</v>
      </c>
      <c r="H1791">
        <f t="shared" si="27"/>
        <v>-0.7451870090187015</v>
      </c>
    </row>
    <row r="1792" spans="1:8" x14ac:dyDescent="0.3">
      <c r="A1792" s="1">
        <v>1790</v>
      </c>
      <c r="B1792">
        <v>20</v>
      </c>
      <c r="C1792">
        <v>99.98</v>
      </c>
      <c r="D1792">
        <v>20.25725110301876</v>
      </c>
      <c r="E1792">
        <v>98.250766594368784</v>
      </c>
      <c r="F1792">
        <v>-0.25725110301875992</v>
      </c>
      <c r="G1792">
        <v>1.72923340563122</v>
      </c>
      <c r="H1792">
        <f t="shared" si="27"/>
        <v>0.172923340563122</v>
      </c>
    </row>
    <row r="1793" spans="1:8" x14ac:dyDescent="0.3">
      <c r="A1793" s="1">
        <v>1791</v>
      </c>
      <c r="B1793">
        <v>26.53</v>
      </c>
      <c r="C1793">
        <v>79.790000000000006</v>
      </c>
      <c r="D1793">
        <v>26.352599184220448</v>
      </c>
      <c r="E1793">
        <v>88.10687032281966</v>
      </c>
      <c r="F1793">
        <v>0.17740081577954919</v>
      </c>
      <c r="G1793">
        <v>-8.3168703228196534</v>
      </c>
      <c r="H1793">
        <f t="shared" si="27"/>
        <v>-0.83168703228196539</v>
      </c>
    </row>
    <row r="1794" spans="1:8" x14ac:dyDescent="0.3">
      <c r="A1794" s="1">
        <v>1792</v>
      </c>
      <c r="B1794">
        <v>24.73</v>
      </c>
      <c r="C1794">
        <v>99.99</v>
      </c>
      <c r="D1794">
        <v>24.517933857521029</v>
      </c>
      <c r="E1794">
        <v>86.150165623694264</v>
      </c>
      <c r="F1794">
        <v>0.21206614247896741</v>
      </c>
      <c r="G1794">
        <v>13.839834376305729</v>
      </c>
      <c r="H1794">
        <f t="shared" si="27"/>
        <v>1.3839834376305729</v>
      </c>
    </row>
    <row r="1795" spans="1:8" x14ac:dyDescent="0.3">
      <c r="A1795" s="1">
        <v>1793</v>
      </c>
      <c r="B1795">
        <v>24.02</v>
      </c>
      <c r="C1795">
        <v>83.83</v>
      </c>
      <c r="D1795">
        <v>24.517933857521029</v>
      </c>
      <c r="E1795">
        <v>86.150165623694264</v>
      </c>
      <c r="F1795">
        <v>-0.49793385752103347</v>
      </c>
      <c r="G1795">
        <v>-2.3201656236942649</v>
      </c>
      <c r="H1795">
        <f t="shared" ref="H1795:H1858" si="28">G1795/10</f>
        <v>-0.2320165623694265</v>
      </c>
    </row>
    <row r="1796" spans="1:8" x14ac:dyDescent="0.3">
      <c r="A1796" s="1">
        <v>1794</v>
      </c>
      <c r="B1796">
        <v>26.18</v>
      </c>
      <c r="C1796">
        <v>92.51</v>
      </c>
      <c r="D1796">
        <v>27.249858510798799</v>
      </c>
      <c r="E1796">
        <v>87.033854794531351</v>
      </c>
      <c r="F1796">
        <v>-1.0698585107988019</v>
      </c>
      <c r="G1796">
        <v>5.4761452054686544</v>
      </c>
      <c r="H1796">
        <f t="shared" si="28"/>
        <v>0.54761452054686544</v>
      </c>
    </row>
    <row r="1797" spans="1:8" x14ac:dyDescent="0.3">
      <c r="A1797" s="1">
        <v>1795</v>
      </c>
      <c r="B1797">
        <v>22.66</v>
      </c>
      <c r="C1797">
        <v>70.75</v>
      </c>
      <c r="D1797">
        <v>25.361189854293599</v>
      </c>
      <c r="E1797">
        <v>83.896992971605712</v>
      </c>
      <c r="F1797">
        <v>-2.7011898542935988</v>
      </c>
      <c r="G1797">
        <v>-13.146992971605711</v>
      </c>
      <c r="H1797">
        <f t="shared" si="28"/>
        <v>-1.3146992971605711</v>
      </c>
    </row>
    <row r="1798" spans="1:8" x14ac:dyDescent="0.3">
      <c r="A1798" s="1">
        <v>1796</v>
      </c>
      <c r="B1798">
        <v>24.32</v>
      </c>
      <c r="C1798">
        <v>82.78</v>
      </c>
      <c r="D1798">
        <v>24.281939644200609</v>
      </c>
      <c r="E1798">
        <v>86.543729285691214</v>
      </c>
      <c r="F1798">
        <v>3.806035579939504E-2</v>
      </c>
      <c r="G1798">
        <v>-3.763729285691213</v>
      </c>
      <c r="H1798">
        <f t="shared" si="28"/>
        <v>-0.3763729285691213</v>
      </c>
    </row>
    <row r="1799" spans="1:8" x14ac:dyDescent="0.3">
      <c r="A1799" s="1">
        <v>1797</v>
      </c>
      <c r="B1799">
        <v>24.19</v>
      </c>
      <c r="C1799">
        <v>99.99</v>
      </c>
      <c r="D1799">
        <v>24.940605891905381</v>
      </c>
      <c r="E1799">
        <v>93.577973979484028</v>
      </c>
      <c r="F1799">
        <v>-0.75060589190537996</v>
      </c>
      <c r="G1799">
        <v>6.4120260205159667</v>
      </c>
      <c r="H1799">
        <f t="shared" si="28"/>
        <v>0.64120260205159663</v>
      </c>
    </row>
    <row r="1800" spans="1:8" x14ac:dyDescent="0.3">
      <c r="A1800" s="1">
        <v>1798</v>
      </c>
      <c r="B1800">
        <v>21.44</v>
      </c>
      <c r="C1800">
        <v>91.92</v>
      </c>
      <c r="D1800">
        <v>23.398798046349231</v>
      </c>
      <c r="E1800">
        <v>89.782785768045002</v>
      </c>
      <c r="F1800">
        <v>-1.958798046349234</v>
      </c>
      <c r="G1800">
        <v>2.1372142319549989</v>
      </c>
      <c r="H1800">
        <f t="shared" si="28"/>
        <v>0.21372142319549989</v>
      </c>
    </row>
    <row r="1801" spans="1:8" x14ac:dyDescent="0.3">
      <c r="A1801" s="1">
        <v>1799</v>
      </c>
      <c r="B1801">
        <v>24.55</v>
      </c>
      <c r="C1801">
        <v>88.76</v>
      </c>
      <c r="D1801">
        <v>24.302276680997991</v>
      </c>
      <c r="E1801">
        <v>86.641186697690358</v>
      </c>
      <c r="F1801">
        <v>0.24772331900200581</v>
      </c>
      <c r="G1801">
        <v>2.1188133023096469</v>
      </c>
      <c r="H1801">
        <f t="shared" si="28"/>
        <v>0.2118813302309647</v>
      </c>
    </row>
    <row r="1802" spans="1:8" x14ac:dyDescent="0.3">
      <c r="A1802" s="1">
        <v>1800</v>
      </c>
      <c r="B1802">
        <v>24.43</v>
      </c>
      <c r="C1802">
        <v>99.99</v>
      </c>
      <c r="D1802">
        <v>24.94292429286287</v>
      </c>
      <c r="E1802">
        <v>89.180055453059481</v>
      </c>
      <c r="F1802">
        <v>-0.51292429286286989</v>
      </c>
      <c r="G1802">
        <v>10.80994454694051</v>
      </c>
      <c r="H1802">
        <f t="shared" si="28"/>
        <v>1.0809944546940511</v>
      </c>
    </row>
    <row r="1803" spans="1:8" x14ac:dyDescent="0.3">
      <c r="A1803" s="1">
        <v>1801</v>
      </c>
      <c r="B1803">
        <v>23.71</v>
      </c>
      <c r="C1803">
        <v>80.11</v>
      </c>
      <c r="D1803">
        <v>23.47296989175555</v>
      </c>
      <c r="E1803">
        <v>93.153687781064633</v>
      </c>
      <c r="F1803">
        <v>0.23703010824444701</v>
      </c>
      <c r="G1803">
        <v>-13.04368778106463</v>
      </c>
      <c r="H1803">
        <f t="shared" si="28"/>
        <v>-1.304368778106463</v>
      </c>
    </row>
    <row r="1804" spans="1:8" x14ac:dyDescent="0.3">
      <c r="A1804" s="1">
        <v>1802</v>
      </c>
      <c r="B1804">
        <v>26.95</v>
      </c>
      <c r="C1804">
        <v>95.8</v>
      </c>
      <c r="D1804">
        <v>26.311459325043572</v>
      </c>
      <c r="E1804">
        <v>88.14761279772803</v>
      </c>
      <c r="F1804">
        <v>0.63854067495642752</v>
      </c>
      <c r="G1804">
        <v>7.6523872022719672</v>
      </c>
      <c r="H1804">
        <f t="shared" si="28"/>
        <v>0.76523872022719674</v>
      </c>
    </row>
    <row r="1805" spans="1:8" x14ac:dyDescent="0.3">
      <c r="A1805" s="1">
        <v>1803</v>
      </c>
      <c r="B1805">
        <v>23.59</v>
      </c>
      <c r="C1805">
        <v>86.98</v>
      </c>
      <c r="D1805">
        <v>24.111090484364642</v>
      </c>
      <c r="E1805">
        <v>86.970455122317148</v>
      </c>
      <c r="F1805">
        <v>-0.52109048436464178</v>
      </c>
      <c r="G1805">
        <v>9.5448776828561677E-3</v>
      </c>
      <c r="H1805">
        <f t="shared" si="28"/>
        <v>9.5448776828561672E-4</v>
      </c>
    </row>
    <row r="1806" spans="1:8" x14ac:dyDescent="0.3">
      <c r="A1806" s="1">
        <v>1804</v>
      </c>
      <c r="B1806">
        <v>24.29</v>
      </c>
      <c r="C1806">
        <v>80.540000000000006</v>
      </c>
      <c r="D1806">
        <v>24.862263389536491</v>
      </c>
      <c r="E1806">
        <v>85.230120124091428</v>
      </c>
      <c r="F1806">
        <v>-0.57226338953649147</v>
      </c>
      <c r="G1806">
        <v>-4.6901201240914219</v>
      </c>
      <c r="H1806">
        <f t="shared" si="28"/>
        <v>-0.4690120124091422</v>
      </c>
    </row>
    <row r="1807" spans="1:8" x14ac:dyDescent="0.3">
      <c r="A1807" s="1">
        <v>1805</v>
      </c>
      <c r="B1807">
        <v>24.52</v>
      </c>
      <c r="C1807">
        <v>99.99</v>
      </c>
      <c r="D1807">
        <v>24.53901525744034</v>
      </c>
      <c r="E1807">
        <v>86.093836307392039</v>
      </c>
      <c r="F1807">
        <v>-1.9015257440344161E-2</v>
      </c>
      <c r="G1807">
        <v>13.89616369260796</v>
      </c>
      <c r="H1807">
        <f t="shared" si="28"/>
        <v>1.3896163692607959</v>
      </c>
    </row>
    <row r="1808" spans="1:8" x14ac:dyDescent="0.3">
      <c r="A1808" s="1">
        <v>1806</v>
      </c>
      <c r="B1808">
        <v>25.51</v>
      </c>
      <c r="C1808">
        <v>98.58</v>
      </c>
      <c r="D1808">
        <v>25.889752308514581</v>
      </c>
      <c r="E1808">
        <v>84.509565306256917</v>
      </c>
      <c r="F1808">
        <v>-0.37975230851458258</v>
      </c>
      <c r="G1808">
        <v>14.07043469374308</v>
      </c>
      <c r="H1808">
        <f t="shared" si="28"/>
        <v>1.4070434693743079</v>
      </c>
    </row>
    <row r="1809" spans="1:8" x14ac:dyDescent="0.3">
      <c r="A1809" s="1">
        <v>1807</v>
      </c>
      <c r="B1809">
        <v>27.68</v>
      </c>
      <c r="C1809">
        <v>75.150000000000006</v>
      </c>
      <c r="D1809">
        <v>26.986153015544321</v>
      </c>
      <c r="E1809">
        <v>87.479436209230556</v>
      </c>
      <c r="F1809">
        <v>0.69384698445568205</v>
      </c>
      <c r="G1809">
        <v>-12.329436209230551</v>
      </c>
      <c r="H1809">
        <f t="shared" si="28"/>
        <v>-1.2329436209230551</v>
      </c>
    </row>
    <row r="1810" spans="1:8" x14ac:dyDescent="0.3">
      <c r="A1810" s="1">
        <v>1808</v>
      </c>
      <c r="B1810">
        <v>29.3</v>
      </c>
      <c r="C1810">
        <v>70.849999999999994</v>
      </c>
      <c r="D1810">
        <v>29.240347374349831</v>
      </c>
      <c r="E1810">
        <v>77.05608949749535</v>
      </c>
      <c r="F1810">
        <v>5.9652625650173263E-2</v>
      </c>
      <c r="G1810">
        <v>-6.2060894974953564</v>
      </c>
      <c r="H1810">
        <f t="shared" si="28"/>
        <v>-0.62060894974953562</v>
      </c>
    </row>
    <row r="1811" spans="1:8" x14ac:dyDescent="0.3">
      <c r="A1811" s="1">
        <v>1809</v>
      </c>
      <c r="B1811">
        <v>26.99</v>
      </c>
      <c r="C1811">
        <v>68.2</v>
      </c>
      <c r="D1811">
        <v>27.374021551910211</v>
      </c>
      <c r="E1811">
        <v>83.090954948075193</v>
      </c>
      <c r="F1811">
        <v>-0.38402155191020881</v>
      </c>
      <c r="G1811">
        <v>-14.890954948075191</v>
      </c>
      <c r="H1811">
        <f t="shared" si="28"/>
        <v>-1.489095494807519</v>
      </c>
    </row>
    <row r="1812" spans="1:8" x14ac:dyDescent="0.3">
      <c r="A1812" s="1">
        <v>1810</v>
      </c>
      <c r="B1812">
        <v>23.85</v>
      </c>
      <c r="C1812">
        <v>90.66</v>
      </c>
      <c r="D1812">
        <v>24.60928659050472</v>
      </c>
      <c r="E1812">
        <v>85.906071919718002</v>
      </c>
      <c r="F1812">
        <v>-0.75928659050472191</v>
      </c>
      <c r="G1812">
        <v>4.7539280802819954</v>
      </c>
      <c r="H1812">
        <f t="shared" si="28"/>
        <v>0.47539280802819955</v>
      </c>
    </row>
    <row r="1813" spans="1:8" x14ac:dyDescent="0.3">
      <c r="A1813" s="1">
        <v>1811</v>
      </c>
      <c r="B1813">
        <v>25.25</v>
      </c>
      <c r="C1813">
        <v>92.94</v>
      </c>
      <c r="D1813">
        <v>27.478547356690669</v>
      </c>
      <c r="E1813">
        <v>86.598527238627383</v>
      </c>
      <c r="F1813">
        <v>-2.2285473566906688</v>
      </c>
      <c r="G1813">
        <v>6.3414727613726143</v>
      </c>
      <c r="H1813">
        <f t="shared" si="28"/>
        <v>0.63414727613726141</v>
      </c>
    </row>
    <row r="1814" spans="1:8" x14ac:dyDescent="0.3">
      <c r="A1814" s="1">
        <v>1812</v>
      </c>
      <c r="B1814">
        <v>24.06</v>
      </c>
      <c r="C1814">
        <v>82.24</v>
      </c>
      <c r="D1814">
        <v>23.94539578061573</v>
      </c>
      <c r="E1814">
        <v>87.25582109032699</v>
      </c>
      <c r="F1814">
        <v>0.1146042193842689</v>
      </c>
      <c r="G1814">
        <v>-5.0158210903269946</v>
      </c>
      <c r="H1814">
        <f t="shared" si="28"/>
        <v>-0.50158210903269951</v>
      </c>
    </row>
    <row r="1815" spans="1:8" x14ac:dyDescent="0.3">
      <c r="A1815" s="1">
        <v>1813</v>
      </c>
      <c r="B1815">
        <v>24.93</v>
      </c>
      <c r="C1815">
        <v>99.99</v>
      </c>
      <c r="D1815">
        <v>25.266744360176581</v>
      </c>
      <c r="E1815">
        <v>89.148192978920889</v>
      </c>
      <c r="F1815">
        <v>-0.33674436017657777</v>
      </c>
      <c r="G1815">
        <v>10.841807021079109</v>
      </c>
      <c r="H1815">
        <f t="shared" si="28"/>
        <v>1.0841807021079108</v>
      </c>
    </row>
    <row r="1816" spans="1:8" x14ac:dyDescent="0.3">
      <c r="A1816" s="1">
        <v>1814</v>
      </c>
      <c r="B1816">
        <v>29.76</v>
      </c>
      <c r="C1816">
        <v>68.03</v>
      </c>
      <c r="D1816">
        <v>28.26362898472582</v>
      </c>
      <c r="E1816">
        <v>81.074286075532612</v>
      </c>
      <c r="F1816">
        <v>1.4963710152741849</v>
      </c>
      <c r="G1816">
        <v>-13.044286075532611</v>
      </c>
      <c r="H1816">
        <f t="shared" si="28"/>
        <v>-1.3044286075532612</v>
      </c>
    </row>
    <row r="1817" spans="1:8" x14ac:dyDescent="0.3">
      <c r="A1817" s="1">
        <v>1815</v>
      </c>
      <c r="B1817">
        <v>24.67</v>
      </c>
      <c r="C1817">
        <v>75.489999999999995</v>
      </c>
      <c r="D1817">
        <v>24.57739716375206</v>
      </c>
      <c r="E1817">
        <v>88.986448074529875</v>
      </c>
      <c r="F1817">
        <v>9.2602836247941411E-2</v>
      </c>
      <c r="G1817">
        <v>-13.49644807452988</v>
      </c>
      <c r="H1817">
        <f t="shared" si="28"/>
        <v>-1.3496448074529881</v>
      </c>
    </row>
    <row r="1818" spans="1:8" x14ac:dyDescent="0.3">
      <c r="A1818" s="1">
        <v>1816</v>
      </c>
      <c r="B1818">
        <v>17</v>
      </c>
      <c r="C1818">
        <v>99.97</v>
      </c>
      <c r="D1818">
        <v>17.404913695133981</v>
      </c>
      <c r="E1818">
        <v>100.7000442874614</v>
      </c>
      <c r="F1818">
        <v>-0.40491369513398112</v>
      </c>
      <c r="G1818">
        <v>-0.73004428746136796</v>
      </c>
      <c r="H1818">
        <f t="shared" si="28"/>
        <v>-7.3004428746136801E-2</v>
      </c>
    </row>
    <row r="1819" spans="1:8" x14ac:dyDescent="0.3">
      <c r="A1819" s="1">
        <v>1817</v>
      </c>
      <c r="B1819">
        <v>23.99</v>
      </c>
      <c r="C1819">
        <v>70.53</v>
      </c>
      <c r="D1819">
        <v>23.939022907394619</v>
      </c>
      <c r="E1819">
        <v>87.266796704481251</v>
      </c>
      <c r="F1819">
        <v>5.0977092605382517E-2</v>
      </c>
      <c r="G1819">
        <v>-16.73679670448125</v>
      </c>
      <c r="H1819">
        <f t="shared" si="28"/>
        <v>-1.6736796704481249</v>
      </c>
    </row>
    <row r="1820" spans="1:8" x14ac:dyDescent="0.3">
      <c r="A1820" s="1">
        <v>1818</v>
      </c>
      <c r="B1820">
        <v>24.79</v>
      </c>
      <c r="C1820">
        <v>91.76</v>
      </c>
      <c r="D1820">
        <v>24.630367990424048</v>
      </c>
      <c r="E1820">
        <v>85.849742603415706</v>
      </c>
      <c r="F1820">
        <v>0.15963200957595089</v>
      </c>
      <c r="G1820">
        <v>5.9102573965842993</v>
      </c>
      <c r="H1820">
        <f t="shared" si="28"/>
        <v>0.59102573965842997</v>
      </c>
    </row>
    <row r="1821" spans="1:8" x14ac:dyDescent="0.3">
      <c r="A1821" s="1">
        <v>1819</v>
      </c>
      <c r="B1821">
        <v>23</v>
      </c>
      <c r="C1821">
        <v>99.65</v>
      </c>
      <c r="D1821">
        <v>23.429342402315879</v>
      </c>
      <c r="E1821">
        <v>96.692672280290978</v>
      </c>
      <c r="F1821">
        <v>-0.4293424023158785</v>
      </c>
      <c r="G1821">
        <v>2.9573277197090282</v>
      </c>
      <c r="H1821">
        <f t="shared" si="28"/>
        <v>0.29573277197090281</v>
      </c>
    </row>
    <row r="1822" spans="1:8" x14ac:dyDescent="0.3">
      <c r="A1822" s="1">
        <v>1820</v>
      </c>
      <c r="B1822">
        <v>23.75</v>
      </c>
      <c r="C1822">
        <v>86.88</v>
      </c>
      <c r="D1822">
        <v>23.524786148022329</v>
      </c>
      <c r="E1822">
        <v>87.980211624505841</v>
      </c>
      <c r="F1822">
        <v>0.22521385197766719</v>
      </c>
      <c r="G1822">
        <v>-1.100211624505846</v>
      </c>
      <c r="H1822">
        <f t="shared" si="28"/>
        <v>-0.1100211624505846</v>
      </c>
    </row>
    <row r="1823" spans="1:8" x14ac:dyDescent="0.3">
      <c r="A1823" s="1">
        <v>1821</v>
      </c>
      <c r="B1823">
        <v>27.34</v>
      </c>
      <c r="C1823">
        <v>90.07</v>
      </c>
      <c r="D1823">
        <v>27.547378785721829</v>
      </c>
      <c r="E1823">
        <v>89.348049676165928</v>
      </c>
      <c r="F1823">
        <v>-0.20737878572182569</v>
      </c>
      <c r="G1823">
        <v>0.72195032383406499</v>
      </c>
      <c r="H1823">
        <f t="shared" si="28"/>
        <v>7.2195032383406493E-2</v>
      </c>
    </row>
    <row r="1824" spans="1:8" x14ac:dyDescent="0.3">
      <c r="A1824" s="1">
        <v>1822</v>
      </c>
      <c r="B1824">
        <v>27</v>
      </c>
      <c r="C1824">
        <v>85.24</v>
      </c>
      <c r="D1824">
        <v>26.966572687648799</v>
      </c>
      <c r="E1824">
        <v>82.379126813118134</v>
      </c>
      <c r="F1824">
        <v>3.3427312351200562E-2</v>
      </c>
      <c r="G1824">
        <v>2.8608731868818609</v>
      </c>
      <c r="H1824">
        <f t="shared" si="28"/>
        <v>0.2860873186881861</v>
      </c>
    </row>
    <row r="1825" spans="1:8" x14ac:dyDescent="0.3">
      <c r="A1825" s="1">
        <v>1823</v>
      </c>
      <c r="B1825">
        <v>26.84</v>
      </c>
      <c r="C1825">
        <v>91.55</v>
      </c>
      <c r="D1825">
        <v>26.72624501782019</v>
      </c>
      <c r="E1825">
        <v>83.321885970000565</v>
      </c>
      <c r="F1825">
        <v>0.1137549821798132</v>
      </c>
      <c r="G1825">
        <v>8.228114029999432</v>
      </c>
      <c r="H1825">
        <f t="shared" si="28"/>
        <v>0.82281140299994315</v>
      </c>
    </row>
    <row r="1826" spans="1:8" x14ac:dyDescent="0.3">
      <c r="A1826" s="1">
        <v>1824</v>
      </c>
      <c r="B1826">
        <v>27</v>
      </c>
      <c r="C1826">
        <v>93.58</v>
      </c>
      <c r="D1826">
        <v>26.539674901602599</v>
      </c>
      <c r="E1826">
        <v>91.095105403163302</v>
      </c>
      <c r="F1826">
        <v>0.46032509839740138</v>
      </c>
      <c r="G1826">
        <v>2.4848945968366958</v>
      </c>
      <c r="H1826">
        <f t="shared" si="28"/>
        <v>0.24848945968366959</v>
      </c>
    </row>
    <row r="1827" spans="1:8" x14ac:dyDescent="0.3">
      <c r="A1827" s="1">
        <v>1825</v>
      </c>
      <c r="B1827">
        <v>24.14</v>
      </c>
      <c r="C1827">
        <v>99.93</v>
      </c>
      <c r="D1827">
        <v>25.0394108359393</v>
      </c>
      <c r="E1827">
        <v>86.059088249846042</v>
      </c>
      <c r="F1827">
        <v>-0.89941083593930315</v>
      </c>
      <c r="G1827">
        <v>13.87091175015397</v>
      </c>
      <c r="H1827">
        <f t="shared" si="28"/>
        <v>1.3870911750153971</v>
      </c>
    </row>
    <row r="1828" spans="1:8" x14ac:dyDescent="0.3">
      <c r="A1828" s="1">
        <v>1826</v>
      </c>
      <c r="B1828">
        <v>24.13</v>
      </c>
      <c r="C1828">
        <v>99.92</v>
      </c>
      <c r="D1828">
        <v>24.372378286430251</v>
      </c>
      <c r="E1828">
        <v>86.520454941993918</v>
      </c>
      <c r="F1828">
        <v>-0.24237828643024881</v>
      </c>
      <c r="G1828">
        <v>13.39954505800608</v>
      </c>
      <c r="H1828">
        <f t="shared" si="28"/>
        <v>1.3399545058006079</v>
      </c>
    </row>
    <row r="1829" spans="1:8" x14ac:dyDescent="0.3">
      <c r="A1829" s="1">
        <v>1827</v>
      </c>
      <c r="B1829">
        <v>20</v>
      </c>
      <c r="C1829">
        <v>98.5</v>
      </c>
      <c r="D1829">
        <v>20.137784821911129</v>
      </c>
      <c r="E1829">
        <v>100.5045740407709</v>
      </c>
      <c r="F1829">
        <v>-0.1377848219111257</v>
      </c>
      <c r="G1829">
        <v>-2.0045740407708621</v>
      </c>
      <c r="H1829">
        <f t="shared" si="28"/>
        <v>-0.2004574040770862</v>
      </c>
    </row>
    <row r="1830" spans="1:8" x14ac:dyDescent="0.3">
      <c r="A1830" s="1">
        <v>1828</v>
      </c>
      <c r="B1830">
        <v>25.1</v>
      </c>
      <c r="C1830">
        <v>78.28</v>
      </c>
      <c r="D1830">
        <v>24.932534722600881</v>
      </c>
      <c r="E1830">
        <v>85.042355736417392</v>
      </c>
      <c r="F1830">
        <v>0.16746527739912409</v>
      </c>
      <c r="G1830">
        <v>-6.7623557364173914</v>
      </c>
      <c r="H1830">
        <f t="shared" si="28"/>
        <v>-0.67623557364173914</v>
      </c>
    </row>
    <row r="1831" spans="1:8" x14ac:dyDescent="0.3">
      <c r="A1831" s="1">
        <v>1829</v>
      </c>
      <c r="B1831">
        <v>27</v>
      </c>
      <c r="C1831">
        <v>73.540000000000006</v>
      </c>
      <c r="D1831">
        <v>27.056756027695808</v>
      </c>
      <c r="E1831">
        <v>83.532834035969984</v>
      </c>
      <c r="F1831">
        <v>-5.6756027695808342E-2</v>
      </c>
      <c r="G1831">
        <v>-9.9928340359699774</v>
      </c>
      <c r="H1831">
        <f t="shared" si="28"/>
        <v>-0.99928340359699774</v>
      </c>
    </row>
    <row r="1832" spans="1:8" x14ac:dyDescent="0.3">
      <c r="A1832" s="1">
        <v>1830</v>
      </c>
      <c r="B1832">
        <v>26.75</v>
      </c>
      <c r="C1832">
        <v>87.01</v>
      </c>
      <c r="D1832">
        <v>26.637491772627548</v>
      </c>
      <c r="E1832">
        <v>88.712257556652929</v>
      </c>
      <c r="F1832">
        <v>0.1125082273724516</v>
      </c>
      <c r="G1832">
        <v>-1.7022575566529241</v>
      </c>
      <c r="H1832">
        <f t="shared" si="28"/>
        <v>-0.17022575566529241</v>
      </c>
    </row>
    <row r="1833" spans="1:8" x14ac:dyDescent="0.3">
      <c r="A1833" s="1">
        <v>1831</v>
      </c>
      <c r="B1833">
        <v>24.24</v>
      </c>
      <c r="C1833">
        <v>99.99</v>
      </c>
      <c r="D1833">
        <v>23.919904287731281</v>
      </c>
      <c r="E1833">
        <v>87.299723546943909</v>
      </c>
      <c r="F1833">
        <v>0.32009571226872069</v>
      </c>
      <c r="G1833">
        <v>12.690276453056089</v>
      </c>
      <c r="H1833">
        <f t="shared" si="28"/>
        <v>1.2690276453056089</v>
      </c>
    </row>
    <row r="1834" spans="1:8" x14ac:dyDescent="0.3">
      <c r="A1834" s="1">
        <v>1832</v>
      </c>
      <c r="B1834">
        <v>24.45</v>
      </c>
      <c r="C1834">
        <v>99.98</v>
      </c>
      <c r="D1834">
        <v>24.560096657359662</v>
      </c>
      <c r="E1834">
        <v>86.037506991089828</v>
      </c>
      <c r="F1834">
        <v>-0.1100966573596622</v>
      </c>
      <c r="G1834">
        <v>13.94249300891018</v>
      </c>
      <c r="H1834">
        <f t="shared" si="28"/>
        <v>1.394249300891018</v>
      </c>
    </row>
    <row r="1835" spans="1:8" x14ac:dyDescent="0.3">
      <c r="A1835" s="1">
        <v>1833</v>
      </c>
      <c r="B1835">
        <v>25.26</v>
      </c>
      <c r="C1835">
        <v>77.39</v>
      </c>
      <c r="D1835">
        <v>25.39632552082578</v>
      </c>
      <c r="E1835">
        <v>83.803110777768708</v>
      </c>
      <c r="F1835">
        <v>-0.13632552082577831</v>
      </c>
      <c r="G1835">
        <v>-6.4131107777687077</v>
      </c>
      <c r="H1835">
        <f t="shared" si="28"/>
        <v>-0.6413110777768708</v>
      </c>
    </row>
    <row r="1836" spans="1:8" x14ac:dyDescent="0.3">
      <c r="A1836" s="1">
        <v>1834</v>
      </c>
      <c r="B1836">
        <v>22</v>
      </c>
      <c r="C1836">
        <v>97.45</v>
      </c>
      <c r="D1836">
        <v>21.928719914210809</v>
      </c>
      <c r="E1836">
        <v>98.300853435589318</v>
      </c>
      <c r="F1836">
        <v>7.128008578919065E-2</v>
      </c>
      <c r="G1836">
        <v>-0.8508534355893147</v>
      </c>
      <c r="H1836">
        <f t="shared" si="28"/>
        <v>-8.5085343558931464E-2</v>
      </c>
    </row>
    <row r="1837" spans="1:8" x14ac:dyDescent="0.3">
      <c r="A1837" s="1">
        <v>1835</v>
      </c>
      <c r="B1837">
        <v>28</v>
      </c>
      <c r="C1837">
        <v>82.03</v>
      </c>
      <c r="D1837">
        <v>27.440429962753122</v>
      </c>
      <c r="E1837">
        <v>86.675798398727721</v>
      </c>
      <c r="F1837">
        <v>0.55957003724687837</v>
      </c>
      <c r="G1837">
        <v>-4.6457983987277203</v>
      </c>
      <c r="H1837">
        <f t="shared" si="28"/>
        <v>-0.46457983987277202</v>
      </c>
    </row>
    <row r="1838" spans="1:8" x14ac:dyDescent="0.3">
      <c r="A1838" s="1">
        <v>1836</v>
      </c>
      <c r="B1838">
        <v>22</v>
      </c>
      <c r="C1838">
        <v>96.04</v>
      </c>
      <c r="D1838">
        <v>22.226605688381682</v>
      </c>
      <c r="E1838">
        <v>96.635743664621359</v>
      </c>
      <c r="F1838">
        <v>-0.22660568838167799</v>
      </c>
      <c r="G1838">
        <v>-0.59574366462135231</v>
      </c>
      <c r="H1838">
        <f t="shared" si="28"/>
        <v>-5.957436646213523E-2</v>
      </c>
    </row>
    <row r="1839" spans="1:8" x14ac:dyDescent="0.3">
      <c r="A1839" s="1">
        <v>1837</v>
      </c>
      <c r="B1839">
        <v>22</v>
      </c>
      <c r="C1839">
        <v>99.98</v>
      </c>
      <c r="D1839">
        <v>20.710804421084379</v>
      </c>
      <c r="E1839">
        <v>98.572401735661089</v>
      </c>
      <c r="F1839">
        <v>1.2891955789156171</v>
      </c>
      <c r="G1839">
        <v>1.4075982643389151</v>
      </c>
      <c r="H1839">
        <f t="shared" si="28"/>
        <v>0.14075982643389151</v>
      </c>
    </row>
    <row r="1840" spans="1:8" x14ac:dyDescent="0.3">
      <c r="A1840" s="1">
        <v>1838</v>
      </c>
      <c r="B1840">
        <v>21.9</v>
      </c>
      <c r="C1840">
        <v>73.790000000000006</v>
      </c>
      <c r="D1840">
        <v>24.32341413640145</v>
      </c>
      <c r="E1840">
        <v>86.364609495023956</v>
      </c>
      <c r="F1840">
        <v>-2.4234141364014552</v>
      </c>
      <c r="G1840">
        <v>-12.57460949502395</v>
      </c>
      <c r="H1840">
        <f t="shared" si="28"/>
        <v>-1.257460949502395</v>
      </c>
    </row>
    <row r="1841" spans="1:8" x14ac:dyDescent="0.3">
      <c r="A1841" s="1">
        <v>1839</v>
      </c>
      <c r="B1841">
        <v>26.33</v>
      </c>
      <c r="C1841">
        <v>75.73</v>
      </c>
      <c r="D1841">
        <v>28.292586776231559</v>
      </c>
      <c r="E1841">
        <v>85.725865691549885</v>
      </c>
      <c r="F1841">
        <v>-1.962586776231561</v>
      </c>
      <c r="G1841">
        <v>-9.9958656915498807</v>
      </c>
      <c r="H1841">
        <f t="shared" si="28"/>
        <v>-0.99958656915498811</v>
      </c>
    </row>
    <row r="1842" spans="1:8" x14ac:dyDescent="0.3">
      <c r="A1842" s="1">
        <v>1840</v>
      </c>
      <c r="B1842">
        <v>23.89</v>
      </c>
      <c r="C1842">
        <v>90.51</v>
      </c>
      <c r="D1842">
        <v>24.60928659050472</v>
      </c>
      <c r="E1842">
        <v>85.906071919718002</v>
      </c>
      <c r="F1842">
        <v>-0.71928659050472277</v>
      </c>
      <c r="G1842">
        <v>4.6039280802820031</v>
      </c>
      <c r="H1842">
        <f t="shared" si="28"/>
        <v>0.46039280802820032</v>
      </c>
    </row>
    <row r="1843" spans="1:8" x14ac:dyDescent="0.3">
      <c r="A1843" s="1">
        <v>1841</v>
      </c>
      <c r="B1843">
        <v>25.24</v>
      </c>
      <c r="C1843">
        <v>99.99</v>
      </c>
      <c r="D1843">
        <v>25.266744360176581</v>
      </c>
      <c r="E1843">
        <v>89.148192978920889</v>
      </c>
      <c r="F1843">
        <v>-2.6744360176579111E-2</v>
      </c>
      <c r="G1843">
        <v>10.841807021079109</v>
      </c>
      <c r="H1843">
        <f t="shared" si="28"/>
        <v>1.0841807021079108</v>
      </c>
    </row>
    <row r="1844" spans="1:8" x14ac:dyDescent="0.3">
      <c r="A1844" s="1">
        <v>1842</v>
      </c>
      <c r="B1844">
        <v>18</v>
      </c>
      <c r="C1844">
        <v>99.97</v>
      </c>
      <c r="D1844">
        <v>18.458755311537729</v>
      </c>
      <c r="E1844">
        <v>103.6945873584822</v>
      </c>
      <c r="F1844">
        <v>-0.45875531153772542</v>
      </c>
      <c r="G1844">
        <v>-3.7245873584822249</v>
      </c>
      <c r="H1844">
        <f t="shared" si="28"/>
        <v>-0.37245873584822248</v>
      </c>
    </row>
    <row r="1845" spans="1:8" x14ac:dyDescent="0.3">
      <c r="A1845" s="1">
        <v>1843</v>
      </c>
      <c r="B1845">
        <v>20.75</v>
      </c>
      <c r="C1845">
        <v>85.32</v>
      </c>
      <c r="D1845">
        <v>23.707784162036681</v>
      </c>
      <c r="E1845">
        <v>92.876765577722182</v>
      </c>
      <c r="F1845">
        <v>-2.957784162036678</v>
      </c>
      <c r="G1845">
        <v>-7.5567655777221887</v>
      </c>
      <c r="H1845">
        <f t="shared" si="28"/>
        <v>-0.75567655777221887</v>
      </c>
    </row>
    <row r="1846" spans="1:8" x14ac:dyDescent="0.3">
      <c r="A1846" s="1">
        <v>1844</v>
      </c>
      <c r="B1846">
        <v>23.8</v>
      </c>
      <c r="C1846">
        <v>79.19</v>
      </c>
      <c r="D1846">
        <v>23.32238225555114</v>
      </c>
      <c r="E1846">
        <v>95.365336949794397</v>
      </c>
      <c r="F1846">
        <v>0.47761774444885668</v>
      </c>
      <c r="G1846">
        <v>-16.175336949794399</v>
      </c>
      <c r="H1846">
        <f t="shared" si="28"/>
        <v>-1.6175336949794399</v>
      </c>
    </row>
    <row r="1847" spans="1:8" x14ac:dyDescent="0.3">
      <c r="A1847" s="1">
        <v>1845</v>
      </c>
      <c r="B1847">
        <v>26</v>
      </c>
      <c r="C1847">
        <v>84.56</v>
      </c>
      <c r="D1847">
        <v>26.725787298290289</v>
      </c>
      <c r="E1847">
        <v>81.031235074319</v>
      </c>
      <c r="F1847">
        <v>-0.72578729829028887</v>
      </c>
      <c r="G1847">
        <v>3.5287649256810032</v>
      </c>
      <c r="H1847">
        <f t="shared" si="28"/>
        <v>0.35287649256810033</v>
      </c>
    </row>
    <row r="1848" spans="1:8" x14ac:dyDescent="0.3">
      <c r="A1848" s="1">
        <v>1846</v>
      </c>
      <c r="B1848">
        <v>23.55</v>
      </c>
      <c r="C1848">
        <v>87.21</v>
      </c>
      <c r="D1848">
        <v>24.84480984456588</v>
      </c>
      <c r="E1848">
        <v>93.638007577229075</v>
      </c>
      <c r="F1848">
        <v>-1.2948098445658791</v>
      </c>
      <c r="G1848">
        <v>-6.4280075772290806</v>
      </c>
      <c r="H1848">
        <f t="shared" si="28"/>
        <v>-0.64280075772290801</v>
      </c>
    </row>
    <row r="1849" spans="1:8" x14ac:dyDescent="0.3">
      <c r="A1849" s="1">
        <v>1847</v>
      </c>
      <c r="B1849">
        <v>26.76</v>
      </c>
      <c r="C1849">
        <v>90.24</v>
      </c>
      <c r="D1849">
        <v>27.936413862008848</v>
      </c>
      <c r="E1849">
        <v>85.745173561189418</v>
      </c>
      <c r="F1849">
        <v>-1.1764138620088469</v>
      </c>
      <c r="G1849">
        <v>4.494826438810577</v>
      </c>
      <c r="H1849">
        <f t="shared" si="28"/>
        <v>0.44948264388105769</v>
      </c>
    </row>
    <row r="1850" spans="1:8" x14ac:dyDescent="0.3">
      <c r="A1850" s="1">
        <v>1848</v>
      </c>
      <c r="B1850">
        <v>25.07</v>
      </c>
      <c r="C1850">
        <v>80.97</v>
      </c>
      <c r="D1850">
        <v>24.327768173882461</v>
      </c>
      <c r="E1850">
        <v>86.597284241073481</v>
      </c>
      <c r="F1850">
        <v>0.74223182611754268</v>
      </c>
      <c r="G1850">
        <v>-5.6272842410734816</v>
      </c>
      <c r="H1850">
        <f t="shared" si="28"/>
        <v>-0.56272842410734814</v>
      </c>
    </row>
    <row r="1851" spans="1:8" x14ac:dyDescent="0.3">
      <c r="A1851" s="1">
        <v>1849</v>
      </c>
      <c r="B1851">
        <v>25.14</v>
      </c>
      <c r="C1851">
        <v>79.83</v>
      </c>
      <c r="D1851">
        <v>24.61330273016203</v>
      </c>
      <c r="E1851">
        <v>93.783088771779717</v>
      </c>
      <c r="F1851">
        <v>0.52669726983797105</v>
      </c>
      <c r="G1851">
        <v>-13.95308877177972</v>
      </c>
      <c r="H1851">
        <f t="shared" si="28"/>
        <v>-1.395308877177972</v>
      </c>
    </row>
    <row r="1852" spans="1:8" x14ac:dyDescent="0.3">
      <c r="A1852" s="1">
        <v>1850</v>
      </c>
      <c r="B1852">
        <v>23.72</v>
      </c>
      <c r="C1852">
        <v>79.540000000000006</v>
      </c>
      <c r="D1852">
        <v>25.27493315337129</v>
      </c>
      <c r="E1852">
        <v>89.145700182497805</v>
      </c>
      <c r="F1852">
        <v>-1.5549331533712869</v>
      </c>
      <c r="G1852">
        <v>-9.6057001824977988</v>
      </c>
      <c r="H1852">
        <f t="shared" si="28"/>
        <v>-0.96057001824977983</v>
      </c>
    </row>
    <row r="1853" spans="1:8" x14ac:dyDescent="0.3">
      <c r="A1853" s="1">
        <v>1851</v>
      </c>
      <c r="B1853">
        <v>18.059999999999999</v>
      </c>
      <c r="C1853">
        <v>99.62</v>
      </c>
      <c r="D1853">
        <v>17.630291450278651</v>
      </c>
      <c r="E1853">
        <v>99.075896525038175</v>
      </c>
      <c r="F1853">
        <v>0.42970854972135092</v>
      </c>
      <c r="G1853">
        <v>0.54410347496182965</v>
      </c>
      <c r="H1853">
        <f t="shared" si="28"/>
        <v>5.4410347496182968E-2</v>
      </c>
    </row>
    <row r="1854" spans="1:8" x14ac:dyDescent="0.3">
      <c r="A1854" s="1">
        <v>1852</v>
      </c>
      <c r="B1854">
        <v>23.52</v>
      </c>
      <c r="C1854">
        <v>87.47</v>
      </c>
      <c r="D1854">
        <v>24.84480984456588</v>
      </c>
      <c r="E1854">
        <v>93.638007577229075</v>
      </c>
      <c r="F1854">
        <v>-1.32480984456588</v>
      </c>
      <c r="G1854">
        <v>-6.1680075772290763</v>
      </c>
      <c r="H1854">
        <f t="shared" si="28"/>
        <v>-0.61680075772290766</v>
      </c>
    </row>
    <row r="1855" spans="1:8" x14ac:dyDescent="0.3">
      <c r="A1855" s="1">
        <v>1853</v>
      </c>
      <c r="B1855">
        <v>25.9</v>
      </c>
      <c r="C1855">
        <v>93.47</v>
      </c>
      <c r="D1855">
        <v>25.757455627989849</v>
      </c>
      <c r="E1855">
        <v>95.118389801172484</v>
      </c>
      <c r="F1855">
        <v>0.1425443720101498</v>
      </c>
      <c r="G1855">
        <v>-1.6483898011724849</v>
      </c>
      <c r="H1855">
        <f t="shared" si="28"/>
        <v>-0.16483898011724848</v>
      </c>
    </row>
    <row r="1856" spans="1:8" x14ac:dyDescent="0.3">
      <c r="A1856" s="1">
        <v>1854</v>
      </c>
      <c r="B1856">
        <v>24.57</v>
      </c>
      <c r="C1856">
        <v>97.78</v>
      </c>
      <c r="D1856">
        <v>24.187564963017991</v>
      </c>
      <c r="E1856">
        <v>86.838747752466446</v>
      </c>
      <c r="F1856">
        <v>0.38243503698200598</v>
      </c>
      <c r="G1856">
        <v>10.94125224753355</v>
      </c>
      <c r="H1856">
        <f t="shared" si="28"/>
        <v>1.0941252247533551</v>
      </c>
    </row>
    <row r="1857" spans="1:8" x14ac:dyDescent="0.3">
      <c r="A1857" s="1">
        <v>1855</v>
      </c>
      <c r="B1857">
        <v>24.78</v>
      </c>
      <c r="C1857">
        <v>85.04</v>
      </c>
      <c r="D1857">
        <v>24.295903807776899</v>
      </c>
      <c r="E1857">
        <v>86.652162311844634</v>
      </c>
      <c r="F1857">
        <v>0.48409619222310601</v>
      </c>
      <c r="G1857">
        <v>-1.612162311844628</v>
      </c>
      <c r="H1857">
        <f t="shared" si="28"/>
        <v>-0.16121623118446279</v>
      </c>
    </row>
    <row r="1858" spans="1:8" x14ac:dyDescent="0.3">
      <c r="A1858" s="1">
        <v>1856</v>
      </c>
      <c r="B1858">
        <v>24.05</v>
      </c>
      <c r="C1858">
        <v>78.23</v>
      </c>
      <c r="D1858">
        <v>26.390671176380462</v>
      </c>
      <c r="E1858">
        <v>81.176435108606114</v>
      </c>
      <c r="F1858">
        <v>-2.3406711763804608</v>
      </c>
      <c r="G1858">
        <v>-2.94643510860611</v>
      </c>
      <c r="H1858">
        <f t="shared" si="28"/>
        <v>-0.29464351086061102</v>
      </c>
    </row>
    <row r="1859" spans="1:8" x14ac:dyDescent="0.3">
      <c r="A1859" s="1">
        <v>1857</v>
      </c>
      <c r="B1859">
        <v>22.85</v>
      </c>
      <c r="C1859">
        <v>78.14</v>
      </c>
      <c r="D1859">
        <v>24.560096657359662</v>
      </c>
      <c r="E1859">
        <v>86.037506991089828</v>
      </c>
      <c r="F1859">
        <v>-1.7100966573596601</v>
      </c>
      <c r="G1859">
        <v>-7.897506991089827</v>
      </c>
      <c r="H1859">
        <f t="shared" ref="H1859:H1922" si="29">G1859/10</f>
        <v>-0.78975069910898266</v>
      </c>
    </row>
    <row r="1860" spans="1:8" x14ac:dyDescent="0.3">
      <c r="A1860" s="1">
        <v>1858</v>
      </c>
      <c r="B1860">
        <v>25.33</v>
      </c>
      <c r="C1860">
        <v>99.99</v>
      </c>
      <c r="D1860">
        <v>25.084299962914681</v>
      </c>
      <c r="E1860">
        <v>93.487923582866443</v>
      </c>
      <c r="F1860">
        <v>0.24570003708532079</v>
      </c>
      <c r="G1860">
        <v>6.5020764171335506</v>
      </c>
      <c r="H1860">
        <f t="shared" si="29"/>
        <v>0.6502076417133551</v>
      </c>
    </row>
    <row r="1861" spans="1:8" x14ac:dyDescent="0.3">
      <c r="A1861" s="1">
        <v>1859</v>
      </c>
      <c r="B1861">
        <v>23.57</v>
      </c>
      <c r="C1861">
        <v>82.72</v>
      </c>
      <c r="D1861">
        <v>23.645870739223451</v>
      </c>
      <c r="E1861">
        <v>87.771674955575591</v>
      </c>
      <c r="F1861">
        <v>-7.5870739223454109E-2</v>
      </c>
      <c r="G1861">
        <v>-5.0516749555755922</v>
      </c>
      <c r="H1861">
        <f t="shared" si="29"/>
        <v>-0.50516749555755924</v>
      </c>
    </row>
    <row r="1862" spans="1:8" x14ac:dyDescent="0.3">
      <c r="A1862" s="1">
        <v>1860</v>
      </c>
      <c r="B1862">
        <v>22</v>
      </c>
      <c r="C1862">
        <v>99.98</v>
      </c>
      <c r="D1862">
        <v>22.158842156259961</v>
      </c>
      <c r="E1862">
        <v>104.2461487909667</v>
      </c>
      <c r="F1862">
        <v>-0.15884215625996129</v>
      </c>
      <c r="G1862">
        <v>-4.2661487909667102</v>
      </c>
      <c r="H1862">
        <f t="shared" si="29"/>
        <v>-0.42661487909667101</v>
      </c>
    </row>
    <row r="1863" spans="1:8" x14ac:dyDescent="0.3">
      <c r="A1863" s="1">
        <v>1861</v>
      </c>
      <c r="B1863">
        <v>23.63</v>
      </c>
      <c r="C1863">
        <v>79.89</v>
      </c>
      <c r="D1863">
        <v>24.149327723691322</v>
      </c>
      <c r="E1863">
        <v>86.904601437391804</v>
      </c>
      <c r="F1863">
        <v>-0.51932772369131897</v>
      </c>
      <c r="G1863">
        <v>-7.0146014373918044</v>
      </c>
      <c r="H1863">
        <f t="shared" si="29"/>
        <v>-0.70146014373918042</v>
      </c>
    </row>
    <row r="1864" spans="1:8" x14ac:dyDescent="0.3">
      <c r="A1864" s="1">
        <v>1862</v>
      </c>
      <c r="B1864">
        <v>24.44</v>
      </c>
      <c r="C1864">
        <v>73.239999999999995</v>
      </c>
      <c r="D1864">
        <v>24.295903807776899</v>
      </c>
      <c r="E1864">
        <v>86.652162311844634</v>
      </c>
      <c r="F1864">
        <v>0.1440961922231061</v>
      </c>
      <c r="G1864">
        <v>-13.412162311844639</v>
      </c>
      <c r="H1864">
        <f t="shared" si="29"/>
        <v>-1.341216231184464</v>
      </c>
    </row>
    <row r="1865" spans="1:8" x14ac:dyDescent="0.3">
      <c r="A1865" s="1">
        <v>1863</v>
      </c>
      <c r="B1865">
        <v>24.99</v>
      </c>
      <c r="C1865">
        <v>99.99</v>
      </c>
      <c r="D1865">
        <v>25.345834525809941</v>
      </c>
      <c r="E1865">
        <v>93.194022581638933</v>
      </c>
      <c r="F1865">
        <v>-0.35583452580993941</v>
      </c>
      <c r="G1865">
        <v>6.795977418361062</v>
      </c>
      <c r="H1865">
        <f t="shared" si="29"/>
        <v>0.67959774183610622</v>
      </c>
    </row>
    <row r="1866" spans="1:8" x14ac:dyDescent="0.3">
      <c r="A1866" s="1">
        <v>1864</v>
      </c>
      <c r="B1866">
        <v>24.12</v>
      </c>
      <c r="C1866">
        <v>99.99</v>
      </c>
      <c r="D1866">
        <v>24.187564963017991</v>
      </c>
      <c r="E1866">
        <v>86.838747752466446</v>
      </c>
      <c r="F1866">
        <v>-6.7564963017993307E-2</v>
      </c>
      <c r="G1866">
        <v>13.15125224753355</v>
      </c>
      <c r="H1866">
        <f t="shared" si="29"/>
        <v>1.3151252247533551</v>
      </c>
    </row>
    <row r="1867" spans="1:8" x14ac:dyDescent="0.3">
      <c r="A1867" s="1">
        <v>1865</v>
      </c>
      <c r="B1867">
        <v>23.74</v>
      </c>
      <c r="C1867">
        <v>83.9</v>
      </c>
      <c r="D1867">
        <v>24.35325966676691</v>
      </c>
      <c r="E1867">
        <v>86.55338178445659</v>
      </c>
      <c r="F1867">
        <v>-0.61325966676690769</v>
      </c>
      <c r="G1867">
        <v>-2.653381784456585</v>
      </c>
      <c r="H1867">
        <f t="shared" si="29"/>
        <v>-0.26533817844565849</v>
      </c>
    </row>
    <row r="1868" spans="1:8" x14ac:dyDescent="0.3">
      <c r="A1868" s="1">
        <v>1866</v>
      </c>
      <c r="B1868">
        <v>22.45</v>
      </c>
      <c r="C1868">
        <v>87.18</v>
      </c>
      <c r="D1868">
        <v>24.588205190585409</v>
      </c>
      <c r="E1868">
        <v>85.962401236020185</v>
      </c>
      <c r="F1868">
        <v>-2.1382051905854058</v>
      </c>
      <c r="G1868">
        <v>1.217598763979822</v>
      </c>
      <c r="H1868">
        <f t="shared" si="29"/>
        <v>0.12175987639798221</v>
      </c>
    </row>
    <row r="1869" spans="1:8" x14ac:dyDescent="0.3">
      <c r="A1869" s="1">
        <v>1867</v>
      </c>
      <c r="B1869">
        <v>24.5</v>
      </c>
      <c r="C1869">
        <v>99.97</v>
      </c>
      <c r="D1869">
        <v>24.18119208979688</v>
      </c>
      <c r="E1869">
        <v>86.849723366620651</v>
      </c>
      <c r="F1869">
        <v>0.31880791020312321</v>
      </c>
      <c r="G1869">
        <v>13.120276633379349</v>
      </c>
      <c r="H1869">
        <f t="shared" si="29"/>
        <v>1.3120276633379349</v>
      </c>
    </row>
    <row r="1870" spans="1:8" x14ac:dyDescent="0.3">
      <c r="A1870" s="1">
        <v>1868</v>
      </c>
      <c r="B1870">
        <v>26.18</v>
      </c>
      <c r="C1870">
        <v>99.34</v>
      </c>
      <c r="D1870">
        <v>25.74372926840271</v>
      </c>
      <c r="E1870">
        <v>88.709858951463715</v>
      </c>
      <c r="F1870">
        <v>0.4362707315972898</v>
      </c>
      <c r="G1870">
        <v>10.63014104853629</v>
      </c>
      <c r="H1870">
        <f t="shared" si="29"/>
        <v>1.063014104853629</v>
      </c>
    </row>
    <row r="1871" spans="1:8" x14ac:dyDescent="0.3">
      <c r="A1871" s="1">
        <v>1869</v>
      </c>
      <c r="B1871">
        <v>27.91</v>
      </c>
      <c r="C1871">
        <v>70.44</v>
      </c>
      <c r="D1871">
        <v>25.847715679158888</v>
      </c>
      <c r="E1871">
        <v>82.808089385501617</v>
      </c>
      <c r="F1871">
        <v>2.0622843208411079</v>
      </c>
      <c r="G1871">
        <v>-12.368089385501619</v>
      </c>
      <c r="H1871">
        <f t="shared" si="29"/>
        <v>-1.2368089385501619</v>
      </c>
    </row>
    <row r="1872" spans="1:8" x14ac:dyDescent="0.3">
      <c r="A1872" s="1">
        <v>1870</v>
      </c>
      <c r="B1872">
        <v>25.31</v>
      </c>
      <c r="C1872">
        <v>99.99</v>
      </c>
      <c r="D1872">
        <v>25.266744360176581</v>
      </c>
      <c r="E1872">
        <v>89.148192978920889</v>
      </c>
      <c r="F1872">
        <v>4.3255639823421177E-2</v>
      </c>
      <c r="G1872">
        <v>10.841807021079109</v>
      </c>
      <c r="H1872">
        <f t="shared" si="29"/>
        <v>1.0841807021079108</v>
      </c>
    </row>
    <row r="1873" spans="1:8" x14ac:dyDescent="0.3">
      <c r="A1873" s="1">
        <v>1871</v>
      </c>
      <c r="B1873">
        <v>24.26</v>
      </c>
      <c r="C1873">
        <v>99.47</v>
      </c>
      <c r="D1873">
        <v>25.926238405614399</v>
      </c>
      <c r="E1873">
        <v>92.219144428921126</v>
      </c>
      <c r="F1873">
        <v>-1.6662384056143971</v>
      </c>
      <c r="G1873">
        <v>7.2508555710788727</v>
      </c>
      <c r="H1873">
        <f t="shared" si="29"/>
        <v>0.72508555710788725</v>
      </c>
    </row>
    <row r="1874" spans="1:8" x14ac:dyDescent="0.3">
      <c r="A1874" s="1">
        <v>1872</v>
      </c>
      <c r="B1874">
        <v>23.84</v>
      </c>
      <c r="C1874">
        <v>73.58</v>
      </c>
      <c r="D1874">
        <v>24.327768173882461</v>
      </c>
      <c r="E1874">
        <v>86.597284241073481</v>
      </c>
      <c r="F1874">
        <v>-0.48776817388245769</v>
      </c>
      <c r="G1874">
        <v>-13.017284241073479</v>
      </c>
      <c r="H1874">
        <f t="shared" si="29"/>
        <v>-1.3017284241073479</v>
      </c>
    </row>
    <row r="1875" spans="1:8" x14ac:dyDescent="0.3">
      <c r="A1875" s="1">
        <v>1873</v>
      </c>
      <c r="B1875">
        <v>18</v>
      </c>
      <c r="C1875">
        <v>99.97</v>
      </c>
      <c r="D1875">
        <v>18.09834868957212</v>
      </c>
      <c r="E1875">
        <v>100.35865404689881</v>
      </c>
      <c r="F1875">
        <v>-9.8348689572123504E-2</v>
      </c>
      <c r="G1875">
        <v>-0.38865404689879313</v>
      </c>
      <c r="H1875">
        <f t="shared" si="29"/>
        <v>-3.8865404689879313E-2</v>
      </c>
    </row>
    <row r="1876" spans="1:8" x14ac:dyDescent="0.3">
      <c r="A1876" s="1">
        <v>1874</v>
      </c>
      <c r="B1876">
        <v>25.27</v>
      </c>
      <c r="C1876">
        <v>86.52</v>
      </c>
      <c r="D1876">
        <v>24.475771057682401</v>
      </c>
      <c r="E1876">
        <v>86.262824256298643</v>
      </c>
      <c r="F1876">
        <v>0.79422894231759855</v>
      </c>
      <c r="G1876">
        <v>0.2571757437013531</v>
      </c>
      <c r="H1876">
        <f t="shared" si="29"/>
        <v>2.5717574370135311E-2</v>
      </c>
    </row>
    <row r="1877" spans="1:8" x14ac:dyDescent="0.3">
      <c r="A1877" s="1">
        <v>1875</v>
      </c>
      <c r="B1877">
        <v>24.71</v>
      </c>
      <c r="C1877">
        <v>99.99</v>
      </c>
      <c r="D1877">
        <v>25.324102704798609</v>
      </c>
      <c r="E1877">
        <v>89.125432195529214</v>
      </c>
      <c r="F1877">
        <v>-0.61410270479860429</v>
      </c>
      <c r="G1877">
        <v>10.864567804470781</v>
      </c>
      <c r="H1877">
        <f t="shared" si="29"/>
        <v>1.0864567804470782</v>
      </c>
    </row>
    <row r="1878" spans="1:8" x14ac:dyDescent="0.3">
      <c r="A1878" s="1">
        <v>1876</v>
      </c>
      <c r="B1878">
        <v>24.44</v>
      </c>
      <c r="C1878">
        <v>99.99</v>
      </c>
      <c r="D1878">
        <v>23.696853724992359</v>
      </c>
      <c r="E1878">
        <v>87.683870042341766</v>
      </c>
      <c r="F1878">
        <v>0.74314627500763919</v>
      </c>
      <c r="G1878">
        <v>12.30612995765823</v>
      </c>
      <c r="H1878">
        <f t="shared" si="29"/>
        <v>1.2306129957658229</v>
      </c>
    </row>
    <row r="1879" spans="1:8" x14ac:dyDescent="0.3">
      <c r="A1879" s="1">
        <v>1877</v>
      </c>
      <c r="B1879">
        <v>25.35</v>
      </c>
      <c r="C1879">
        <v>99.42</v>
      </c>
      <c r="D1879">
        <v>25.324102704798609</v>
      </c>
      <c r="E1879">
        <v>89.125432195529214</v>
      </c>
      <c r="F1879">
        <v>2.5897295201396279E-2</v>
      </c>
      <c r="G1879">
        <v>10.294567804470789</v>
      </c>
      <c r="H1879">
        <f t="shared" si="29"/>
        <v>1.0294567804470789</v>
      </c>
    </row>
    <row r="1880" spans="1:8" x14ac:dyDescent="0.3">
      <c r="A1880" s="1">
        <v>1878</v>
      </c>
      <c r="B1880">
        <v>24.2</v>
      </c>
      <c r="C1880">
        <v>99.97</v>
      </c>
      <c r="D1880">
        <v>25.0394108359393</v>
      </c>
      <c r="E1880">
        <v>86.059088249846042</v>
      </c>
      <c r="F1880">
        <v>-0.83941083593930443</v>
      </c>
      <c r="G1880">
        <v>13.910911750153961</v>
      </c>
      <c r="H1880">
        <f t="shared" si="29"/>
        <v>1.391091175015396</v>
      </c>
    </row>
    <row r="1881" spans="1:8" x14ac:dyDescent="0.3">
      <c r="A1881" s="1">
        <v>1879</v>
      </c>
      <c r="B1881">
        <v>24.9</v>
      </c>
      <c r="C1881">
        <v>99.99</v>
      </c>
      <c r="D1881">
        <v>24.440635391150209</v>
      </c>
      <c r="E1881">
        <v>86.356706450135675</v>
      </c>
      <c r="F1881">
        <v>0.45936460884979269</v>
      </c>
      <c r="G1881">
        <v>13.63329354986432</v>
      </c>
      <c r="H1881">
        <f t="shared" si="29"/>
        <v>1.363329354986432</v>
      </c>
    </row>
    <row r="1882" spans="1:8" x14ac:dyDescent="0.3">
      <c r="A1882" s="1">
        <v>1880</v>
      </c>
      <c r="B1882">
        <v>27</v>
      </c>
      <c r="C1882">
        <v>67.47</v>
      </c>
      <c r="D1882">
        <v>27.22966619836971</v>
      </c>
      <c r="E1882">
        <v>84.076686068470181</v>
      </c>
      <c r="F1882">
        <v>-0.22966619836970989</v>
      </c>
      <c r="G1882">
        <v>-16.606686068470179</v>
      </c>
      <c r="H1882">
        <f t="shared" si="29"/>
        <v>-1.6606686068470178</v>
      </c>
    </row>
    <row r="1883" spans="1:8" x14ac:dyDescent="0.3">
      <c r="A1883" s="1">
        <v>1881</v>
      </c>
      <c r="B1883">
        <v>24.52</v>
      </c>
      <c r="C1883">
        <v>97.06</v>
      </c>
      <c r="D1883">
        <v>24.517933857521029</v>
      </c>
      <c r="E1883">
        <v>86.150165623694264</v>
      </c>
      <c r="F1883">
        <v>2.0661424789665261E-3</v>
      </c>
      <c r="G1883">
        <v>10.90983437630574</v>
      </c>
      <c r="H1883">
        <f t="shared" si="29"/>
        <v>1.090983437630574</v>
      </c>
    </row>
    <row r="1884" spans="1:8" x14ac:dyDescent="0.3">
      <c r="A1884" s="1">
        <v>1882</v>
      </c>
      <c r="B1884">
        <v>24.69</v>
      </c>
      <c r="C1884">
        <v>99.99</v>
      </c>
      <c r="D1884">
        <v>24.517933857521029</v>
      </c>
      <c r="E1884">
        <v>86.150165623694264</v>
      </c>
      <c r="F1884">
        <v>0.1720661424789682</v>
      </c>
      <c r="G1884">
        <v>13.839834376305729</v>
      </c>
      <c r="H1884">
        <f t="shared" si="29"/>
        <v>1.3839834376305729</v>
      </c>
    </row>
    <row r="1885" spans="1:8" x14ac:dyDescent="0.3">
      <c r="A1885" s="1">
        <v>1883</v>
      </c>
      <c r="B1885">
        <v>24.89</v>
      </c>
      <c r="C1885">
        <v>99.99</v>
      </c>
      <c r="D1885">
        <v>25.324102704798609</v>
      </c>
      <c r="E1885">
        <v>89.125432195529214</v>
      </c>
      <c r="F1885">
        <v>-0.43410270479860458</v>
      </c>
      <c r="G1885">
        <v>10.864567804470781</v>
      </c>
      <c r="H1885">
        <f t="shared" si="29"/>
        <v>1.0864567804470782</v>
      </c>
    </row>
    <row r="1886" spans="1:8" x14ac:dyDescent="0.3">
      <c r="A1886" s="1">
        <v>1884</v>
      </c>
      <c r="B1886">
        <v>23.56</v>
      </c>
      <c r="C1886">
        <v>86.99</v>
      </c>
      <c r="D1886">
        <v>22.980095186667821</v>
      </c>
      <c r="E1886">
        <v>82.95533781046052</v>
      </c>
      <c r="F1886">
        <v>0.57990481333217403</v>
      </c>
      <c r="G1886">
        <v>4.0346621895394748</v>
      </c>
      <c r="H1886">
        <f t="shared" si="29"/>
        <v>0.40346621895394746</v>
      </c>
    </row>
    <row r="1887" spans="1:8" x14ac:dyDescent="0.3">
      <c r="A1887" s="1">
        <v>1885</v>
      </c>
      <c r="B1887">
        <v>24.61</v>
      </c>
      <c r="C1887">
        <v>99.99</v>
      </c>
      <c r="D1887">
        <v>24.560096657359662</v>
      </c>
      <c r="E1887">
        <v>86.037506991089828</v>
      </c>
      <c r="F1887">
        <v>4.9903342640337911E-2</v>
      </c>
      <c r="G1887">
        <v>13.952493008910171</v>
      </c>
      <c r="H1887">
        <f t="shared" si="29"/>
        <v>1.3952493008910172</v>
      </c>
    </row>
    <row r="1888" spans="1:8" x14ac:dyDescent="0.3">
      <c r="A1888" s="1">
        <v>1886</v>
      </c>
      <c r="B1888">
        <v>28</v>
      </c>
      <c r="C1888">
        <v>81.96</v>
      </c>
      <c r="D1888">
        <v>27.440429962753122</v>
      </c>
      <c r="E1888">
        <v>86.675798398727721</v>
      </c>
      <c r="F1888">
        <v>0.55957003724687837</v>
      </c>
      <c r="G1888">
        <v>-4.7157983987277277</v>
      </c>
      <c r="H1888">
        <f t="shared" si="29"/>
        <v>-0.47157983987277274</v>
      </c>
    </row>
    <row r="1889" spans="1:8" x14ac:dyDescent="0.3">
      <c r="A1889" s="1">
        <v>1887</v>
      </c>
      <c r="B1889">
        <v>17</v>
      </c>
      <c r="C1889">
        <v>99.57</v>
      </c>
      <c r="D1889">
        <v>16.992761979633869</v>
      </c>
      <c r="E1889">
        <v>98.267311060403799</v>
      </c>
      <c r="F1889">
        <v>7.2380203661310816E-3</v>
      </c>
      <c r="G1889">
        <v>1.302688939596194</v>
      </c>
      <c r="H1889">
        <f t="shared" si="29"/>
        <v>0.13026889395961941</v>
      </c>
    </row>
    <row r="1890" spans="1:8" x14ac:dyDescent="0.3">
      <c r="A1890" s="1">
        <v>1888</v>
      </c>
      <c r="B1890">
        <v>26.03</v>
      </c>
      <c r="C1890">
        <v>99.8</v>
      </c>
      <c r="D1890">
        <v>25.69275146633105</v>
      </c>
      <c r="E1890">
        <v>96.523041020221498</v>
      </c>
      <c r="F1890">
        <v>0.33724853366895152</v>
      </c>
      <c r="G1890">
        <v>3.2769589797784988</v>
      </c>
      <c r="H1890">
        <f t="shared" si="29"/>
        <v>0.32769589797784987</v>
      </c>
    </row>
    <row r="1891" spans="1:8" x14ac:dyDescent="0.3">
      <c r="A1891" s="1">
        <v>1889</v>
      </c>
      <c r="B1891">
        <v>28.47</v>
      </c>
      <c r="C1891">
        <v>78.84</v>
      </c>
      <c r="D1891">
        <v>28.431006820577341</v>
      </c>
      <c r="E1891">
        <v>86.05411073842231</v>
      </c>
      <c r="F1891">
        <v>3.8993179422654123E-2</v>
      </c>
      <c r="G1891">
        <v>-7.2141107384223062</v>
      </c>
      <c r="H1891">
        <f t="shared" si="29"/>
        <v>-0.72141107384223058</v>
      </c>
    </row>
    <row r="1892" spans="1:8" x14ac:dyDescent="0.3">
      <c r="A1892" s="1">
        <v>1890</v>
      </c>
      <c r="B1892">
        <v>25.93</v>
      </c>
      <c r="C1892">
        <v>81.680000000000007</v>
      </c>
      <c r="D1892">
        <v>25.809553043085721</v>
      </c>
      <c r="E1892">
        <v>88.644670991610283</v>
      </c>
      <c r="F1892">
        <v>0.1204469569142823</v>
      </c>
      <c r="G1892">
        <v>-6.9646709916102756</v>
      </c>
      <c r="H1892">
        <f t="shared" si="29"/>
        <v>-0.69646709916102756</v>
      </c>
    </row>
    <row r="1893" spans="1:8" x14ac:dyDescent="0.3">
      <c r="A1893" s="1">
        <v>1891</v>
      </c>
      <c r="B1893">
        <v>26.93</v>
      </c>
      <c r="C1893">
        <v>92.95</v>
      </c>
      <c r="D1893">
        <v>27.439696644728851</v>
      </c>
      <c r="E1893">
        <v>77.867985808620233</v>
      </c>
      <c r="F1893">
        <v>-0.50969664472885157</v>
      </c>
      <c r="G1893">
        <v>15.08201419137977</v>
      </c>
      <c r="H1893">
        <f t="shared" si="29"/>
        <v>1.5082014191379769</v>
      </c>
    </row>
    <row r="1894" spans="1:8" x14ac:dyDescent="0.3">
      <c r="A1894" s="1">
        <v>1892</v>
      </c>
      <c r="B1894">
        <v>22.9</v>
      </c>
      <c r="C1894">
        <v>78.03</v>
      </c>
      <c r="D1894">
        <v>24.560096657359662</v>
      </c>
      <c r="E1894">
        <v>86.037506991089828</v>
      </c>
      <c r="F1894">
        <v>-1.6600966573596629</v>
      </c>
      <c r="G1894">
        <v>-8.0075069910898264</v>
      </c>
      <c r="H1894">
        <f t="shared" si="29"/>
        <v>-0.80075069910898267</v>
      </c>
    </row>
    <row r="1895" spans="1:8" x14ac:dyDescent="0.3">
      <c r="A1895" s="1">
        <v>1893</v>
      </c>
      <c r="B1895">
        <v>24.18</v>
      </c>
      <c r="C1895">
        <v>99.64</v>
      </c>
      <c r="D1895">
        <v>23.32238225555114</v>
      </c>
      <c r="E1895">
        <v>95.365336949794397</v>
      </c>
      <c r="F1895">
        <v>0.85761774444885575</v>
      </c>
      <c r="G1895">
        <v>4.2746630502056044</v>
      </c>
      <c r="H1895">
        <f t="shared" si="29"/>
        <v>0.42746630502056043</v>
      </c>
    </row>
    <row r="1896" spans="1:8" x14ac:dyDescent="0.3">
      <c r="A1896" s="1">
        <v>1894</v>
      </c>
      <c r="B1896">
        <v>24.76</v>
      </c>
      <c r="C1896">
        <v>77.94</v>
      </c>
      <c r="D1896">
        <v>24.295903807776899</v>
      </c>
      <c r="E1896">
        <v>86.652162311844634</v>
      </c>
      <c r="F1896">
        <v>0.46409619222310639</v>
      </c>
      <c r="G1896">
        <v>-8.7121623118446365</v>
      </c>
      <c r="H1896">
        <f t="shared" si="29"/>
        <v>-0.87121623118446367</v>
      </c>
    </row>
    <row r="1897" spans="1:8" x14ac:dyDescent="0.3">
      <c r="A1897" s="1">
        <v>1895</v>
      </c>
      <c r="B1897">
        <v>23.92</v>
      </c>
      <c r="C1897">
        <v>80.89</v>
      </c>
      <c r="D1897">
        <v>24.517933857521029</v>
      </c>
      <c r="E1897">
        <v>86.150165623694264</v>
      </c>
      <c r="F1897">
        <v>-0.59793385752103134</v>
      </c>
      <c r="G1897">
        <v>-5.2601656236942631</v>
      </c>
      <c r="H1897">
        <f t="shared" si="29"/>
        <v>-0.52601656236942629</v>
      </c>
    </row>
    <row r="1898" spans="1:8" x14ac:dyDescent="0.3">
      <c r="A1898" s="1">
        <v>1896</v>
      </c>
      <c r="B1898">
        <v>23.5</v>
      </c>
      <c r="C1898">
        <v>80.83</v>
      </c>
      <c r="D1898">
        <v>25.0538748682307</v>
      </c>
      <c r="E1898">
        <v>82.36913191320933</v>
      </c>
      <c r="F1898">
        <v>-1.5538748682306971</v>
      </c>
      <c r="G1898">
        <v>-1.539131913209332</v>
      </c>
      <c r="H1898">
        <f t="shared" si="29"/>
        <v>-0.1539131913209332</v>
      </c>
    </row>
    <row r="1899" spans="1:8" x14ac:dyDescent="0.3">
      <c r="A1899" s="1">
        <v>1897</v>
      </c>
      <c r="B1899">
        <v>24.47</v>
      </c>
      <c r="C1899">
        <v>99.99</v>
      </c>
      <c r="D1899">
        <v>24.94292429286287</v>
      </c>
      <c r="E1899">
        <v>89.180055453059481</v>
      </c>
      <c r="F1899">
        <v>-0.47292429286287069</v>
      </c>
      <c r="G1899">
        <v>10.80994454694051</v>
      </c>
      <c r="H1899">
        <f t="shared" si="29"/>
        <v>1.0809944546940511</v>
      </c>
    </row>
    <row r="1900" spans="1:8" x14ac:dyDescent="0.3">
      <c r="A1900" s="1">
        <v>1898</v>
      </c>
      <c r="B1900">
        <v>26.27</v>
      </c>
      <c r="C1900">
        <v>80.3</v>
      </c>
      <c r="D1900">
        <v>26.03993625447621</v>
      </c>
      <c r="E1900">
        <v>88.416513132123356</v>
      </c>
      <c r="F1900">
        <v>0.2300637455237933</v>
      </c>
      <c r="G1900">
        <v>-8.1165131321233588</v>
      </c>
      <c r="H1900">
        <f t="shared" si="29"/>
        <v>-0.81165131321233586</v>
      </c>
    </row>
    <row r="1901" spans="1:8" x14ac:dyDescent="0.3">
      <c r="A1901" s="1">
        <v>1899</v>
      </c>
      <c r="B1901">
        <v>22</v>
      </c>
      <c r="C1901">
        <v>98.6</v>
      </c>
      <c r="D1901">
        <v>21.915826826241059</v>
      </c>
      <c r="E1901">
        <v>98.702424683027886</v>
      </c>
      <c r="F1901">
        <v>8.4173173758941289E-2</v>
      </c>
      <c r="G1901">
        <v>-0.10242468302789121</v>
      </c>
      <c r="H1901">
        <f t="shared" si="29"/>
        <v>-1.0242468302789121E-2</v>
      </c>
    </row>
    <row r="1902" spans="1:8" x14ac:dyDescent="0.3">
      <c r="A1902" s="1">
        <v>1900</v>
      </c>
      <c r="B1902">
        <v>16</v>
      </c>
      <c r="C1902">
        <v>99.97</v>
      </c>
      <c r="D1902">
        <v>16.34708637913128</v>
      </c>
      <c r="E1902">
        <v>102.2346421304696</v>
      </c>
      <c r="F1902">
        <v>-0.34708637913128021</v>
      </c>
      <c r="G1902">
        <v>-2.2646421304696251</v>
      </c>
      <c r="H1902">
        <f t="shared" si="29"/>
        <v>-0.22646421304696251</v>
      </c>
    </row>
    <row r="1903" spans="1:8" x14ac:dyDescent="0.3">
      <c r="A1903" s="1">
        <v>1901</v>
      </c>
      <c r="B1903">
        <v>24.2</v>
      </c>
      <c r="C1903">
        <v>82.47</v>
      </c>
      <c r="D1903">
        <v>24.302276680997991</v>
      </c>
      <c r="E1903">
        <v>86.641186697690358</v>
      </c>
      <c r="F1903">
        <v>-0.1022766809979956</v>
      </c>
      <c r="G1903">
        <v>-4.1711866976903593</v>
      </c>
      <c r="H1903">
        <f t="shared" si="29"/>
        <v>-0.41711866976903594</v>
      </c>
    </row>
    <row r="1904" spans="1:8" x14ac:dyDescent="0.3">
      <c r="A1904" s="1">
        <v>1902</v>
      </c>
      <c r="B1904">
        <v>27.25</v>
      </c>
      <c r="C1904">
        <v>85.38</v>
      </c>
      <c r="D1904">
        <v>25.0538748682307</v>
      </c>
      <c r="E1904">
        <v>82.36913191320933</v>
      </c>
      <c r="F1904">
        <v>2.1961251317693029</v>
      </c>
      <c r="G1904">
        <v>3.0108680867906661</v>
      </c>
      <c r="H1904">
        <f t="shared" si="29"/>
        <v>0.30108680867906662</v>
      </c>
    </row>
    <row r="1905" spans="1:8" x14ac:dyDescent="0.3">
      <c r="A1905" s="1">
        <v>1903</v>
      </c>
      <c r="B1905">
        <v>27.15</v>
      </c>
      <c r="C1905">
        <v>87.16</v>
      </c>
      <c r="D1905">
        <v>26.862059558511842</v>
      </c>
      <c r="E1905">
        <v>96.319995887516711</v>
      </c>
      <c r="F1905">
        <v>0.28794044148815701</v>
      </c>
      <c r="G1905">
        <v>-9.1599958875167147</v>
      </c>
      <c r="H1905">
        <f t="shared" si="29"/>
        <v>-0.91599958875167142</v>
      </c>
    </row>
    <row r="1906" spans="1:8" x14ac:dyDescent="0.3">
      <c r="A1906" s="1">
        <v>1904</v>
      </c>
      <c r="B1906">
        <v>17</v>
      </c>
      <c r="C1906">
        <v>99.97</v>
      </c>
      <c r="D1906">
        <v>16.48182418739545</v>
      </c>
      <c r="E1906">
        <v>99.000806253572591</v>
      </c>
      <c r="F1906">
        <v>0.5181758126045537</v>
      </c>
      <c r="G1906">
        <v>0.96919374642740763</v>
      </c>
      <c r="H1906">
        <f t="shared" si="29"/>
        <v>9.6919374642740766E-2</v>
      </c>
    </row>
    <row r="1907" spans="1:8" x14ac:dyDescent="0.3">
      <c r="A1907" s="1">
        <v>1905</v>
      </c>
      <c r="B1907">
        <v>16</v>
      </c>
      <c r="C1907">
        <v>99.97</v>
      </c>
      <c r="D1907">
        <v>16.255420924637338</v>
      </c>
      <c r="E1907">
        <v>102.7507512797077</v>
      </c>
      <c r="F1907">
        <v>-0.25542092463734178</v>
      </c>
      <c r="G1907">
        <v>-2.7807512797076579</v>
      </c>
      <c r="H1907">
        <f t="shared" si="29"/>
        <v>-0.27807512797076578</v>
      </c>
    </row>
    <row r="1908" spans="1:8" x14ac:dyDescent="0.3">
      <c r="A1908" s="1">
        <v>1906</v>
      </c>
      <c r="B1908">
        <v>24.24</v>
      </c>
      <c r="C1908">
        <v>77.180000000000007</v>
      </c>
      <c r="D1908">
        <v>24.57739716375206</v>
      </c>
      <c r="E1908">
        <v>88.986448074529875</v>
      </c>
      <c r="F1908">
        <v>-0.33739716375206191</v>
      </c>
      <c r="G1908">
        <v>-11.80644807452987</v>
      </c>
      <c r="H1908">
        <f t="shared" si="29"/>
        <v>-1.1806448074529869</v>
      </c>
    </row>
    <row r="1909" spans="1:8" x14ac:dyDescent="0.3">
      <c r="A1909" s="1">
        <v>1907</v>
      </c>
      <c r="B1909">
        <v>23.34</v>
      </c>
      <c r="C1909">
        <v>92.75</v>
      </c>
      <c r="D1909">
        <v>23.65877199764665</v>
      </c>
      <c r="E1909">
        <v>92.923668076948886</v>
      </c>
      <c r="F1909">
        <v>-0.3187719976466532</v>
      </c>
      <c r="G1909">
        <v>-0.17366807694888561</v>
      </c>
      <c r="H1909">
        <f t="shared" si="29"/>
        <v>-1.7366807694888561E-2</v>
      </c>
    </row>
    <row r="1910" spans="1:8" x14ac:dyDescent="0.3">
      <c r="A1910" s="1">
        <v>1908</v>
      </c>
      <c r="B1910">
        <v>20</v>
      </c>
      <c r="C1910">
        <v>99.22</v>
      </c>
      <c r="D1910">
        <v>19.873163005896259</v>
      </c>
      <c r="E1910">
        <v>101.7152919878353</v>
      </c>
      <c r="F1910">
        <v>0.12683699410374419</v>
      </c>
      <c r="G1910">
        <v>-2.4952919878353161</v>
      </c>
      <c r="H1910">
        <f t="shared" si="29"/>
        <v>-0.24952919878353161</v>
      </c>
    </row>
    <row r="1911" spans="1:8" x14ac:dyDescent="0.3">
      <c r="A1911" s="1">
        <v>1909</v>
      </c>
      <c r="B1911">
        <v>24.56</v>
      </c>
      <c r="C1911">
        <v>99.97</v>
      </c>
      <c r="D1911">
        <v>24.53901525744034</v>
      </c>
      <c r="E1911">
        <v>86.093836307392039</v>
      </c>
      <c r="F1911">
        <v>2.098474255965499E-2</v>
      </c>
      <c r="G1911">
        <v>13.87616369260796</v>
      </c>
      <c r="H1911">
        <f t="shared" si="29"/>
        <v>1.3876163692607961</v>
      </c>
    </row>
    <row r="1912" spans="1:8" x14ac:dyDescent="0.3">
      <c r="A1912" s="1">
        <v>1910</v>
      </c>
      <c r="B1912">
        <v>24.32</v>
      </c>
      <c r="C1912">
        <v>99.99</v>
      </c>
      <c r="D1912">
        <v>24.605319726217068</v>
      </c>
      <c r="E1912">
        <v>93.78809157159175</v>
      </c>
      <c r="F1912">
        <v>-0.28531972621706808</v>
      </c>
      <c r="G1912">
        <v>6.2019084284082453</v>
      </c>
      <c r="H1912">
        <f t="shared" si="29"/>
        <v>0.62019084284082449</v>
      </c>
    </row>
    <row r="1913" spans="1:8" x14ac:dyDescent="0.3">
      <c r="A1913" s="1">
        <v>1911</v>
      </c>
      <c r="B1913">
        <v>21.07</v>
      </c>
      <c r="C1913">
        <v>88.67</v>
      </c>
      <c r="D1913">
        <v>23.707784162036681</v>
      </c>
      <c r="E1913">
        <v>92.876765577722182</v>
      </c>
      <c r="F1913">
        <v>-2.6377841620366769</v>
      </c>
      <c r="G1913">
        <v>-4.2067655777221802</v>
      </c>
      <c r="H1913">
        <f t="shared" si="29"/>
        <v>-0.42067655777221802</v>
      </c>
    </row>
    <row r="1914" spans="1:8" x14ac:dyDescent="0.3">
      <c r="A1914" s="1">
        <v>1912</v>
      </c>
      <c r="B1914">
        <v>16</v>
      </c>
      <c r="C1914">
        <v>99.97</v>
      </c>
      <c r="D1914">
        <v>15.80289644876405</v>
      </c>
      <c r="E1914">
        <v>103.0506813614289</v>
      </c>
      <c r="F1914">
        <v>0.19710355123595141</v>
      </c>
      <c r="G1914">
        <v>-3.0806813614289301</v>
      </c>
      <c r="H1914">
        <f t="shared" si="29"/>
        <v>-0.30806813614289302</v>
      </c>
    </row>
    <row r="1915" spans="1:8" x14ac:dyDescent="0.3">
      <c r="A1915" s="1">
        <v>1913</v>
      </c>
      <c r="B1915">
        <v>16</v>
      </c>
      <c r="C1915">
        <v>99.97</v>
      </c>
      <c r="D1915">
        <v>16.292831144226</v>
      </c>
      <c r="E1915">
        <v>103.5940569516177</v>
      </c>
      <c r="F1915">
        <v>-0.29283114422599971</v>
      </c>
      <c r="G1915">
        <v>-3.624056951617689</v>
      </c>
      <c r="H1915">
        <f t="shared" si="29"/>
        <v>-0.3624056951617689</v>
      </c>
    </row>
    <row r="1916" spans="1:8" x14ac:dyDescent="0.3">
      <c r="A1916" s="1">
        <v>1914</v>
      </c>
      <c r="B1916">
        <v>23.97</v>
      </c>
      <c r="C1916">
        <v>99.99</v>
      </c>
      <c r="D1916">
        <v>24.149327723691322</v>
      </c>
      <c r="E1916">
        <v>86.904601437391804</v>
      </c>
      <c r="F1916">
        <v>-0.17932772369131911</v>
      </c>
      <c r="G1916">
        <v>13.085398562608191</v>
      </c>
      <c r="H1916">
        <f t="shared" si="29"/>
        <v>1.308539856260819</v>
      </c>
    </row>
    <row r="1917" spans="1:8" x14ac:dyDescent="0.3">
      <c r="A1917" s="1">
        <v>1915</v>
      </c>
      <c r="B1917">
        <v>26.38</v>
      </c>
      <c r="C1917">
        <v>75.75</v>
      </c>
      <c r="D1917">
        <v>24.595232323891839</v>
      </c>
      <c r="E1917">
        <v>85.943624797252753</v>
      </c>
      <c r="F1917">
        <v>1.784767676108157</v>
      </c>
      <c r="G1917">
        <v>-10.193624797252751</v>
      </c>
      <c r="H1917">
        <f t="shared" si="29"/>
        <v>-1.0193624797252752</v>
      </c>
    </row>
    <row r="1918" spans="1:8" x14ac:dyDescent="0.3">
      <c r="A1918" s="1">
        <v>1916</v>
      </c>
      <c r="B1918">
        <v>26.75</v>
      </c>
      <c r="C1918">
        <v>86.56</v>
      </c>
      <c r="D1918">
        <v>26.324625115965219</v>
      </c>
      <c r="E1918">
        <v>90.49492214068303</v>
      </c>
      <c r="F1918">
        <v>0.42537488403478108</v>
      </c>
      <c r="G1918">
        <v>-3.9349221406830281</v>
      </c>
      <c r="H1918">
        <f t="shared" si="29"/>
        <v>-0.39349221406830281</v>
      </c>
    </row>
    <row r="1919" spans="1:8" x14ac:dyDescent="0.3">
      <c r="A1919" s="1">
        <v>1917</v>
      </c>
      <c r="B1919">
        <v>25.57</v>
      </c>
      <c r="C1919">
        <v>93.57</v>
      </c>
      <c r="D1919">
        <v>24.475771057682401</v>
      </c>
      <c r="E1919">
        <v>86.262824256298643</v>
      </c>
      <c r="F1919">
        <v>1.094228942317599</v>
      </c>
      <c r="G1919">
        <v>7.3071757437013503</v>
      </c>
      <c r="H1919">
        <f t="shared" si="29"/>
        <v>0.73071757437013507</v>
      </c>
    </row>
    <row r="1920" spans="1:8" x14ac:dyDescent="0.3">
      <c r="A1920" s="1">
        <v>1918</v>
      </c>
      <c r="B1920">
        <v>27.55</v>
      </c>
      <c r="C1920">
        <v>92.2</v>
      </c>
      <c r="D1920">
        <v>25.547334453209249</v>
      </c>
      <c r="E1920">
        <v>95.993813220485322</v>
      </c>
      <c r="F1920">
        <v>2.0026655467907548</v>
      </c>
      <c r="G1920">
        <v>-3.793813220485319</v>
      </c>
      <c r="H1920">
        <f t="shared" si="29"/>
        <v>-0.37938132204853192</v>
      </c>
    </row>
    <row r="1921" spans="1:8" x14ac:dyDescent="0.3">
      <c r="A1921" s="1">
        <v>1919</v>
      </c>
      <c r="B1921">
        <v>28.72</v>
      </c>
      <c r="C1921">
        <v>73.05</v>
      </c>
      <c r="D1921">
        <v>28.98602759786608</v>
      </c>
      <c r="E1921">
        <v>75.793672885777553</v>
      </c>
      <c r="F1921">
        <v>-0.26602759786608488</v>
      </c>
      <c r="G1921">
        <v>-2.7436728857775559</v>
      </c>
      <c r="H1921">
        <f t="shared" si="29"/>
        <v>-0.27436728857775561</v>
      </c>
    </row>
    <row r="1922" spans="1:8" x14ac:dyDescent="0.3">
      <c r="A1922" s="1">
        <v>1920</v>
      </c>
      <c r="B1922">
        <v>23.98</v>
      </c>
      <c r="C1922">
        <v>95.99</v>
      </c>
      <c r="D1922">
        <v>23.521594568836932</v>
      </c>
      <c r="E1922">
        <v>89.615276606136106</v>
      </c>
      <c r="F1922">
        <v>0.45840543116307231</v>
      </c>
      <c r="G1922">
        <v>6.3747233938638894</v>
      </c>
      <c r="H1922">
        <f t="shared" si="29"/>
        <v>0.63747233938638892</v>
      </c>
    </row>
    <row r="1923" spans="1:8" x14ac:dyDescent="0.3">
      <c r="A1923" s="1">
        <v>1921</v>
      </c>
      <c r="B1923">
        <v>16</v>
      </c>
      <c r="C1923">
        <v>99.97</v>
      </c>
      <c r="D1923">
        <v>16.542880214206729</v>
      </c>
      <c r="E1923">
        <v>99.762005422217356</v>
      </c>
      <c r="F1923">
        <v>-0.5428802142067326</v>
      </c>
      <c r="G1923">
        <v>0.20799457778264241</v>
      </c>
      <c r="H1923">
        <f t="shared" ref="H1923:H1986" si="30">G1923/10</f>
        <v>2.0799457778264242E-2</v>
      </c>
    </row>
    <row r="1924" spans="1:8" x14ac:dyDescent="0.3">
      <c r="A1924" s="1">
        <v>1922</v>
      </c>
      <c r="B1924">
        <v>19.8</v>
      </c>
      <c r="C1924">
        <v>84.88</v>
      </c>
      <c r="D1924">
        <v>23.707784162036681</v>
      </c>
      <c r="E1924">
        <v>92.876765577722182</v>
      </c>
      <c r="F1924">
        <v>-3.9077841620366769</v>
      </c>
      <c r="G1924">
        <v>-7.9967655777221864</v>
      </c>
      <c r="H1924">
        <f t="shared" si="30"/>
        <v>-0.79967655777221869</v>
      </c>
    </row>
    <row r="1925" spans="1:8" x14ac:dyDescent="0.3">
      <c r="A1925" s="1">
        <v>1923</v>
      </c>
      <c r="B1925">
        <v>24.77</v>
      </c>
      <c r="C1925">
        <v>96.01</v>
      </c>
      <c r="D1925">
        <v>23.148515450096841</v>
      </c>
      <c r="E1925">
        <v>91.661870090187008</v>
      </c>
      <c r="F1925">
        <v>1.621484549903158</v>
      </c>
      <c r="G1925">
        <v>4.3481299098129966</v>
      </c>
      <c r="H1925">
        <f t="shared" si="30"/>
        <v>0.43481299098129966</v>
      </c>
    </row>
    <row r="1926" spans="1:8" x14ac:dyDescent="0.3">
      <c r="A1926" s="1">
        <v>1924</v>
      </c>
      <c r="B1926">
        <v>25.33</v>
      </c>
      <c r="C1926">
        <v>81.41</v>
      </c>
      <c r="D1926">
        <v>25.93741478542152</v>
      </c>
      <c r="E1926">
        <v>82.357324992678542</v>
      </c>
      <c r="F1926">
        <v>-0.60741478542151839</v>
      </c>
      <c r="G1926">
        <v>-0.94732499267854564</v>
      </c>
      <c r="H1926">
        <f t="shared" si="30"/>
        <v>-9.473249926785457E-2</v>
      </c>
    </row>
    <row r="1927" spans="1:8" x14ac:dyDescent="0.3">
      <c r="A1927" s="1">
        <v>1925</v>
      </c>
      <c r="B1927">
        <v>23.91</v>
      </c>
      <c r="C1927">
        <v>86.14</v>
      </c>
      <c r="D1927">
        <v>24.112251307324229</v>
      </c>
      <c r="E1927">
        <v>93.827188473927606</v>
      </c>
      <c r="F1927">
        <v>-0.20225130732423219</v>
      </c>
      <c r="G1927">
        <v>-7.6871884739276064</v>
      </c>
      <c r="H1927">
        <f t="shared" si="30"/>
        <v>-0.76871884739276064</v>
      </c>
    </row>
    <row r="1928" spans="1:8" x14ac:dyDescent="0.3">
      <c r="A1928" s="1">
        <v>1926</v>
      </c>
      <c r="B1928">
        <v>26</v>
      </c>
      <c r="C1928">
        <v>97.05</v>
      </c>
      <c r="D1928">
        <v>25.355618123783191</v>
      </c>
      <c r="E1928">
        <v>93.353682387467629</v>
      </c>
      <c r="F1928">
        <v>0.64438187621681209</v>
      </c>
      <c r="G1928">
        <v>3.696317612532368</v>
      </c>
      <c r="H1928">
        <f t="shared" si="30"/>
        <v>0.36963176125323682</v>
      </c>
    </row>
    <row r="1929" spans="1:8" x14ac:dyDescent="0.3">
      <c r="A1929" s="1">
        <v>1927</v>
      </c>
      <c r="B1929">
        <v>23.68</v>
      </c>
      <c r="C1929">
        <v>86.49</v>
      </c>
      <c r="D1929">
        <v>25.297756066576401</v>
      </c>
      <c r="E1929">
        <v>93.287528184975329</v>
      </c>
      <c r="F1929">
        <v>-1.617756066576401</v>
      </c>
      <c r="G1929">
        <v>-6.7975281849753344</v>
      </c>
      <c r="H1929">
        <f t="shared" si="30"/>
        <v>-0.67975281849753344</v>
      </c>
    </row>
    <row r="1930" spans="1:8" x14ac:dyDescent="0.3">
      <c r="A1930" s="1">
        <v>1928</v>
      </c>
      <c r="B1930">
        <v>25.3</v>
      </c>
      <c r="C1930">
        <v>71.5</v>
      </c>
      <c r="D1930">
        <v>24.85857187845269</v>
      </c>
      <c r="E1930">
        <v>89.135376827244954</v>
      </c>
      <c r="F1930">
        <v>0.44142812154731098</v>
      </c>
      <c r="G1930">
        <v>-17.635376827244951</v>
      </c>
      <c r="H1930">
        <f t="shared" si="30"/>
        <v>-1.7635376827244951</v>
      </c>
    </row>
    <row r="1931" spans="1:8" x14ac:dyDescent="0.3">
      <c r="A1931" s="1">
        <v>1929</v>
      </c>
      <c r="B1931">
        <v>27.67</v>
      </c>
      <c r="C1931">
        <v>76.81</v>
      </c>
      <c r="D1931">
        <v>28.576099181737941</v>
      </c>
      <c r="E1931">
        <v>79.244251953818875</v>
      </c>
      <c r="F1931">
        <v>-0.90609918173794313</v>
      </c>
      <c r="G1931">
        <v>-2.434251953818872</v>
      </c>
      <c r="H1931">
        <f t="shared" si="30"/>
        <v>-0.2434251953818872</v>
      </c>
    </row>
    <row r="1932" spans="1:8" x14ac:dyDescent="0.3">
      <c r="A1932" s="1">
        <v>1930</v>
      </c>
      <c r="B1932">
        <v>21.13</v>
      </c>
      <c r="C1932">
        <v>75.47</v>
      </c>
      <c r="D1932">
        <v>24.468743924375961</v>
      </c>
      <c r="E1932">
        <v>86.281600695066089</v>
      </c>
      <c r="F1932">
        <v>-3.338743924375962</v>
      </c>
      <c r="G1932">
        <v>-10.81160069506609</v>
      </c>
      <c r="H1932">
        <f t="shared" si="30"/>
        <v>-1.081160069506609</v>
      </c>
    </row>
    <row r="1933" spans="1:8" x14ac:dyDescent="0.3">
      <c r="A1933" s="1">
        <v>1931</v>
      </c>
      <c r="B1933">
        <v>23.7</v>
      </c>
      <c r="C1933">
        <v>86.29</v>
      </c>
      <c r="D1933">
        <v>22.980095186667821</v>
      </c>
      <c r="E1933">
        <v>82.95533781046052</v>
      </c>
      <c r="F1933">
        <v>0.7199048133321746</v>
      </c>
      <c r="G1933">
        <v>3.3346621895394861</v>
      </c>
      <c r="H1933">
        <f t="shared" si="30"/>
        <v>0.33346621895394862</v>
      </c>
    </row>
    <row r="1934" spans="1:8" x14ac:dyDescent="0.3">
      <c r="A1934" s="1">
        <v>1932</v>
      </c>
      <c r="B1934">
        <v>28.63</v>
      </c>
      <c r="C1934">
        <v>83.29</v>
      </c>
      <c r="D1934">
        <v>27.651926717765381</v>
      </c>
      <c r="E1934">
        <v>85.507330286791742</v>
      </c>
      <c r="F1934">
        <v>0.97807328223461809</v>
      </c>
      <c r="G1934">
        <v>-2.2173302867917362</v>
      </c>
      <c r="H1934">
        <f t="shared" si="30"/>
        <v>-0.2217330286791736</v>
      </c>
    </row>
    <row r="1935" spans="1:8" x14ac:dyDescent="0.3">
      <c r="A1935" s="1">
        <v>1933</v>
      </c>
      <c r="B1935">
        <v>25.33</v>
      </c>
      <c r="C1935">
        <v>94.67</v>
      </c>
      <c r="D1935">
        <v>24.295903807776899</v>
      </c>
      <c r="E1935">
        <v>86.652162311844634</v>
      </c>
      <c r="F1935">
        <v>1.0340961922231029</v>
      </c>
      <c r="G1935">
        <v>8.0178376881553675</v>
      </c>
      <c r="H1935">
        <f t="shared" si="30"/>
        <v>0.8017837688155367</v>
      </c>
    </row>
    <row r="1936" spans="1:8" x14ac:dyDescent="0.3">
      <c r="A1936" s="1">
        <v>1934</v>
      </c>
      <c r="B1936">
        <v>21</v>
      </c>
      <c r="C1936">
        <v>99.98</v>
      </c>
      <c r="D1936">
        <v>20.989336248994672</v>
      </c>
      <c r="E1936">
        <v>100.2005078433349</v>
      </c>
      <c r="F1936">
        <v>1.066375100532824E-2</v>
      </c>
      <c r="G1936">
        <v>-0.22050784333491441</v>
      </c>
      <c r="H1936">
        <f t="shared" si="30"/>
        <v>-2.205078433349144E-2</v>
      </c>
    </row>
    <row r="1937" spans="1:8" x14ac:dyDescent="0.3">
      <c r="A1937" s="1">
        <v>1935</v>
      </c>
      <c r="B1937">
        <v>27.67</v>
      </c>
      <c r="C1937">
        <v>82.09</v>
      </c>
      <c r="D1937">
        <v>28.48407136198017</v>
      </c>
      <c r="E1937">
        <v>83.686191553525276</v>
      </c>
      <c r="F1937">
        <v>-0.81407136198017227</v>
      </c>
      <c r="G1937">
        <v>-1.5961915535252731</v>
      </c>
      <c r="H1937">
        <f t="shared" si="30"/>
        <v>-0.1596191553525273</v>
      </c>
    </row>
    <row r="1938" spans="1:8" x14ac:dyDescent="0.3">
      <c r="A1938" s="1">
        <v>1936</v>
      </c>
      <c r="B1938">
        <v>17</v>
      </c>
      <c r="C1938">
        <v>99.97</v>
      </c>
      <c r="D1938">
        <v>17.320149915257929</v>
      </c>
      <c r="E1938">
        <v>102.05290210127011</v>
      </c>
      <c r="F1938">
        <v>-0.32014991525792519</v>
      </c>
      <c r="G1938">
        <v>-2.0829021012701361</v>
      </c>
      <c r="H1938">
        <f t="shared" si="30"/>
        <v>-0.2082902101270136</v>
      </c>
    </row>
    <row r="1939" spans="1:8" x14ac:dyDescent="0.3">
      <c r="A1939" s="1">
        <v>1937</v>
      </c>
      <c r="B1939">
        <v>23.81</v>
      </c>
      <c r="C1939">
        <v>64.099999999999994</v>
      </c>
      <c r="D1939">
        <v>25.663356586470432</v>
      </c>
      <c r="E1939">
        <v>83.089606104607299</v>
      </c>
      <c r="F1939">
        <v>-1.8533565864704289</v>
      </c>
      <c r="G1939">
        <v>-18.989606104607301</v>
      </c>
      <c r="H1939">
        <f t="shared" si="30"/>
        <v>-1.8989606104607302</v>
      </c>
    </row>
    <row r="1940" spans="1:8" x14ac:dyDescent="0.3">
      <c r="A1940" s="1">
        <v>1938</v>
      </c>
      <c r="B1940">
        <v>24.32</v>
      </c>
      <c r="C1940">
        <v>98.73</v>
      </c>
      <c r="D1940">
        <v>24.83209238321496</v>
      </c>
      <c r="E1940">
        <v>96.681158623409672</v>
      </c>
      <c r="F1940">
        <v>-0.51209238321495576</v>
      </c>
      <c r="G1940">
        <v>2.0488413765903322</v>
      </c>
      <c r="H1940">
        <f t="shared" si="30"/>
        <v>0.20488413765903321</v>
      </c>
    </row>
    <row r="1941" spans="1:8" x14ac:dyDescent="0.3">
      <c r="A1941" s="1">
        <v>1939</v>
      </c>
      <c r="B1941">
        <v>25.33</v>
      </c>
      <c r="C1941">
        <v>96.6</v>
      </c>
      <c r="D1941">
        <v>25.8969534787011</v>
      </c>
      <c r="E1941">
        <v>90.854387104888346</v>
      </c>
      <c r="F1941">
        <v>-0.56695347870110524</v>
      </c>
      <c r="G1941">
        <v>5.7456128951116483</v>
      </c>
      <c r="H1941">
        <f t="shared" si="30"/>
        <v>0.57456128951116481</v>
      </c>
    </row>
    <row r="1942" spans="1:8" x14ac:dyDescent="0.3">
      <c r="A1942" s="1">
        <v>1940</v>
      </c>
      <c r="B1942">
        <v>23.66</v>
      </c>
      <c r="C1942">
        <v>86.65</v>
      </c>
      <c r="D1942">
        <v>24.84480984456588</v>
      </c>
      <c r="E1942">
        <v>93.638007577229075</v>
      </c>
      <c r="F1942">
        <v>-1.1848098445658799</v>
      </c>
      <c r="G1942">
        <v>-6.9880075772290704</v>
      </c>
      <c r="H1942">
        <f t="shared" si="30"/>
        <v>-0.69880075772290706</v>
      </c>
    </row>
    <row r="1943" spans="1:8" x14ac:dyDescent="0.3">
      <c r="A1943" s="1">
        <v>1941</v>
      </c>
      <c r="B1943">
        <v>24.62</v>
      </c>
      <c r="C1943">
        <v>99.99</v>
      </c>
      <c r="D1943">
        <v>25.119346082671861</v>
      </c>
      <c r="E1943">
        <v>89.193063314535692</v>
      </c>
      <c r="F1943">
        <v>-0.4993460826718632</v>
      </c>
      <c r="G1943">
        <v>10.796936685464299</v>
      </c>
      <c r="H1943">
        <f t="shared" si="30"/>
        <v>1.07969366854643</v>
      </c>
    </row>
    <row r="1944" spans="1:8" x14ac:dyDescent="0.3">
      <c r="A1944" s="1">
        <v>1942</v>
      </c>
      <c r="B1944">
        <v>23.51</v>
      </c>
      <c r="C1944">
        <v>80.349999999999994</v>
      </c>
      <c r="D1944">
        <v>24.57177366945805</v>
      </c>
      <c r="E1944">
        <v>88.983469499475561</v>
      </c>
      <c r="F1944">
        <v>-1.061773669458052</v>
      </c>
      <c r="G1944">
        <v>-8.6334694994755665</v>
      </c>
      <c r="H1944">
        <f t="shared" si="30"/>
        <v>-0.86334694994755667</v>
      </c>
    </row>
    <row r="1945" spans="1:8" x14ac:dyDescent="0.3">
      <c r="A1945" s="1">
        <v>1943</v>
      </c>
      <c r="B1945">
        <v>24.25</v>
      </c>
      <c r="C1945">
        <v>99.29</v>
      </c>
      <c r="D1945">
        <v>25.951078652688</v>
      </c>
      <c r="E1945">
        <v>94.581692258776499</v>
      </c>
      <c r="F1945">
        <v>-1.701078652688004</v>
      </c>
      <c r="G1945">
        <v>4.708307741223507</v>
      </c>
      <c r="H1945">
        <f t="shared" si="30"/>
        <v>0.47083077412235069</v>
      </c>
    </row>
    <row r="1946" spans="1:8" x14ac:dyDescent="0.3">
      <c r="A1946" s="1">
        <v>1944</v>
      </c>
      <c r="B1946">
        <v>24.86</v>
      </c>
      <c r="C1946">
        <v>99.99</v>
      </c>
      <c r="D1946">
        <v>25.392816474137391</v>
      </c>
      <c r="E1946">
        <v>93.064465760472999</v>
      </c>
      <c r="F1946">
        <v>-0.53281647413738753</v>
      </c>
      <c r="G1946">
        <v>6.9255342395269963</v>
      </c>
      <c r="H1946">
        <f t="shared" si="30"/>
        <v>0.69255342395269959</v>
      </c>
    </row>
    <row r="1947" spans="1:8" x14ac:dyDescent="0.3">
      <c r="A1947" s="1">
        <v>1945</v>
      </c>
      <c r="B1947">
        <v>27.12</v>
      </c>
      <c r="C1947">
        <v>90.89</v>
      </c>
      <c r="D1947">
        <v>27.27134144472922</v>
      </c>
      <c r="E1947">
        <v>88.7715326484835</v>
      </c>
      <c r="F1947">
        <v>-0.1513414447292227</v>
      </c>
      <c r="G1947">
        <v>2.1184673515164998</v>
      </c>
      <c r="H1947">
        <f t="shared" si="30"/>
        <v>0.21184673515164998</v>
      </c>
    </row>
    <row r="1948" spans="1:8" x14ac:dyDescent="0.3">
      <c r="A1948" s="1">
        <v>1946</v>
      </c>
      <c r="B1948">
        <v>26.57</v>
      </c>
      <c r="C1948">
        <v>75.08</v>
      </c>
      <c r="D1948">
        <v>24.862263389536491</v>
      </c>
      <c r="E1948">
        <v>85.230120124091428</v>
      </c>
      <c r="F1948">
        <v>1.7077366104635101</v>
      </c>
      <c r="G1948">
        <v>-10.15012012409143</v>
      </c>
      <c r="H1948">
        <f t="shared" si="30"/>
        <v>-1.0150120124091431</v>
      </c>
    </row>
    <row r="1949" spans="1:8" x14ac:dyDescent="0.3">
      <c r="A1949" s="1">
        <v>1947</v>
      </c>
      <c r="B1949">
        <v>24.21</v>
      </c>
      <c r="C1949">
        <v>94.41</v>
      </c>
      <c r="D1949">
        <v>24.18119208979688</v>
      </c>
      <c r="E1949">
        <v>86.849723366620651</v>
      </c>
      <c r="F1949">
        <v>2.880791020312401E-2</v>
      </c>
      <c r="G1949">
        <v>7.5602766333793454</v>
      </c>
      <c r="H1949">
        <f t="shared" si="30"/>
        <v>0.75602766333793459</v>
      </c>
    </row>
    <row r="1950" spans="1:8" x14ac:dyDescent="0.3">
      <c r="A1950" s="1">
        <v>1948</v>
      </c>
      <c r="B1950">
        <v>23.68</v>
      </c>
      <c r="C1950">
        <v>86.28</v>
      </c>
      <c r="D1950">
        <v>22.980095186667821</v>
      </c>
      <c r="E1950">
        <v>82.95533781046052</v>
      </c>
      <c r="F1950">
        <v>0.69990481333217502</v>
      </c>
      <c r="G1950">
        <v>3.324662189539481</v>
      </c>
      <c r="H1950">
        <f t="shared" si="30"/>
        <v>0.33246621895394812</v>
      </c>
    </row>
    <row r="1951" spans="1:8" x14ac:dyDescent="0.3">
      <c r="A1951" s="1">
        <v>1949</v>
      </c>
      <c r="B1951">
        <v>27.09</v>
      </c>
      <c r="C1951">
        <v>77.72</v>
      </c>
      <c r="D1951">
        <v>26.66526211396469</v>
      </c>
      <c r="E1951">
        <v>87.797227513515921</v>
      </c>
      <c r="F1951">
        <v>0.42473788603530588</v>
      </c>
      <c r="G1951">
        <v>-10.07722751351592</v>
      </c>
      <c r="H1951">
        <f t="shared" si="30"/>
        <v>-1.0077227513515921</v>
      </c>
    </row>
    <row r="1952" spans="1:8" x14ac:dyDescent="0.3">
      <c r="A1952" s="1">
        <v>1950</v>
      </c>
      <c r="B1952">
        <v>25.5</v>
      </c>
      <c r="C1952">
        <v>93.68</v>
      </c>
      <c r="D1952">
        <v>24.475771057682401</v>
      </c>
      <c r="E1952">
        <v>86.262824256298643</v>
      </c>
      <c r="F1952">
        <v>1.024228942317599</v>
      </c>
      <c r="G1952">
        <v>7.4171757437013639</v>
      </c>
      <c r="H1952">
        <f t="shared" si="30"/>
        <v>0.74171757437013641</v>
      </c>
    </row>
    <row r="1953" spans="1:8" x14ac:dyDescent="0.3">
      <c r="A1953" s="1">
        <v>1951</v>
      </c>
      <c r="B1953">
        <v>26.66</v>
      </c>
      <c r="C1953">
        <v>97.6</v>
      </c>
      <c r="D1953">
        <v>26.648806170293948</v>
      </c>
      <c r="E1953">
        <v>87.813524503479314</v>
      </c>
      <c r="F1953">
        <v>1.119382970605187E-2</v>
      </c>
      <c r="G1953">
        <v>9.7864754965206799</v>
      </c>
      <c r="H1953">
        <f t="shared" si="30"/>
        <v>0.97864754965206802</v>
      </c>
    </row>
    <row r="1954" spans="1:8" x14ac:dyDescent="0.3">
      <c r="A1954" s="1">
        <v>1952</v>
      </c>
      <c r="B1954">
        <v>16</v>
      </c>
      <c r="C1954">
        <v>99.97</v>
      </c>
      <c r="D1954">
        <v>17.261858417420619</v>
      </c>
      <c r="E1954">
        <v>99.964623515269309</v>
      </c>
      <c r="F1954">
        <v>-1.261858417420616</v>
      </c>
      <c r="G1954">
        <v>5.3764847306894126E-3</v>
      </c>
      <c r="H1954">
        <f t="shared" si="30"/>
        <v>5.3764847306894128E-4</v>
      </c>
    </row>
    <row r="1955" spans="1:8" x14ac:dyDescent="0.3">
      <c r="A1955" s="1">
        <v>1953</v>
      </c>
      <c r="B1955">
        <v>24.62</v>
      </c>
      <c r="C1955">
        <v>99.99</v>
      </c>
      <c r="D1955">
        <v>25.369325499973659</v>
      </c>
      <c r="E1955">
        <v>93.129244171055987</v>
      </c>
      <c r="F1955">
        <v>-0.74932549997365783</v>
      </c>
      <c r="G1955">
        <v>6.8607558289440078</v>
      </c>
      <c r="H1955">
        <f t="shared" si="30"/>
        <v>0.68607558289440074</v>
      </c>
    </row>
    <row r="1956" spans="1:8" x14ac:dyDescent="0.3">
      <c r="A1956" s="1">
        <v>1954</v>
      </c>
      <c r="B1956">
        <v>24.8</v>
      </c>
      <c r="C1956">
        <v>70.34</v>
      </c>
      <c r="D1956">
        <v>24.475771057682401</v>
      </c>
      <c r="E1956">
        <v>86.262824256298643</v>
      </c>
      <c r="F1956">
        <v>0.32422894231759969</v>
      </c>
      <c r="G1956">
        <v>-15.92282425629864</v>
      </c>
      <c r="H1956">
        <f t="shared" si="30"/>
        <v>-1.592282425629864</v>
      </c>
    </row>
    <row r="1957" spans="1:8" x14ac:dyDescent="0.3">
      <c r="A1957" s="1">
        <v>1955</v>
      </c>
      <c r="B1957">
        <v>23.1</v>
      </c>
      <c r="C1957">
        <v>77.67</v>
      </c>
      <c r="D1957">
        <v>24.60928659050472</v>
      </c>
      <c r="E1957">
        <v>85.906071919718002</v>
      </c>
      <c r="F1957">
        <v>-1.5092865905047219</v>
      </c>
      <c r="G1957">
        <v>-8.2360719197180003</v>
      </c>
      <c r="H1957">
        <f t="shared" si="30"/>
        <v>-0.82360719197179999</v>
      </c>
    </row>
    <row r="1958" spans="1:8" x14ac:dyDescent="0.3">
      <c r="A1958" s="1">
        <v>1956</v>
      </c>
      <c r="B1958">
        <v>24.65</v>
      </c>
      <c r="C1958">
        <v>99.99</v>
      </c>
      <c r="D1958">
        <v>25.369325499973659</v>
      </c>
      <c r="E1958">
        <v>93.129244171055987</v>
      </c>
      <c r="F1958">
        <v>-0.71932549997366024</v>
      </c>
      <c r="G1958">
        <v>6.8607558289440078</v>
      </c>
      <c r="H1958">
        <f t="shared" si="30"/>
        <v>0.68607558289440074</v>
      </c>
    </row>
    <row r="1959" spans="1:8" x14ac:dyDescent="0.3">
      <c r="A1959" s="1">
        <v>1957</v>
      </c>
      <c r="B1959">
        <v>28</v>
      </c>
      <c r="C1959">
        <v>76.36</v>
      </c>
      <c r="D1959">
        <v>28.351203630645369</v>
      </c>
      <c r="E1959">
        <v>77.19765386726371</v>
      </c>
      <c r="F1959">
        <v>-0.3512036306453723</v>
      </c>
      <c r="G1959">
        <v>-0.83765386726371105</v>
      </c>
      <c r="H1959">
        <f t="shared" si="30"/>
        <v>-8.3765386726371099E-2</v>
      </c>
    </row>
    <row r="1960" spans="1:8" x14ac:dyDescent="0.3">
      <c r="A1960" s="1">
        <v>1958</v>
      </c>
      <c r="B1960">
        <v>24.29</v>
      </c>
      <c r="C1960">
        <v>76.959999999999994</v>
      </c>
      <c r="D1960">
        <v>24.57739716375206</v>
      </c>
      <c r="E1960">
        <v>88.986448074529875</v>
      </c>
      <c r="F1960">
        <v>-0.28739716375206109</v>
      </c>
      <c r="G1960">
        <v>-12.026448074529879</v>
      </c>
      <c r="H1960">
        <f t="shared" si="30"/>
        <v>-1.2026448074529879</v>
      </c>
    </row>
    <row r="1961" spans="1:8" x14ac:dyDescent="0.3">
      <c r="A1961" s="1">
        <v>1959</v>
      </c>
      <c r="B1961">
        <v>24.2</v>
      </c>
      <c r="C1961">
        <v>99.99</v>
      </c>
      <c r="D1961">
        <v>24.725064785391471</v>
      </c>
      <c r="E1961">
        <v>93.713049574410419</v>
      </c>
      <c r="F1961">
        <v>-0.52506478539147139</v>
      </c>
      <c r="G1961">
        <v>6.2769504255895754</v>
      </c>
      <c r="H1961">
        <f t="shared" si="30"/>
        <v>0.62769504255895758</v>
      </c>
    </row>
    <row r="1962" spans="1:8" x14ac:dyDescent="0.3">
      <c r="A1962" s="1">
        <v>1960</v>
      </c>
      <c r="B1962">
        <v>25.61</v>
      </c>
      <c r="C1962">
        <v>93.61</v>
      </c>
      <c r="D1962">
        <v>25.297756066576401</v>
      </c>
      <c r="E1962">
        <v>93.287528184975329</v>
      </c>
      <c r="F1962">
        <v>0.31224393342359852</v>
      </c>
      <c r="G1962">
        <v>0.32247181502467009</v>
      </c>
      <c r="H1962">
        <f t="shared" si="30"/>
        <v>3.2247181502467012E-2</v>
      </c>
    </row>
    <row r="1963" spans="1:8" x14ac:dyDescent="0.3">
      <c r="A1963" s="1">
        <v>1961</v>
      </c>
      <c r="B1963">
        <v>25.52</v>
      </c>
      <c r="C1963">
        <v>99.99</v>
      </c>
      <c r="D1963">
        <v>25.256550034796689</v>
      </c>
      <c r="E1963">
        <v>93.32793508181409</v>
      </c>
      <c r="F1963">
        <v>0.26344996520331421</v>
      </c>
      <c r="G1963">
        <v>6.6620649181859051</v>
      </c>
      <c r="H1963">
        <f t="shared" si="30"/>
        <v>0.66620649181859048</v>
      </c>
    </row>
    <row r="1964" spans="1:8" x14ac:dyDescent="0.3">
      <c r="A1964" s="1">
        <v>1962</v>
      </c>
      <c r="B1964">
        <v>26.76</v>
      </c>
      <c r="C1964">
        <v>96.8</v>
      </c>
      <c r="D1964">
        <v>26.311459325043572</v>
      </c>
      <c r="E1964">
        <v>88.14761279772803</v>
      </c>
      <c r="F1964">
        <v>0.4485406749564298</v>
      </c>
      <c r="G1964">
        <v>8.6523872022719672</v>
      </c>
      <c r="H1964">
        <f t="shared" si="30"/>
        <v>0.86523872022719672</v>
      </c>
    </row>
    <row r="1965" spans="1:8" x14ac:dyDescent="0.3">
      <c r="A1965" s="1">
        <v>1963</v>
      </c>
      <c r="B1965">
        <v>24.78</v>
      </c>
      <c r="C1965">
        <v>97.03</v>
      </c>
      <c r="D1965">
        <v>23.939022907394619</v>
      </c>
      <c r="E1965">
        <v>87.266796704481251</v>
      </c>
      <c r="F1965">
        <v>0.84097709260538522</v>
      </c>
      <c r="G1965">
        <v>9.7632032955187498</v>
      </c>
      <c r="H1965">
        <f t="shared" si="30"/>
        <v>0.97632032955187498</v>
      </c>
    </row>
    <row r="1966" spans="1:8" x14ac:dyDescent="0.3">
      <c r="A1966" s="1">
        <v>1964</v>
      </c>
      <c r="B1966">
        <v>24.58</v>
      </c>
      <c r="C1966">
        <v>97.28</v>
      </c>
      <c r="D1966">
        <v>25.698199138265839</v>
      </c>
      <c r="E1966">
        <v>92.22234642289483</v>
      </c>
      <c r="F1966">
        <v>-1.1181991382658369</v>
      </c>
      <c r="G1966">
        <v>5.0576535771051709</v>
      </c>
      <c r="H1966">
        <f t="shared" si="30"/>
        <v>0.50576535771051712</v>
      </c>
    </row>
    <row r="1967" spans="1:8" x14ac:dyDescent="0.3">
      <c r="A1967" s="1">
        <v>1965</v>
      </c>
      <c r="B1967">
        <v>27</v>
      </c>
      <c r="C1967">
        <v>85.16</v>
      </c>
      <c r="D1967">
        <v>26.693472885033248</v>
      </c>
      <c r="E1967">
        <v>87.964167346728203</v>
      </c>
      <c r="F1967">
        <v>0.30652711496675172</v>
      </c>
      <c r="G1967">
        <v>-2.8041673467282071</v>
      </c>
      <c r="H1967">
        <f t="shared" si="30"/>
        <v>-0.28041673467282069</v>
      </c>
    </row>
    <row r="1968" spans="1:8" x14ac:dyDescent="0.3">
      <c r="A1968" s="1">
        <v>1966</v>
      </c>
      <c r="B1968">
        <v>27.81</v>
      </c>
      <c r="C1968">
        <v>69.13</v>
      </c>
      <c r="D1968">
        <v>27.417844872486729</v>
      </c>
      <c r="E1968">
        <v>80.753108589388575</v>
      </c>
      <c r="F1968">
        <v>0.39215512751326642</v>
      </c>
      <c r="G1968">
        <v>-11.623108589388581</v>
      </c>
      <c r="H1968">
        <f t="shared" si="30"/>
        <v>-1.162310858938858</v>
      </c>
    </row>
    <row r="1969" spans="1:8" x14ac:dyDescent="0.3">
      <c r="A1969" s="1">
        <v>1967</v>
      </c>
      <c r="B1969">
        <v>24.48</v>
      </c>
      <c r="C1969">
        <v>99.99</v>
      </c>
      <c r="D1969">
        <v>24.326734616098879</v>
      </c>
      <c r="E1969">
        <v>93.844813050506659</v>
      </c>
      <c r="F1969">
        <v>0.15326538390112529</v>
      </c>
      <c r="G1969">
        <v>6.1451869494933362</v>
      </c>
      <c r="H1969">
        <f t="shared" si="30"/>
        <v>0.61451869494933364</v>
      </c>
    </row>
    <row r="1970" spans="1:8" x14ac:dyDescent="0.3">
      <c r="A1970" s="1">
        <v>1968</v>
      </c>
      <c r="B1970">
        <v>28.33</v>
      </c>
      <c r="C1970">
        <v>79.42</v>
      </c>
      <c r="D1970">
        <v>28.469024103000759</v>
      </c>
      <c r="E1970">
        <v>83.682856418100016</v>
      </c>
      <c r="F1970">
        <v>-0.1390241030007644</v>
      </c>
      <c r="G1970">
        <v>-4.2628564181000144</v>
      </c>
      <c r="H1970">
        <f t="shared" si="30"/>
        <v>-0.42628564181000145</v>
      </c>
    </row>
    <row r="1971" spans="1:8" x14ac:dyDescent="0.3">
      <c r="A1971" s="1">
        <v>1969</v>
      </c>
      <c r="B1971">
        <v>21</v>
      </c>
      <c r="C1971">
        <v>99.98</v>
      </c>
      <c r="D1971">
        <v>21.349527290405181</v>
      </c>
      <c r="E1971">
        <v>97.967126182415086</v>
      </c>
      <c r="F1971">
        <v>-0.34952729040518449</v>
      </c>
      <c r="G1971">
        <v>2.0128738175849179</v>
      </c>
      <c r="H1971">
        <f t="shared" si="30"/>
        <v>0.20128738175849178</v>
      </c>
    </row>
    <row r="1972" spans="1:8" x14ac:dyDescent="0.3">
      <c r="A1972" s="1">
        <v>1970</v>
      </c>
      <c r="B1972">
        <v>28.61</v>
      </c>
      <c r="C1972">
        <v>72.37</v>
      </c>
      <c r="D1972">
        <v>28.929317099837089</v>
      </c>
      <c r="E1972">
        <v>74.696507658379645</v>
      </c>
      <c r="F1972">
        <v>-0.31931709983709311</v>
      </c>
      <c r="G1972">
        <v>-2.32650765837964</v>
      </c>
      <c r="H1972">
        <f t="shared" si="30"/>
        <v>-0.23265076583796401</v>
      </c>
    </row>
    <row r="1973" spans="1:8" x14ac:dyDescent="0.3">
      <c r="A1973" s="1">
        <v>1971</v>
      </c>
      <c r="B1973">
        <v>24.32</v>
      </c>
      <c r="C1973">
        <v>97.94</v>
      </c>
      <c r="D1973">
        <v>24.346886793545799</v>
      </c>
      <c r="E1973">
        <v>86.564357398610795</v>
      </c>
      <c r="F1973">
        <v>-2.6886793545795481E-2</v>
      </c>
      <c r="G1973">
        <v>11.375642601389201</v>
      </c>
      <c r="H1973">
        <f t="shared" si="30"/>
        <v>1.13756426013892</v>
      </c>
    </row>
    <row r="1974" spans="1:8" x14ac:dyDescent="0.3">
      <c r="A1974" s="1">
        <v>1972</v>
      </c>
      <c r="B1974">
        <v>24.88</v>
      </c>
      <c r="C1974">
        <v>99.99</v>
      </c>
      <c r="D1974">
        <v>23.398798046349231</v>
      </c>
      <c r="E1974">
        <v>89.782785768045002</v>
      </c>
      <c r="F1974">
        <v>1.4812019536507639</v>
      </c>
      <c r="G1974">
        <v>10.207214231954991</v>
      </c>
      <c r="H1974">
        <f t="shared" si="30"/>
        <v>1.0207214231954991</v>
      </c>
    </row>
    <row r="1975" spans="1:8" x14ac:dyDescent="0.3">
      <c r="A1975" s="1">
        <v>1973</v>
      </c>
      <c r="B1975">
        <v>23.26</v>
      </c>
      <c r="C1975">
        <v>69.75</v>
      </c>
      <c r="D1975">
        <v>23.76695533042459</v>
      </c>
      <c r="E1975">
        <v>87.563138286645298</v>
      </c>
      <c r="F1975">
        <v>-0.50695533042458507</v>
      </c>
      <c r="G1975">
        <v>-17.813138286645302</v>
      </c>
      <c r="H1975">
        <f t="shared" si="30"/>
        <v>-1.7813138286645303</v>
      </c>
    </row>
    <row r="1976" spans="1:8" x14ac:dyDescent="0.3">
      <c r="A1976" s="1">
        <v>1974</v>
      </c>
      <c r="B1976">
        <v>17</v>
      </c>
      <c r="C1976">
        <v>99.95</v>
      </c>
      <c r="D1976">
        <v>16.605025569807019</v>
      </c>
      <c r="E1976">
        <v>102.13526367862519</v>
      </c>
      <c r="F1976">
        <v>0.39497443019297762</v>
      </c>
      <c r="G1976">
        <v>-2.1852636786252049</v>
      </c>
      <c r="H1976">
        <f t="shared" si="30"/>
        <v>-0.2185263678625205</v>
      </c>
    </row>
    <row r="1977" spans="1:8" x14ac:dyDescent="0.3">
      <c r="A1977" s="1">
        <v>1975</v>
      </c>
      <c r="B1977">
        <v>24</v>
      </c>
      <c r="C1977">
        <v>86.84</v>
      </c>
      <c r="D1977">
        <v>24.038594011671229</v>
      </c>
      <c r="E1977">
        <v>95.63453808144655</v>
      </c>
      <c r="F1977">
        <v>-3.8594011671225559E-2</v>
      </c>
      <c r="G1977">
        <v>-8.7945380814465466</v>
      </c>
      <c r="H1977">
        <f t="shared" si="30"/>
        <v>-0.87945380814465468</v>
      </c>
    </row>
    <row r="1978" spans="1:8" x14ac:dyDescent="0.3">
      <c r="A1978" s="1">
        <v>1976</v>
      </c>
      <c r="B1978">
        <v>24.14</v>
      </c>
      <c r="C1978">
        <v>85.82</v>
      </c>
      <c r="D1978">
        <v>23.76695533042459</v>
      </c>
      <c r="E1978">
        <v>87.563138286645298</v>
      </c>
      <c r="F1978">
        <v>0.37304466957541388</v>
      </c>
      <c r="G1978">
        <v>-1.7431382866453049</v>
      </c>
      <c r="H1978">
        <f t="shared" si="30"/>
        <v>-0.17431382866453049</v>
      </c>
    </row>
    <row r="1979" spans="1:8" x14ac:dyDescent="0.3">
      <c r="A1979" s="1">
        <v>1977</v>
      </c>
      <c r="B1979">
        <v>25.76</v>
      </c>
      <c r="C1979">
        <v>94.19</v>
      </c>
      <c r="D1979">
        <v>25.399087358131521</v>
      </c>
      <c r="E1979">
        <v>93.142878670484151</v>
      </c>
      <c r="F1979">
        <v>0.36091264186848088</v>
      </c>
      <c r="G1979">
        <v>1.0471213295158459</v>
      </c>
      <c r="H1979">
        <f t="shared" si="30"/>
        <v>0.10471213295158459</v>
      </c>
    </row>
    <row r="1980" spans="1:8" x14ac:dyDescent="0.3">
      <c r="A1980" s="1">
        <v>1978</v>
      </c>
      <c r="B1980">
        <v>23.82</v>
      </c>
      <c r="C1980">
        <v>90.8</v>
      </c>
      <c r="D1980">
        <v>24.149327723691322</v>
      </c>
      <c r="E1980">
        <v>86.904601437391804</v>
      </c>
      <c r="F1980">
        <v>-0.32932772369131769</v>
      </c>
      <c r="G1980">
        <v>3.8953985626081931</v>
      </c>
      <c r="H1980">
        <f t="shared" si="30"/>
        <v>0.38953985626081933</v>
      </c>
    </row>
    <row r="1981" spans="1:8" x14ac:dyDescent="0.3">
      <c r="A1981" s="1">
        <v>1979</v>
      </c>
      <c r="B1981">
        <v>23.58</v>
      </c>
      <c r="C1981">
        <v>80.03</v>
      </c>
      <c r="D1981">
        <v>24.57177366945805</v>
      </c>
      <c r="E1981">
        <v>88.983469499475561</v>
      </c>
      <c r="F1981">
        <v>-0.99177366945805545</v>
      </c>
      <c r="G1981">
        <v>-8.9534694994755597</v>
      </c>
      <c r="H1981">
        <f t="shared" si="30"/>
        <v>-0.89534694994755593</v>
      </c>
    </row>
    <row r="1982" spans="1:8" x14ac:dyDescent="0.3">
      <c r="A1982" s="1">
        <v>1980</v>
      </c>
      <c r="B1982">
        <v>18</v>
      </c>
      <c r="C1982">
        <v>99.97</v>
      </c>
      <c r="D1982">
        <v>18.099408595921219</v>
      </c>
      <c r="E1982">
        <v>97.813224023763667</v>
      </c>
      <c r="F1982">
        <v>-9.9408595921222087E-2</v>
      </c>
      <c r="G1982">
        <v>2.1567759762363319</v>
      </c>
      <c r="H1982">
        <f t="shared" si="30"/>
        <v>0.2156775976236332</v>
      </c>
    </row>
    <row r="1983" spans="1:8" x14ac:dyDescent="0.3">
      <c r="A1983" s="1">
        <v>1981</v>
      </c>
      <c r="B1983">
        <v>23</v>
      </c>
      <c r="C1983">
        <v>92.12</v>
      </c>
      <c r="D1983">
        <v>23.174108348171451</v>
      </c>
      <c r="E1983">
        <v>100.2343056051434</v>
      </c>
      <c r="F1983">
        <v>-0.17410834817145121</v>
      </c>
      <c r="G1983">
        <v>-8.1143056051433859</v>
      </c>
      <c r="H1983">
        <f t="shared" si="30"/>
        <v>-0.81143056051433859</v>
      </c>
    </row>
    <row r="1984" spans="1:8" x14ac:dyDescent="0.3">
      <c r="A1984" s="1">
        <v>1982</v>
      </c>
      <c r="B1984">
        <v>27.64</v>
      </c>
      <c r="C1984">
        <v>88.6</v>
      </c>
      <c r="D1984">
        <v>27.777626750808139</v>
      </c>
      <c r="E1984">
        <v>90.79676486250699</v>
      </c>
      <c r="F1984">
        <v>-0.13762675080813841</v>
      </c>
      <c r="G1984">
        <v>-2.196764862506996</v>
      </c>
      <c r="H1984">
        <f t="shared" si="30"/>
        <v>-0.2196764862506996</v>
      </c>
    </row>
    <row r="1985" spans="1:8" x14ac:dyDescent="0.3">
      <c r="A1985" s="1">
        <v>1983</v>
      </c>
      <c r="B1985">
        <v>24.22</v>
      </c>
      <c r="C1985">
        <v>99.13</v>
      </c>
      <c r="D1985">
        <v>24.347833804389651</v>
      </c>
      <c r="E1985">
        <v>96.577743211926204</v>
      </c>
      <c r="F1985">
        <v>-0.127833804389649</v>
      </c>
      <c r="G1985">
        <v>2.552256788073791</v>
      </c>
      <c r="H1985">
        <f t="shared" si="30"/>
        <v>0.25522567880737912</v>
      </c>
    </row>
    <row r="1986" spans="1:8" x14ac:dyDescent="0.3">
      <c r="A1986" s="1">
        <v>1984</v>
      </c>
      <c r="B1986">
        <v>24.14</v>
      </c>
      <c r="C1986">
        <v>99.99</v>
      </c>
      <c r="D1986">
        <v>25.127534875866569</v>
      </c>
      <c r="E1986">
        <v>89.190570518112651</v>
      </c>
      <c r="F1986">
        <v>-0.98753487586656874</v>
      </c>
      <c r="G1986">
        <v>10.799429481887341</v>
      </c>
      <c r="H1986">
        <f t="shared" si="30"/>
        <v>1.0799429481887342</v>
      </c>
    </row>
    <row r="1987" spans="1:8" x14ac:dyDescent="0.3">
      <c r="A1987" s="1">
        <v>1985</v>
      </c>
      <c r="B1987">
        <v>24.24</v>
      </c>
      <c r="C1987">
        <v>99.99</v>
      </c>
      <c r="D1987">
        <v>24.79671344121855</v>
      </c>
      <c r="E1987">
        <v>89.102612501647599</v>
      </c>
      <c r="F1987">
        <v>-0.55671344121855526</v>
      </c>
      <c r="G1987">
        <v>10.8873874983524</v>
      </c>
      <c r="H1987">
        <f t="shared" ref="H1987:H2050" si="31">G1987/10</f>
        <v>1.0887387498352399</v>
      </c>
    </row>
    <row r="1988" spans="1:8" x14ac:dyDescent="0.3">
      <c r="A1988" s="1">
        <v>1986</v>
      </c>
      <c r="B1988">
        <v>25.82</v>
      </c>
      <c r="C1988">
        <v>77.63</v>
      </c>
      <c r="D1988">
        <v>24.327768173882461</v>
      </c>
      <c r="E1988">
        <v>86.597284241073481</v>
      </c>
      <c r="F1988">
        <v>1.4922318261175429</v>
      </c>
      <c r="G1988">
        <v>-8.9672842410734859</v>
      </c>
      <c r="H1988">
        <f t="shared" si="31"/>
        <v>-0.89672842410734854</v>
      </c>
    </row>
    <row r="1989" spans="1:8" x14ac:dyDescent="0.3">
      <c r="A1989" s="1">
        <v>1987</v>
      </c>
      <c r="B1989">
        <v>24.96</v>
      </c>
      <c r="C1989">
        <v>80.709999999999994</v>
      </c>
      <c r="D1989">
        <v>23.926277160952392</v>
      </c>
      <c r="E1989">
        <v>87.288747932789704</v>
      </c>
      <c r="F1989">
        <v>1.033722839047609</v>
      </c>
      <c r="G1989">
        <v>-6.5787479327897103</v>
      </c>
      <c r="H1989">
        <f t="shared" si="31"/>
        <v>-0.65787479327897103</v>
      </c>
    </row>
    <row r="1990" spans="1:8" x14ac:dyDescent="0.3">
      <c r="A1990" s="1">
        <v>1988</v>
      </c>
      <c r="B1990">
        <v>21</v>
      </c>
      <c r="C1990">
        <v>99.98</v>
      </c>
      <c r="D1990">
        <v>21.192492941682961</v>
      </c>
      <c r="E1990">
        <v>104.8039600865401</v>
      </c>
      <c r="F1990">
        <v>-0.19249294168296421</v>
      </c>
      <c r="G1990">
        <v>-4.8239600865400689</v>
      </c>
      <c r="H1990">
        <f t="shared" si="31"/>
        <v>-0.48239600865400689</v>
      </c>
    </row>
    <row r="1991" spans="1:8" x14ac:dyDescent="0.3">
      <c r="A1991" s="1">
        <v>1989</v>
      </c>
      <c r="B1991">
        <v>24.66</v>
      </c>
      <c r="C1991">
        <v>88.03</v>
      </c>
      <c r="D1991">
        <v>24.630367990424048</v>
      </c>
      <c r="E1991">
        <v>85.849742603415706</v>
      </c>
      <c r="F1991">
        <v>2.9632009575951909E-2</v>
      </c>
      <c r="G1991">
        <v>2.1802573965842948</v>
      </c>
      <c r="H1991">
        <f t="shared" si="31"/>
        <v>0.21802573965842947</v>
      </c>
    </row>
    <row r="1992" spans="1:8" x14ac:dyDescent="0.3">
      <c r="A1992" s="1">
        <v>1990</v>
      </c>
      <c r="B1992">
        <v>25</v>
      </c>
      <c r="C1992">
        <v>99.82</v>
      </c>
      <c r="D1992">
        <v>24.839238455807489</v>
      </c>
      <c r="E1992">
        <v>90.374440676838418</v>
      </c>
      <c r="F1992">
        <v>0.16076154419250699</v>
      </c>
      <c r="G1992">
        <v>9.4455593231615751</v>
      </c>
      <c r="H1992">
        <f t="shared" si="31"/>
        <v>0.94455593231615753</v>
      </c>
    </row>
    <row r="1993" spans="1:8" x14ac:dyDescent="0.3">
      <c r="A1993" s="1">
        <v>1991</v>
      </c>
      <c r="B1993">
        <v>23</v>
      </c>
      <c r="C1993">
        <v>99.99</v>
      </c>
      <c r="D1993">
        <v>22.887597326775229</v>
      </c>
      <c r="E1993">
        <v>99.611949272620777</v>
      </c>
      <c r="F1993">
        <v>0.1124026732247749</v>
      </c>
      <c r="G1993">
        <v>0.37805072737921819</v>
      </c>
      <c r="H1993">
        <f t="shared" si="31"/>
        <v>3.7805072737921816E-2</v>
      </c>
    </row>
    <row r="1994" spans="1:8" x14ac:dyDescent="0.3">
      <c r="A1994" s="1">
        <v>1992</v>
      </c>
      <c r="B1994">
        <v>25.99</v>
      </c>
      <c r="C1994">
        <v>100</v>
      </c>
      <c r="D1994">
        <v>25.471119721349812</v>
      </c>
      <c r="E1994">
        <v>92.848537725196607</v>
      </c>
      <c r="F1994">
        <v>0.51888027865018671</v>
      </c>
      <c r="G1994">
        <v>7.1514622748033929</v>
      </c>
      <c r="H1994">
        <f t="shared" si="31"/>
        <v>0.71514622748033929</v>
      </c>
    </row>
    <row r="1995" spans="1:8" x14ac:dyDescent="0.3">
      <c r="A1995" s="1">
        <v>1993</v>
      </c>
      <c r="B1995">
        <v>23.54</v>
      </c>
      <c r="C1995">
        <v>71.11</v>
      </c>
      <c r="D1995">
        <v>23.926277160952392</v>
      </c>
      <c r="E1995">
        <v>87.288747932789704</v>
      </c>
      <c r="F1995">
        <v>-0.38627716095239251</v>
      </c>
      <c r="G1995">
        <v>-16.178747932789701</v>
      </c>
      <c r="H1995">
        <f t="shared" si="31"/>
        <v>-1.6178747932789701</v>
      </c>
    </row>
    <row r="1996" spans="1:8" x14ac:dyDescent="0.3">
      <c r="A1996" s="1">
        <v>1994</v>
      </c>
      <c r="B1996">
        <v>18</v>
      </c>
      <c r="C1996">
        <v>99.97</v>
      </c>
      <c r="D1996">
        <v>18.068047885000389</v>
      </c>
      <c r="E1996">
        <v>102.4494243764242</v>
      </c>
      <c r="F1996">
        <v>-6.8047885000385833E-2</v>
      </c>
      <c r="G1996">
        <v>-2.4794243764242339</v>
      </c>
      <c r="H1996">
        <f t="shared" si="31"/>
        <v>-0.24794243764242338</v>
      </c>
    </row>
    <row r="1997" spans="1:8" x14ac:dyDescent="0.3">
      <c r="A1997" s="1">
        <v>1995</v>
      </c>
      <c r="B1997">
        <v>21</v>
      </c>
      <c r="C1997">
        <v>99.98</v>
      </c>
      <c r="D1997">
        <v>21.621004136639272</v>
      </c>
      <c r="E1997">
        <v>99.484297026772296</v>
      </c>
      <c r="F1997">
        <v>-0.62100413663926801</v>
      </c>
      <c r="G1997">
        <v>0.49570297322770779</v>
      </c>
      <c r="H1997">
        <f t="shared" si="31"/>
        <v>4.9570297322770782E-2</v>
      </c>
    </row>
    <row r="1998" spans="1:8" x14ac:dyDescent="0.3">
      <c r="A1998" s="1">
        <v>1996</v>
      </c>
      <c r="B1998">
        <v>24.05</v>
      </c>
      <c r="C1998">
        <v>77.97</v>
      </c>
      <c r="D1998">
        <v>24.470550772165829</v>
      </c>
      <c r="E1998">
        <v>88.929855148498106</v>
      </c>
      <c r="F1998">
        <v>-0.42055077216582859</v>
      </c>
      <c r="G1998">
        <v>-10.959855148498111</v>
      </c>
      <c r="H1998">
        <f t="shared" si="31"/>
        <v>-1.095985514849811</v>
      </c>
    </row>
    <row r="1999" spans="1:8" x14ac:dyDescent="0.3">
      <c r="A1999" s="1">
        <v>1997</v>
      </c>
      <c r="B1999">
        <v>26.07</v>
      </c>
      <c r="C1999">
        <v>99.62</v>
      </c>
      <c r="D1999">
        <v>24.243951020420539</v>
      </c>
      <c r="E1999">
        <v>93.258131325982177</v>
      </c>
      <c r="F1999">
        <v>1.826048979579461</v>
      </c>
      <c r="G1999">
        <v>6.3618686740178276</v>
      </c>
      <c r="H1999">
        <f t="shared" si="31"/>
        <v>0.63618686740178276</v>
      </c>
    </row>
    <row r="2000" spans="1:8" x14ac:dyDescent="0.3">
      <c r="A2000" s="1">
        <v>1998</v>
      </c>
      <c r="B2000">
        <v>27.04</v>
      </c>
      <c r="C2000">
        <v>78.5</v>
      </c>
      <c r="D2000">
        <v>27.535573676697609</v>
      </c>
      <c r="E2000">
        <v>86.942251654967805</v>
      </c>
      <c r="F2000">
        <v>-0.49557367669761021</v>
      </c>
      <c r="G2000">
        <v>-8.4422516549678051</v>
      </c>
      <c r="H2000">
        <f t="shared" si="31"/>
        <v>-0.84422516549678051</v>
      </c>
    </row>
    <row r="2001" spans="1:8" x14ac:dyDescent="0.3">
      <c r="A2001" s="1">
        <v>1999</v>
      </c>
      <c r="B2001">
        <v>22</v>
      </c>
      <c r="C2001">
        <v>99.98</v>
      </c>
      <c r="D2001">
        <v>22.161534432095308</v>
      </c>
      <c r="E2001">
        <v>104.3983903784175</v>
      </c>
      <c r="F2001">
        <v>-0.16153443209531201</v>
      </c>
      <c r="G2001">
        <v>-4.4183903784175129</v>
      </c>
      <c r="H2001">
        <f t="shared" si="31"/>
        <v>-0.44183903784175127</v>
      </c>
    </row>
    <row r="2002" spans="1:8" x14ac:dyDescent="0.3">
      <c r="A2002" s="1">
        <v>2000</v>
      </c>
      <c r="B2002">
        <v>25</v>
      </c>
      <c r="C2002">
        <v>99.99</v>
      </c>
      <c r="D2002">
        <v>24.615273453860279</v>
      </c>
      <c r="E2002">
        <v>93.896786879330094</v>
      </c>
      <c r="F2002">
        <v>0.38472654613972418</v>
      </c>
      <c r="G2002">
        <v>6.0932131206699012</v>
      </c>
      <c r="H2002">
        <f t="shared" si="31"/>
        <v>0.60932131206699014</v>
      </c>
    </row>
    <row r="2003" spans="1:8" x14ac:dyDescent="0.3">
      <c r="A2003" s="1">
        <v>2001</v>
      </c>
      <c r="B2003">
        <v>25</v>
      </c>
      <c r="C2003">
        <v>99.99</v>
      </c>
      <c r="D2003">
        <v>24.940605891905381</v>
      </c>
      <c r="E2003">
        <v>93.577973979484028</v>
      </c>
      <c r="F2003">
        <v>5.9394108094618758E-2</v>
      </c>
      <c r="G2003">
        <v>6.4120260205159667</v>
      </c>
      <c r="H2003">
        <f t="shared" si="31"/>
        <v>0.64120260205159663</v>
      </c>
    </row>
    <row r="2004" spans="1:8" x14ac:dyDescent="0.3">
      <c r="A2004" s="1">
        <v>2002</v>
      </c>
      <c r="B2004">
        <v>26.24</v>
      </c>
      <c r="C2004">
        <v>90.36</v>
      </c>
      <c r="D2004">
        <v>25.0538748682307</v>
      </c>
      <c r="E2004">
        <v>82.36913191320933</v>
      </c>
      <c r="F2004">
        <v>1.186125131769302</v>
      </c>
      <c r="G2004">
        <v>7.9908680867906696</v>
      </c>
      <c r="H2004">
        <f t="shared" si="31"/>
        <v>0.79908680867906701</v>
      </c>
    </row>
    <row r="2005" spans="1:8" x14ac:dyDescent="0.3">
      <c r="A2005" s="1">
        <v>2003</v>
      </c>
      <c r="B2005">
        <v>27.14</v>
      </c>
      <c r="C2005">
        <v>92.56</v>
      </c>
      <c r="D2005">
        <v>27.607412702476921</v>
      </c>
      <c r="E2005">
        <v>87.750487738772819</v>
      </c>
      <c r="F2005">
        <v>-0.46741270247692412</v>
      </c>
      <c r="G2005">
        <v>4.8095122612271837</v>
      </c>
      <c r="H2005">
        <f t="shared" si="31"/>
        <v>0.48095122612271834</v>
      </c>
    </row>
    <row r="2006" spans="1:8" x14ac:dyDescent="0.3">
      <c r="A2006" s="1">
        <v>2004</v>
      </c>
      <c r="B2006">
        <v>26.69</v>
      </c>
      <c r="C2006">
        <v>93.18</v>
      </c>
      <c r="D2006">
        <v>26.517966397440571</v>
      </c>
      <c r="E2006">
        <v>87.204634702364856</v>
      </c>
      <c r="F2006">
        <v>0.1720336025594342</v>
      </c>
      <c r="G2006">
        <v>5.9753652976351503</v>
      </c>
      <c r="H2006">
        <f t="shared" si="31"/>
        <v>0.59753652976351501</v>
      </c>
    </row>
    <row r="2007" spans="1:8" x14ac:dyDescent="0.3">
      <c r="A2007" s="1">
        <v>2005</v>
      </c>
      <c r="B2007">
        <v>24.38</v>
      </c>
      <c r="C2007">
        <v>67.13</v>
      </c>
      <c r="D2007">
        <v>24.475771057682401</v>
      </c>
      <c r="E2007">
        <v>86.262824256298643</v>
      </c>
      <c r="F2007">
        <v>-9.5771057682402017E-2</v>
      </c>
      <c r="G2007">
        <v>-19.132824256298651</v>
      </c>
      <c r="H2007">
        <f t="shared" si="31"/>
        <v>-1.9132824256298651</v>
      </c>
    </row>
    <row r="2008" spans="1:8" x14ac:dyDescent="0.3">
      <c r="A2008" s="1">
        <v>2006</v>
      </c>
      <c r="B2008">
        <v>24.92</v>
      </c>
      <c r="C2008">
        <v>99.99</v>
      </c>
      <c r="D2008">
        <v>24.468743924375961</v>
      </c>
      <c r="E2008">
        <v>86.281600695066089</v>
      </c>
      <c r="F2008">
        <v>0.45125607562404108</v>
      </c>
      <c r="G2008">
        <v>13.708399304933909</v>
      </c>
      <c r="H2008">
        <f t="shared" si="31"/>
        <v>1.3708399304933909</v>
      </c>
    </row>
    <row r="2009" spans="1:8" x14ac:dyDescent="0.3">
      <c r="A2009" s="1">
        <v>2007</v>
      </c>
      <c r="B2009">
        <v>27.69</v>
      </c>
      <c r="C2009">
        <v>82.75</v>
      </c>
      <c r="D2009">
        <v>28.06467552275134</v>
      </c>
      <c r="E2009">
        <v>82.85383784621817</v>
      </c>
      <c r="F2009">
        <v>-0.37467552275133897</v>
      </c>
      <c r="G2009">
        <v>-0.1038378462181697</v>
      </c>
      <c r="H2009">
        <f t="shared" si="31"/>
        <v>-1.038378462181697E-2</v>
      </c>
    </row>
    <row r="2010" spans="1:8" x14ac:dyDescent="0.3">
      <c r="A2010" s="1">
        <v>2008</v>
      </c>
      <c r="B2010">
        <v>23.64</v>
      </c>
      <c r="C2010">
        <v>79.69</v>
      </c>
      <c r="D2010">
        <v>24.25685798899335</v>
      </c>
      <c r="E2010">
        <v>88.81666929643464</v>
      </c>
      <c r="F2010">
        <v>-0.61685798899334898</v>
      </c>
      <c r="G2010">
        <v>-9.1266692964346419</v>
      </c>
      <c r="H2010">
        <f t="shared" si="31"/>
        <v>-0.91266692964346419</v>
      </c>
    </row>
    <row r="2011" spans="1:8" x14ac:dyDescent="0.3">
      <c r="A2011" s="1">
        <v>2009</v>
      </c>
      <c r="B2011">
        <v>27</v>
      </c>
      <c r="C2011">
        <v>87.1</v>
      </c>
      <c r="D2011">
        <v>26.664359235522522</v>
      </c>
      <c r="E2011">
        <v>89.069571424839822</v>
      </c>
      <c r="F2011">
        <v>0.33564076447748192</v>
      </c>
      <c r="G2011">
        <v>-1.9695714248398279</v>
      </c>
      <c r="H2011">
        <f t="shared" si="31"/>
        <v>-0.1969571424839828</v>
      </c>
    </row>
    <row r="2012" spans="1:8" x14ac:dyDescent="0.3">
      <c r="A2012" s="1">
        <v>2010</v>
      </c>
      <c r="B2012">
        <v>26.15</v>
      </c>
      <c r="C2012">
        <v>90.46</v>
      </c>
      <c r="D2012">
        <v>25.76402744137204</v>
      </c>
      <c r="E2012">
        <v>94.151920823118814</v>
      </c>
      <c r="F2012">
        <v>0.38597255862796231</v>
      </c>
      <c r="G2012">
        <v>-3.6919208231188212</v>
      </c>
      <c r="H2012">
        <f t="shared" si="31"/>
        <v>-0.36919208231188211</v>
      </c>
    </row>
    <row r="2013" spans="1:8" x14ac:dyDescent="0.3">
      <c r="A2013" s="1">
        <v>2011</v>
      </c>
      <c r="B2013">
        <v>24.28</v>
      </c>
      <c r="C2013">
        <v>99.6</v>
      </c>
      <c r="D2013">
        <v>26.251523111152071</v>
      </c>
      <c r="E2013">
        <v>92.557538246607024</v>
      </c>
      <c r="F2013">
        <v>-1.9715231111520699</v>
      </c>
      <c r="G2013">
        <v>7.0424617533929714</v>
      </c>
      <c r="H2013">
        <f t="shared" si="31"/>
        <v>0.70424617533929712</v>
      </c>
    </row>
    <row r="2014" spans="1:8" x14ac:dyDescent="0.3">
      <c r="A2014" s="1">
        <v>2012</v>
      </c>
      <c r="B2014">
        <v>25.08</v>
      </c>
      <c r="C2014">
        <v>99.99</v>
      </c>
      <c r="D2014">
        <v>24.302276680997991</v>
      </c>
      <c r="E2014">
        <v>86.641186697690358</v>
      </c>
      <c r="F2014">
        <v>0.77772331900200342</v>
      </c>
      <c r="G2014">
        <v>13.34881330230964</v>
      </c>
      <c r="H2014">
        <f t="shared" si="31"/>
        <v>1.3348813302309641</v>
      </c>
    </row>
    <row r="2015" spans="1:8" x14ac:dyDescent="0.3">
      <c r="A2015" s="1">
        <v>2013</v>
      </c>
      <c r="B2015">
        <v>24.38</v>
      </c>
      <c r="C2015">
        <v>84.43</v>
      </c>
      <c r="D2015">
        <v>24.41411670485892</v>
      </c>
      <c r="E2015">
        <v>93.851993433557368</v>
      </c>
      <c r="F2015">
        <v>-3.4116704858924152E-2</v>
      </c>
      <c r="G2015">
        <v>-9.4219934335573612</v>
      </c>
      <c r="H2015">
        <f t="shared" si="31"/>
        <v>-0.94219934335573607</v>
      </c>
    </row>
    <row r="2016" spans="1:8" x14ac:dyDescent="0.3">
      <c r="A2016" s="1">
        <v>2014</v>
      </c>
      <c r="B2016">
        <v>24.76</v>
      </c>
      <c r="C2016">
        <v>99.99</v>
      </c>
      <c r="D2016">
        <v>25.373470535810849</v>
      </c>
      <c r="E2016">
        <v>89.076541225639176</v>
      </c>
      <c r="F2016">
        <v>-0.61347053581084765</v>
      </c>
      <c r="G2016">
        <v>10.913458774360819</v>
      </c>
      <c r="H2016">
        <f t="shared" si="31"/>
        <v>1.091345877436082</v>
      </c>
    </row>
    <row r="2017" spans="1:8" x14ac:dyDescent="0.3">
      <c r="A2017" s="1">
        <v>2015</v>
      </c>
      <c r="B2017">
        <v>17</v>
      </c>
      <c r="C2017">
        <v>99.97</v>
      </c>
      <c r="D2017">
        <v>17.170586513656971</v>
      </c>
      <c r="E2017">
        <v>98.688056360363717</v>
      </c>
      <c r="F2017">
        <v>-0.17058651365697489</v>
      </c>
      <c r="G2017">
        <v>1.281943639636282</v>
      </c>
      <c r="H2017">
        <f t="shared" si="31"/>
        <v>0.12819436396362821</v>
      </c>
    </row>
    <row r="2018" spans="1:8" x14ac:dyDescent="0.3">
      <c r="A2018" s="1">
        <v>2016</v>
      </c>
      <c r="B2018">
        <v>25.06</v>
      </c>
      <c r="C2018">
        <v>99.99</v>
      </c>
      <c r="D2018">
        <v>25.324102704798609</v>
      </c>
      <c r="E2018">
        <v>89.125432195529214</v>
      </c>
      <c r="F2018">
        <v>-0.26410270479860642</v>
      </c>
      <c r="G2018">
        <v>10.864567804470781</v>
      </c>
      <c r="H2018">
        <f t="shared" si="31"/>
        <v>1.0864567804470782</v>
      </c>
    </row>
    <row r="2019" spans="1:8" x14ac:dyDescent="0.3">
      <c r="A2019" s="1">
        <v>2017</v>
      </c>
      <c r="B2019">
        <v>21.45</v>
      </c>
      <c r="C2019">
        <v>82.17</v>
      </c>
      <c r="D2019">
        <v>24.385893494502771</v>
      </c>
      <c r="E2019">
        <v>91.432491775580189</v>
      </c>
      <c r="F2019">
        <v>-2.9358934945027682</v>
      </c>
      <c r="G2019">
        <v>-9.2624917755801874</v>
      </c>
      <c r="H2019">
        <f t="shared" si="31"/>
        <v>-0.92624917755801872</v>
      </c>
    </row>
    <row r="2020" spans="1:8" x14ac:dyDescent="0.3">
      <c r="A2020" s="1">
        <v>2018</v>
      </c>
      <c r="B2020">
        <v>27.69</v>
      </c>
      <c r="C2020">
        <v>84.23</v>
      </c>
      <c r="D2020">
        <v>26.419855112597499</v>
      </c>
      <c r="E2020">
        <v>87.783672586375275</v>
      </c>
      <c r="F2020">
        <v>1.270144887402505</v>
      </c>
      <c r="G2020">
        <v>-3.5536725863752712</v>
      </c>
      <c r="H2020">
        <f t="shared" si="31"/>
        <v>-0.35536725863752711</v>
      </c>
    </row>
    <row r="2021" spans="1:8" x14ac:dyDescent="0.3">
      <c r="A2021" s="1">
        <v>2019</v>
      </c>
      <c r="B2021">
        <v>27.42</v>
      </c>
      <c r="C2021">
        <v>78.290000000000006</v>
      </c>
      <c r="D2021">
        <v>28.12220041557228</v>
      </c>
      <c r="E2021">
        <v>79.142431890378376</v>
      </c>
      <c r="F2021">
        <v>-0.7022004155722783</v>
      </c>
      <c r="G2021">
        <v>-0.85243189037836942</v>
      </c>
      <c r="H2021">
        <f t="shared" si="31"/>
        <v>-8.5243189037836939E-2</v>
      </c>
    </row>
    <row r="2022" spans="1:8" x14ac:dyDescent="0.3">
      <c r="A2022" s="1">
        <v>2020</v>
      </c>
      <c r="B2022">
        <v>27.57</v>
      </c>
      <c r="C2022">
        <v>72.150000000000006</v>
      </c>
      <c r="D2022">
        <v>24.71497036235348</v>
      </c>
      <c r="E2022">
        <v>85.69474551622379</v>
      </c>
      <c r="F2022">
        <v>2.855029637646521</v>
      </c>
      <c r="G2022">
        <v>-13.544745516223781</v>
      </c>
      <c r="H2022">
        <f t="shared" si="31"/>
        <v>-1.3544745516223782</v>
      </c>
    </row>
    <row r="2023" spans="1:8" x14ac:dyDescent="0.3">
      <c r="A2023" s="1">
        <v>2021</v>
      </c>
      <c r="B2023">
        <v>24.26</v>
      </c>
      <c r="C2023">
        <v>99.99</v>
      </c>
      <c r="D2023">
        <v>24.326734616098879</v>
      </c>
      <c r="E2023">
        <v>93.844813050506659</v>
      </c>
      <c r="F2023">
        <v>-6.6734616098873545E-2</v>
      </c>
      <c r="G2023">
        <v>6.1451869494933362</v>
      </c>
      <c r="H2023">
        <f t="shared" si="31"/>
        <v>0.61451869494933364</v>
      </c>
    </row>
    <row r="2024" spans="1:8" x14ac:dyDescent="0.3">
      <c r="A2024" s="1">
        <v>2022</v>
      </c>
      <c r="B2024">
        <v>25.03</v>
      </c>
      <c r="C2024">
        <v>99.99</v>
      </c>
      <c r="D2024">
        <v>25.373470535810849</v>
      </c>
      <c r="E2024">
        <v>89.076541225639176</v>
      </c>
      <c r="F2024">
        <v>-0.34347053581084808</v>
      </c>
      <c r="G2024">
        <v>10.913458774360819</v>
      </c>
      <c r="H2024">
        <f t="shared" si="31"/>
        <v>1.091345877436082</v>
      </c>
    </row>
    <row r="2025" spans="1:8" x14ac:dyDescent="0.3">
      <c r="A2025" s="1">
        <v>2023</v>
      </c>
      <c r="B2025">
        <v>26</v>
      </c>
      <c r="C2025">
        <v>72.06</v>
      </c>
      <c r="D2025">
        <v>26.64086121541105</v>
      </c>
      <c r="E2025">
        <v>82.394517819608168</v>
      </c>
      <c r="F2025">
        <v>-0.64086121541105356</v>
      </c>
      <c r="G2025">
        <v>-10.33451781960817</v>
      </c>
      <c r="H2025">
        <f t="shared" si="31"/>
        <v>-1.0334517819608169</v>
      </c>
    </row>
    <row r="2026" spans="1:8" x14ac:dyDescent="0.3">
      <c r="A2026" s="1">
        <v>2024</v>
      </c>
      <c r="B2026">
        <v>25.9</v>
      </c>
      <c r="C2026">
        <v>93.74</v>
      </c>
      <c r="D2026">
        <v>26.718354734564009</v>
      </c>
      <c r="E2026">
        <v>88.821908926629035</v>
      </c>
      <c r="F2026">
        <v>-0.8183547345640072</v>
      </c>
      <c r="G2026">
        <v>4.9180910733709604</v>
      </c>
      <c r="H2026">
        <f t="shared" si="31"/>
        <v>0.49180910733709604</v>
      </c>
    </row>
    <row r="2027" spans="1:8" x14ac:dyDescent="0.3">
      <c r="A2027" s="1">
        <v>2025</v>
      </c>
      <c r="B2027">
        <v>26.81</v>
      </c>
      <c r="C2027">
        <v>86.12</v>
      </c>
      <c r="D2027">
        <v>25.39632552082578</v>
      </c>
      <c r="E2027">
        <v>83.803110777768708</v>
      </c>
      <c r="F2027">
        <v>1.4136744791742191</v>
      </c>
      <c r="G2027">
        <v>2.3168892222312958</v>
      </c>
      <c r="H2027">
        <f t="shared" si="31"/>
        <v>0.23168892222312959</v>
      </c>
    </row>
    <row r="2028" spans="1:8" x14ac:dyDescent="0.3">
      <c r="A2028" s="1">
        <v>2026</v>
      </c>
      <c r="B2028">
        <v>24.16</v>
      </c>
      <c r="C2028">
        <v>78.010000000000005</v>
      </c>
      <c r="D2028">
        <v>24.187564963017991</v>
      </c>
      <c r="E2028">
        <v>86.838747752466446</v>
      </c>
      <c r="F2028">
        <v>-2.756496301799416E-2</v>
      </c>
      <c r="G2028">
        <v>-8.8287477524664411</v>
      </c>
      <c r="H2028">
        <f t="shared" si="31"/>
        <v>-0.88287477524664415</v>
      </c>
    </row>
    <row r="2029" spans="1:8" x14ac:dyDescent="0.3">
      <c r="A2029" s="1">
        <v>2027</v>
      </c>
      <c r="B2029">
        <v>25.6</v>
      </c>
      <c r="C2029">
        <v>98.09</v>
      </c>
      <c r="D2029">
        <v>26.139262909228268</v>
      </c>
      <c r="E2029">
        <v>90.398186222662702</v>
      </c>
      <c r="F2029">
        <v>-0.53926290922826681</v>
      </c>
      <c r="G2029">
        <v>7.6918137773373019</v>
      </c>
      <c r="H2029">
        <f t="shared" si="31"/>
        <v>0.76918137773373019</v>
      </c>
    </row>
    <row r="2030" spans="1:8" x14ac:dyDescent="0.3">
      <c r="A2030" s="1">
        <v>2028</v>
      </c>
      <c r="B2030">
        <v>25.88</v>
      </c>
      <c r="C2030">
        <v>93.63</v>
      </c>
      <c r="D2030">
        <v>26.129977358845199</v>
      </c>
      <c r="E2030">
        <v>90.897494624418385</v>
      </c>
      <c r="F2030">
        <v>-0.24997735884519659</v>
      </c>
      <c r="G2030">
        <v>2.73250537558161</v>
      </c>
      <c r="H2030">
        <f t="shared" si="31"/>
        <v>0.27325053755816098</v>
      </c>
    </row>
    <row r="2031" spans="1:8" x14ac:dyDescent="0.3">
      <c r="A2031" s="1">
        <v>2029</v>
      </c>
      <c r="B2031">
        <v>26.43</v>
      </c>
      <c r="C2031">
        <v>90.96</v>
      </c>
      <c r="D2031">
        <v>26.797974531447039</v>
      </c>
      <c r="E2031">
        <v>87.618161009096681</v>
      </c>
      <c r="F2031">
        <v>-0.36797453144703951</v>
      </c>
      <c r="G2031">
        <v>3.3418389909033119</v>
      </c>
      <c r="H2031">
        <f t="shared" si="31"/>
        <v>0.33418389909033119</v>
      </c>
    </row>
    <row r="2032" spans="1:8" x14ac:dyDescent="0.3">
      <c r="A2032" s="1">
        <v>2030</v>
      </c>
      <c r="B2032">
        <v>24.21</v>
      </c>
      <c r="C2032">
        <v>99.99</v>
      </c>
      <c r="D2032">
        <v>24.015497386047961</v>
      </c>
      <c r="E2032">
        <v>87.135089334630521</v>
      </c>
      <c r="F2032">
        <v>0.19450261395203941</v>
      </c>
      <c r="G2032">
        <v>12.85491066536947</v>
      </c>
      <c r="H2032">
        <f t="shared" si="31"/>
        <v>1.285491066536947</v>
      </c>
    </row>
    <row r="2033" spans="1:8" x14ac:dyDescent="0.3">
      <c r="A2033" s="1">
        <v>2031</v>
      </c>
      <c r="B2033">
        <v>24.32</v>
      </c>
      <c r="C2033">
        <v>84.78</v>
      </c>
      <c r="D2033">
        <v>24.41411670485892</v>
      </c>
      <c r="E2033">
        <v>93.851993433557368</v>
      </c>
      <c r="F2033">
        <v>-9.4116704858922873E-2</v>
      </c>
      <c r="G2033">
        <v>-9.0719934335573669</v>
      </c>
      <c r="H2033">
        <f t="shared" si="31"/>
        <v>-0.90719934335573671</v>
      </c>
    </row>
    <row r="2034" spans="1:8" x14ac:dyDescent="0.3">
      <c r="A2034" s="1">
        <v>2032</v>
      </c>
      <c r="B2034">
        <v>24.81</v>
      </c>
      <c r="C2034">
        <v>99.99</v>
      </c>
      <c r="D2034">
        <v>25.369325499973659</v>
      </c>
      <c r="E2034">
        <v>93.129244171055987</v>
      </c>
      <c r="F2034">
        <v>-0.5593254999736601</v>
      </c>
      <c r="G2034">
        <v>6.8607558289440078</v>
      </c>
      <c r="H2034">
        <f t="shared" si="31"/>
        <v>0.68607558289440074</v>
      </c>
    </row>
    <row r="2035" spans="1:8" x14ac:dyDescent="0.3">
      <c r="A2035" s="1">
        <v>2033</v>
      </c>
      <c r="B2035">
        <v>18</v>
      </c>
      <c r="C2035">
        <v>99.97</v>
      </c>
      <c r="D2035">
        <v>18.072698728245939</v>
      </c>
      <c r="E2035">
        <v>98.818047418276194</v>
      </c>
      <c r="F2035">
        <v>-7.2698728245935484E-2</v>
      </c>
      <c r="G2035">
        <v>1.151952581723805</v>
      </c>
      <c r="H2035">
        <f t="shared" si="31"/>
        <v>0.11519525817238049</v>
      </c>
    </row>
    <row r="2036" spans="1:8" x14ac:dyDescent="0.3">
      <c r="A2036" s="1">
        <v>2034</v>
      </c>
      <c r="B2036">
        <v>26</v>
      </c>
      <c r="C2036">
        <v>76.78</v>
      </c>
      <c r="D2036">
        <v>26.277664800808491</v>
      </c>
      <c r="E2036">
        <v>85.900995130719892</v>
      </c>
      <c r="F2036">
        <v>-0.27766480080849121</v>
      </c>
      <c r="G2036">
        <v>-9.1209951307198907</v>
      </c>
      <c r="H2036">
        <f t="shared" si="31"/>
        <v>-0.91209951307198911</v>
      </c>
    </row>
    <row r="2037" spans="1:8" x14ac:dyDescent="0.3">
      <c r="A2037" s="1">
        <v>2035</v>
      </c>
      <c r="B2037">
        <v>23.14</v>
      </c>
      <c r="C2037">
        <v>81.11</v>
      </c>
      <c r="D2037">
        <v>23.760582457203469</v>
      </c>
      <c r="E2037">
        <v>87.574113900799517</v>
      </c>
      <c r="F2037">
        <v>-0.62058245720347216</v>
      </c>
      <c r="G2037">
        <v>-6.4641139007995179</v>
      </c>
      <c r="H2037">
        <f t="shared" si="31"/>
        <v>-0.64641139007995174</v>
      </c>
    </row>
    <row r="2038" spans="1:8" x14ac:dyDescent="0.3">
      <c r="A2038" s="1">
        <v>2036</v>
      </c>
      <c r="B2038">
        <v>23.53</v>
      </c>
      <c r="C2038">
        <v>89.6</v>
      </c>
      <c r="D2038">
        <v>23.47296989175555</v>
      </c>
      <c r="E2038">
        <v>93.153687781064633</v>
      </c>
      <c r="F2038">
        <v>5.703010824444732E-2</v>
      </c>
      <c r="G2038">
        <v>-3.5536877810646388</v>
      </c>
      <c r="H2038">
        <f t="shared" si="31"/>
        <v>-0.35536877810646389</v>
      </c>
    </row>
    <row r="2039" spans="1:8" x14ac:dyDescent="0.3">
      <c r="A2039" s="1">
        <v>2037</v>
      </c>
      <c r="B2039">
        <v>24.82</v>
      </c>
      <c r="C2039">
        <v>96.82</v>
      </c>
      <c r="D2039">
        <v>24.629268738051952</v>
      </c>
      <c r="E2039">
        <v>93.773083172155495</v>
      </c>
      <c r="F2039">
        <v>0.19073126194805209</v>
      </c>
      <c r="G2039">
        <v>3.0469168278444978</v>
      </c>
      <c r="H2039">
        <f t="shared" si="31"/>
        <v>0.3046916827844498</v>
      </c>
    </row>
    <row r="2040" spans="1:8" x14ac:dyDescent="0.3">
      <c r="A2040" s="1">
        <v>2038</v>
      </c>
      <c r="B2040">
        <v>27.75</v>
      </c>
      <c r="C2040">
        <v>81.5</v>
      </c>
      <c r="D2040">
        <v>28.440833069469921</v>
      </c>
      <c r="E2040">
        <v>81.352691422590482</v>
      </c>
      <c r="F2040">
        <v>-0.69083306946992451</v>
      </c>
      <c r="G2040">
        <v>0.14730857740951819</v>
      </c>
      <c r="H2040">
        <f t="shared" si="31"/>
        <v>1.4730857740951819E-2</v>
      </c>
    </row>
    <row r="2041" spans="1:8" x14ac:dyDescent="0.3">
      <c r="A2041" s="1">
        <v>2039</v>
      </c>
      <c r="B2041">
        <v>25.18</v>
      </c>
      <c r="C2041">
        <v>97.45</v>
      </c>
      <c r="D2041">
        <v>26.160726160343671</v>
      </c>
      <c r="E2041">
        <v>91.147460279345466</v>
      </c>
      <c r="F2041">
        <v>-0.98072616034367144</v>
      </c>
      <c r="G2041">
        <v>6.3025397206545364</v>
      </c>
      <c r="H2041">
        <f t="shared" si="31"/>
        <v>0.63025397206545364</v>
      </c>
    </row>
    <row r="2042" spans="1:8" x14ac:dyDescent="0.3">
      <c r="A2042" s="1">
        <v>2040</v>
      </c>
      <c r="B2042">
        <v>24.44</v>
      </c>
      <c r="C2042">
        <v>97.77</v>
      </c>
      <c r="D2042">
        <v>24.16156055241624</v>
      </c>
      <c r="E2042">
        <v>99.543496521761</v>
      </c>
      <c r="F2042">
        <v>0.27843944758376438</v>
      </c>
      <c r="G2042">
        <v>-1.7734965217610039</v>
      </c>
      <c r="H2042">
        <f t="shared" si="31"/>
        <v>-0.17734965217610038</v>
      </c>
    </row>
    <row r="2043" spans="1:8" x14ac:dyDescent="0.3">
      <c r="A2043" s="1">
        <v>2041</v>
      </c>
      <c r="B2043">
        <v>18</v>
      </c>
      <c r="C2043">
        <v>99.93</v>
      </c>
      <c r="D2043">
        <v>18.02546422151411</v>
      </c>
      <c r="E2043">
        <v>101.255396060392</v>
      </c>
      <c r="F2043">
        <v>-2.5464221514113209E-2</v>
      </c>
      <c r="G2043">
        <v>-1.325396060392023</v>
      </c>
      <c r="H2043">
        <f t="shared" si="31"/>
        <v>-0.13253960603920228</v>
      </c>
    </row>
    <row r="2044" spans="1:8" x14ac:dyDescent="0.3">
      <c r="A2044" s="1">
        <v>2042</v>
      </c>
      <c r="B2044">
        <v>24.63</v>
      </c>
      <c r="C2044">
        <v>88.24</v>
      </c>
      <c r="D2044">
        <v>24.630367990424048</v>
      </c>
      <c r="E2044">
        <v>85.849742603415706</v>
      </c>
      <c r="F2044">
        <v>-3.6799042404922488E-4</v>
      </c>
      <c r="G2044">
        <v>2.390257396584289</v>
      </c>
      <c r="H2044">
        <f t="shared" si="31"/>
        <v>0.23902573965842891</v>
      </c>
    </row>
    <row r="2045" spans="1:8" x14ac:dyDescent="0.3">
      <c r="A2045" s="1">
        <v>2043</v>
      </c>
      <c r="B2045">
        <v>24.35</v>
      </c>
      <c r="C2045">
        <v>99.99</v>
      </c>
      <c r="D2045">
        <v>24.94292429286287</v>
      </c>
      <c r="E2045">
        <v>89.180055453059481</v>
      </c>
      <c r="F2045">
        <v>-0.59292429286286819</v>
      </c>
      <c r="G2045">
        <v>10.80994454694051</v>
      </c>
      <c r="H2045">
        <f t="shared" si="31"/>
        <v>1.0809944546940511</v>
      </c>
    </row>
    <row r="2046" spans="1:8" x14ac:dyDescent="0.3">
      <c r="A2046" s="1">
        <v>2044</v>
      </c>
      <c r="B2046">
        <v>18</v>
      </c>
      <c r="C2046">
        <v>99.97</v>
      </c>
      <c r="D2046">
        <v>18.395363470603272</v>
      </c>
      <c r="E2046">
        <v>101.4107508326457</v>
      </c>
      <c r="F2046">
        <v>-0.39536347060326799</v>
      </c>
      <c r="G2046">
        <v>-1.440750832645691</v>
      </c>
      <c r="H2046">
        <f t="shared" si="31"/>
        <v>-0.14407508326456911</v>
      </c>
    </row>
    <row r="2047" spans="1:8" x14ac:dyDescent="0.3">
      <c r="A2047" s="1">
        <v>2045</v>
      </c>
      <c r="B2047">
        <v>26.04</v>
      </c>
      <c r="C2047">
        <v>85.07</v>
      </c>
      <c r="D2047">
        <v>25.27493315337129</v>
      </c>
      <c r="E2047">
        <v>89.145700182497805</v>
      </c>
      <c r="F2047">
        <v>0.76506684662871294</v>
      </c>
      <c r="G2047">
        <v>-4.0757001824978119</v>
      </c>
      <c r="H2047">
        <f t="shared" si="31"/>
        <v>-0.40757001824978117</v>
      </c>
    </row>
    <row r="2048" spans="1:8" x14ac:dyDescent="0.3">
      <c r="A2048" s="1">
        <v>2046</v>
      </c>
      <c r="B2048">
        <v>22</v>
      </c>
      <c r="C2048">
        <v>99.98</v>
      </c>
      <c r="D2048">
        <v>22.148456936545571</v>
      </c>
      <c r="E2048">
        <v>100.90336117644139</v>
      </c>
      <c r="F2048">
        <v>-0.14845693654557121</v>
      </c>
      <c r="G2048">
        <v>-0.92336117644140359</v>
      </c>
      <c r="H2048">
        <f t="shared" si="31"/>
        <v>-9.2336117644140361E-2</v>
      </c>
    </row>
    <row r="2049" spans="1:8" x14ac:dyDescent="0.3">
      <c r="A2049" s="1">
        <v>2047</v>
      </c>
      <c r="B2049">
        <v>23.61</v>
      </c>
      <c r="C2049">
        <v>79.95</v>
      </c>
      <c r="D2049">
        <v>24.88106585562873</v>
      </c>
      <c r="E2049">
        <v>89.147291127462182</v>
      </c>
      <c r="F2049">
        <v>-1.271065855628734</v>
      </c>
      <c r="G2049">
        <v>-9.1972911274621794</v>
      </c>
      <c r="H2049">
        <f t="shared" si="31"/>
        <v>-0.91972911274621794</v>
      </c>
    </row>
    <row r="2050" spans="1:8" x14ac:dyDescent="0.3">
      <c r="A2050" s="1">
        <v>2048</v>
      </c>
      <c r="B2050">
        <v>26.57</v>
      </c>
      <c r="C2050">
        <v>90.3</v>
      </c>
      <c r="D2050">
        <v>27.053612399420519</v>
      </c>
      <c r="E2050">
        <v>85.288566070642673</v>
      </c>
      <c r="F2050">
        <v>-0.48361239942051881</v>
      </c>
      <c r="G2050">
        <v>5.0114339293573238</v>
      </c>
      <c r="H2050">
        <f t="shared" si="31"/>
        <v>0.5011433929357324</v>
      </c>
    </row>
    <row r="2051" spans="1:8" x14ac:dyDescent="0.3">
      <c r="A2051" s="1">
        <v>2049</v>
      </c>
      <c r="B2051">
        <v>25.39</v>
      </c>
      <c r="C2051">
        <v>99.99</v>
      </c>
      <c r="D2051">
        <v>25.266744360176581</v>
      </c>
      <c r="E2051">
        <v>89.148192978920889</v>
      </c>
      <c r="F2051">
        <v>0.123255639823423</v>
      </c>
      <c r="G2051">
        <v>10.841807021079109</v>
      </c>
      <c r="H2051">
        <f t="shared" ref="H2051:H2114" si="32">G2051/10</f>
        <v>1.0841807021079108</v>
      </c>
    </row>
    <row r="2052" spans="1:8" x14ac:dyDescent="0.3">
      <c r="A2052" s="1">
        <v>2050</v>
      </c>
      <c r="B2052">
        <v>23.64</v>
      </c>
      <c r="C2052">
        <v>87.16</v>
      </c>
      <c r="D2052">
        <v>23.961318608556919</v>
      </c>
      <c r="E2052">
        <v>93.814785994112711</v>
      </c>
      <c r="F2052">
        <v>-0.32131860855691491</v>
      </c>
      <c r="G2052">
        <v>-6.6547859941127143</v>
      </c>
      <c r="H2052">
        <f t="shared" si="32"/>
        <v>-0.66547859941127141</v>
      </c>
    </row>
    <row r="2053" spans="1:8" x14ac:dyDescent="0.3">
      <c r="A2053" s="1">
        <v>2051</v>
      </c>
      <c r="B2053">
        <v>23.63</v>
      </c>
      <c r="C2053">
        <v>79.959999999999994</v>
      </c>
      <c r="D2053">
        <v>25.27493315337129</v>
      </c>
      <c r="E2053">
        <v>89.145700182497805</v>
      </c>
      <c r="F2053">
        <v>-1.644933153371287</v>
      </c>
      <c r="G2053">
        <v>-9.1857001824978113</v>
      </c>
      <c r="H2053">
        <f t="shared" si="32"/>
        <v>-0.91857001824978113</v>
      </c>
    </row>
    <row r="2054" spans="1:8" x14ac:dyDescent="0.3">
      <c r="A2054" s="1">
        <v>2052</v>
      </c>
      <c r="B2054">
        <v>24.86</v>
      </c>
      <c r="C2054">
        <v>99.99</v>
      </c>
      <c r="D2054">
        <v>25.345834525809941</v>
      </c>
      <c r="E2054">
        <v>93.194022581638933</v>
      </c>
      <c r="F2054">
        <v>-0.48583452580993841</v>
      </c>
      <c r="G2054">
        <v>6.795977418361062</v>
      </c>
      <c r="H2054">
        <f t="shared" si="32"/>
        <v>0.67959774183610622</v>
      </c>
    </row>
    <row r="2055" spans="1:8" x14ac:dyDescent="0.3">
      <c r="A2055" s="1">
        <v>2053</v>
      </c>
      <c r="B2055">
        <v>25.01</v>
      </c>
      <c r="C2055">
        <v>99.99</v>
      </c>
      <c r="D2055">
        <v>25.345834525809941</v>
      </c>
      <c r="E2055">
        <v>93.194022581638933</v>
      </c>
      <c r="F2055">
        <v>-0.33583452580993622</v>
      </c>
      <c r="G2055">
        <v>6.795977418361062</v>
      </c>
      <c r="H2055">
        <f t="shared" si="32"/>
        <v>0.67959774183610622</v>
      </c>
    </row>
    <row r="2056" spans="1:8" x14ac:dyDescent="0.3">
      <c r="A2056" s="1">
        <v>2054</v>
      </c>
      <c r="B2056">
        <v>27.16</v>
      </c>
      <c r="C2056">
        <v>84.76</v>
      </c>
      <c r="D2056">
        <v>26.62217745537243</v>
      </c>
      <c r="E2056">
        <v>89.674395606632444</v>
      </c>
      <c r="F2056">
        <v>0.53782254462757351</v>
      </c>
      <c r="G2056">
        <v>-4.9143956066324392</v>
      </c>
      <c r="H2056">
        <f t="shared" si="32"/>
        <v>-0.4914395606632439</v>
      </c>
    </row>
    <row r="2057" spans="1:8" x14ac:dyDescent="0.3">
      <c r="A2057" s="1">
        <v>2055</v>
      </c>
      <c r="B2057">
        <v>25.23</v>
      </c>
      <c r="C2057">
        <v>80.510000000000005</v>
      </c>
      <c r="D2057">
        <v>24.327768173882461</v>
      </c>
      <c r="E2057">
        <v>86.597284241073481</v>
      </c>
      <c r="F2057">
        <v>0.90223182611754282</v>
      </c>
      <c r="G2057">
        <v>-6.0872842410734762</v>
      </c>
      <c r="H2057">
        <f t="shared" si="32"/>
        <v>-0.60872842410734762</v>
      </c>
    </row>
    <row r="2058" spans="1:8" x14ac:dyDescent="0.3">
      <c r="A2058" s="1">
        <v>2056</v>
      </c>
      <c r="B2058">
        <v>26.05</v>
      </c>
      <c r="C2058">
        <v>85.17</v>
      </c>
      <c r="D2058">
        <v>25.27493315337129</v>
      </c>
      <c r="E2058">
        <v>89.145700182497805</v>
      </c>
      <c r="F2058">
        <v>0.7750668466287145</v>
      </c>
      <c r="G2058">
        <v>-3.9757001824978029</v>
      </c>
      <c r="H2058">
        <f t="shared" si="32"/>
        <v>-0.39757001824978028</v>
      </c>
    </row>
    <row r="2059" spans="1:8" x14ac:dyDescent="0.3">
      <c r="A2059" s="1">
        <v>2057</v>
      </c>
      <c r="B2059">
        <v>24.52</v>
      </c>
      <c r="C2059">
        <v>66.5</v>
      </c>
      <c r="D2059">
        <v>24.932534722600881</v>
      </c>
      <c r="E2059">
        <v>85.042355736417392</v>
      </c>
      <c r="F2059">
        <v>-0.41253472260087781</v>
      </c>
      <c r="G2059">
        <v>-18.542355736417392</v>
      </c>
      <c r="H2059">
        <f t="shared" si="32"/>
        <v>-1.8542355736417391</v>
      </c>
    </row>
    <row r="2060" spans="1:8" x14ac:dyDescent="0.3">
      <c r="A2060" s="1">
        <v>2058</v>
      </c>
      <c r="B2060">
        <v>23.47</v>
      </c>
      <c r="C2060">
        <v>72.62</v>
      </c>
      <c r="D2060">
        <v>25.115240188568261</v>
      </c>
      <c r="E2060">
        <v>84.554168328464868</v>
      </c>
      <c r="F2060">
        <v>-1.645240188568259</v>
      </c>
      <c r="G2060">
        <v>-11.93416832846486</v>
      </c>
      <c r="H2060">
        <f t="shared" si="32"/>
        <v>-1.193416832846486</v>
      </c>
    </row>
    <row r="2061" spans="1:8" x14ac:dyDescent="0.3">
      <c r="A2061" s="1">
        <v>2059</v>
      </c>
      <c r="B2061">
        <v>17</v>
      </c>
      <c r="C2061">
        <v>99.97</v>
      </c>
      <c r="D2061">
        <v>16.70156120973023</v>
      </c>
      <c r="E2061">
        <v>101.6033139944246</v>
      </c>
      <c r="F2061">
        <v>0.29843879026977399</v>
      </c>
      <c r="G2061">
        <v>-1.63331399442464</v>
      </c>
      <c r="H2061">
        <f t="shared" si="32"/>
        <v>-0.163331399442464</v>
      </c>
    </row>
    <row r="2062" spans="1:8" x14ac:dyDescent="0.3">
      <c r="A2062" s="1">
        <v>2060</v>
      </c>
      <c r="B2062">
        <v>24.03</v>
      </c>
      <c r="C2062">
        <v>63.72</v>
      </c>
      <c r="D2062">
        <v>25.39632552082578</v>
      </c>
      <c r="E2062">
        <v>83.803110777768708</v>
      </c>
      <c r="F2062">
        <v>-1.366325520825779</v>
      </c>
      <c r="G2062">
        <v>-20.083110777768709</v>
      </c>
      <c r="H2062">
        <f t="shared" si="32"/>
        <v>-2.0083110777768711</v>
      </c>
    </row>
    <row r="2063" spans="1:8" x14ac:dyDescent="0.3">
      <c r="A2063" s="1">
        <v>2061</v>
      </c>
      <c r="B2063">
        <v>27.92</v>
      </c>
      <c r="C2063">
        <v>75.73</v>
      </c>
      <c r="D2063">
        <v>28.83391653877592</v>
      </c>
      <c r="E2063">
        <v>80.567363574444741</v>
      </c>
      <c r="F2063">
        <v>-0.9139165387759185</v>
      </c>
      <c r="G2063">
        <v>-4.837363574444737</v>
      </c>
      <c r="H2063">
        <f t="shared" si="32"/>
        <v>-0.48373635744447369</v>
      </c>
    </row>
    <row r="2064" spans="1:8" x14ac:dyDescent="0.3">
      <c r="A2064" s="1">
        <v>2062</v>
      </c>
      <c r="B2064">
        <v>25.23</v>
      </c>
      <c r="C2064">
        <v>94.9</v>
      </c>
      <c r="D2064">
        <v>24.117463357585759</v>
      </c>
      <c r="E2064">
        <v>86.959479508162929</v>
      </c>
      <c r="F2064">
        <v>1.1125366424142411</v>
      </c>
      <c r="G2064">
        <v>7.9405204918370771</v>
      </c>
      <c r="H2064">
        <f t="shared" si="32"/>
        <v>0.79405204918370775</v>
      </c>
    </row>
    <row r="2065" spans="1:8" x14ac:dyDescent="0.3">
      <c r="A2065" s="1">
        <v>2063</v>
      </c>
      <c r="B2065">
        <v>24.22</v>
      </c>
      <c r="C2065">
        <v>99.99</v>
      </c>
      <c r="D2065">
        <v>24.015497386047961</v>
      </c>
      <c r="E2065">
        <v>87.135089334630521</v>
      </c>
      <c r="F2065">
        <v>0.20450261395203739</v>
      </c>
      <c r="G2065">
        <v>12.85491066536947</v>
      </c>
      <c r="H2065">
        <f t="shared" si="32"/>
        <v>1.285491066536947</v>
      </c>
    </row>
    <row r="2066" spans="1:8" x14ac:dyDescent="0.3">
      <c r="A2066" s="1">
        <v>2064</v>
      </c>
      <c r="B2066">
        <v>26.38</v>
      </c>
      <c r="C2066">
        <v>91.66</v>
      </c>
      <c r="D2066">
        <v>27.053605077957769</v>
      </c>
      <c r="E2066">
        <v>85.306560397479217</v>
      </c>
      <c r="F2066">
        <v>-0.6736050779577738</v>
      </c>
      <c r="G2066">
        <v>6.3534396025207798</v>
      </c>
      <c r="H2066">
        <f t="shared" si="32"/>
        <v>0.63534396025207795</v>
      </c>
    </row>
    <row r="2067" spans="1:8" x14ac:dyDescent="0.3">
      <c r="A2067" s="1">
        <v>2065</v>
      </c>
      <c r="B2067">
        <v>23.69</v>
      </c>
      <c r="C2067">
        <v>78.5</v>
      </c>
      <c r="D2067">
        <v>23.696853724992359</v>
      </c>
      <c r="E2067">
        <v>87.683870042341766</v>
      </c>
      <c r="F2067">
        <v>-6.8537249923608101E-3</v>
      </c>
      <c r="G2067">
        <v>-9.1838700423417663</v>
      </c>
      <c r="H2067">
        <f t="shared" si="32"/>
        <v>-0.91838700423417663</v>
      </c>
    </row>
    <row r="2068" spans="1:8" x14ac:dyDescent="0.3">
      <c r="A2068" s="1">
        <v>2066</v>
      </c>
      <c r="B2068">
        <v>24.98</v>
      </c>
      <c r="C2068">
        <v>80.33</v>
      </c>
      <c r="D2068">
        <v>24.475771057682401</v>
      </c>
      <c r="E2068">
        <v>86.262824256298643</v>
      </c>
      <c r="F2068">
        <v>0.5042289423175994</v>
      </c>
      <c r="G2068">
        <v>-5.9328242562986446</v>
      </c>
      <c r="H2068">
        <f t="shared" si="32"/>
        <v>-0.59328242562986444</v>
      </c>
    </row>
    <row r="2069" spans="1:8" x14ac:dyDescent="0.3">
      <c r="A2069" s="1">
        <v>2067</v>
      </c>
      <c r="B2069">
        <v>28.17</v>
      </c>
      <c r="C2069">
        <v>69.58</v>
      </c>
      <c r="D2069">
        <v>28.204010176948561</v>
      </c>
      <c r="E2069">
        <v>84.122543957972297</v>
      </c>
      <c r="F2069">
        <v>-3.4010176948559227E-2</v>
      </c>
      <c r="G2069">
        <v>-14.542543957972301</v>
      </c>
      <c r="H2069">
        <f t="shared" si="32"/>
        <v>-1.45425439579723</v>
      </c>
    </row>
    <row r="2070" spans="1:8" x14ac:dyDescent="0.3">
      <c r="A2070" s="1">
        <v>2068</v>
      </c>
      <c r="B2070">
        <v>24.61</v>
      </c>
      <c r="C2070">
        <v>83.49</v>
      </c>
      <c r="D2070">
        <v>24.41411670485892</v>
      </c>
      <c r="E2070">
        <v>93.851993433557368</v>
      </c>
      <c r="F2070">
        <v>0.1958832951410763</v>
      </c>
      <c r="G2070">
        <v>-10.36199343355737</v>
      </c>
      <c r="H2070">
        <f t="shared" si="32"/>
        <v>-1.036199343355737</v>
      </c>
    </row>
    <row r="2071" spans="1:8" x14ac:dyDescent="0.3">
      <c r="A2071" s="1">
        <v>2069</v>
      </c>
      <c r="B2071">
        <v>25.37</v>
      </c>
      <c r="C2071">
        <v>99.99</v>
      </c>
      <c r="D2071">
        <v>25.062024530308911</v>
      </c>
      <c r="E2071">
        <v>89.210512889496997</v>
      </c>
      <c r="F2071">
        <v>0.30797546969109041</v>
      </c>
      <c r="G2071">
        <v>10.779487110503</v>
      </c>
      <c r="H2071">
        <f t="shared" si="32"/>
        <v>1.0779487110503001</v>
      </c>
    </row>
    <row r="2072" spans="1:8" x14ac:dyDescent="0.3">
      <c r="A2072" s="1">
        <v>2070</v>
      </c>
      <c r="B2072">
        <v>27.08</v>
      </c>
      <c r="C2072">
        <v>77.05</v>
      </c>
      <c r="D2072">
        <v>26.352599184220448</v>
      </c>
      <c r="E2072">
        <v>88.10687032281966</v>
      </c>
      <c r="F2072">
        <v>0.72740081577954641</v>
      </c>
      <c r="G2072">
        <v>-11.056870322819661</v>
      </c>
      <c r="H2072">
        <f t="shared" si="32"/>
        <v>-1.1056870322819661</v>
      </c>
    </row>
    <row r="2073" spans="1:8" x14ac:dyDescent="0.3">
      <c r="A2073" s="1">
        <v>2071</v>
      </c>
      <c r="B2073">
        <v>25.17</v>
      </c>
      <c r="C2073">
        <v>99.99</v>
      </c>
      <c r="D2073">
        <v>25.667827986536849</v>
      </c>
      <c r="E2073">
        <v>91.12740395721265</v>
      </c>
      <c r="F2073">
        <v>-0.49782798653685129</v>
      </c>
      <c r="G2073">
        <v>8.8625960427873451</v>
      </c>
      <c r="H2073">
        <f t="shared" si="32"/>
        <v>0.88625960427873451</v>
      </c>
    </row>
    <row r="2074" spans="1:8" x14ac:dyDescent="0.3">
      <c r="A2074" s="1">
        <v>2072</v>
      </c>
      <c r="B2074">
        <v>27.4</v>
      </c>
      <c r="C2074">
        <v>83.81</v>
      </c>
      <c r="D2074">
        <v>25.93741478542152</v>
      </c>
      <c r="E2074">
        <v>82.357324992678542</v>
      </c>
      <c r="F2074">
        <v>1.4625852145784819</v>
      </c>
      <c r="G2074">
        <v>1.45267500732146</v>
      </c>
      <c r="H2074">
        <f t="shared" si="32"/>
        <v>0.145267500732146</v>
      </c>
    </row>
    <row r="2075" spans="1:8" x14ac:dyDescent="0.3">
      <c r="A2075" s="1">
        <v>2073</v>
      </c>
      <c r="B2075">
        <v>17</v>
      </c>
      <c r="C2075">
        <v>99.97</v>
      </c>
      <c r="D2075">
        <v>17.150460318256819</v>
      </c>
      <c r="E2075">
        <v>100.3847305850705</v>
      </c>
      <c r="F2075">
        <v>-0.15046031825682249</v>
      </c>
      <c r="G2075">
        <v>-0.41473058507045829</v>
      </c>
      <c r="H2075">
        <f t="shared" si="32"/>
        <v>-4.1473058507045829E-2</v>
      </c>
    </row>
    <row r="2076" spans="1:8" x14ac:dyDescent="0.3">
      <c r="A2076" s="1">
        <v>2074</v>
      </c>
      <c r="B2076">
        <v>24</v>
      </c>
      <c r="C2076">
        <v>99.99</v>
      </c>
      <c r="D2076">
        <v>23.66845240760458</v>
      </c>
      <c r="E2076">
        <v>98.552633081106109</v>
      </c>
      <c r="F2076">
        <v>0.33154759239541681</v>
      </c>
      <c r="G2076">
        <v>1.437366918893886</v>
      </c>
      <c r="H2076">
        <f t="shared" si="32"/>
        <v>0.14373669188938859</v>
      </c>
    </row>
    <row r="2077" spans="1:8" x14ac:dyDescent="0.3">
      <c r="A2077" s="1">
        <v>2075</v>
      </c>
      <c r="B2077">
        <v>27.12</v>
      </c>
      <c r="C2077">
        <v>92.67</v>
      </c>
      <c r="D2077">
        <v>27.607412702476921</v>
      </c>
      <c r="E2077">
        <v>87.750487738772819</v>
      </c>
      <c r="F2077">
        <v>-0.4874127024769237</v>
      </c>
      <c r="G2077">
        <v>4.9195122612271831</v>
      </c>
      <c r="H2077">
        <f t="shared" si="32"/>
        <v>0.4919512261227183</v>
      </c>
    </row>
    <row r="2078" spans="1:8" x14ac:dyDescent="0.3">
      <c r="A2078" s="1">
        <v>2076</v>
      </c>
      <c r="B2078">
        <v>24.41</v>
      </c>
      <c r="C2078">
        <v>97.96</v>
      </c>
      <c r="D2078">
        <v>24.81698849841214</v>
      </c>
      <c r="E2078">
        <v>96.247483418373136</v>
      </c>
      <c r="F2078">
        <v>-0.40698849841214368</v>
      </c>
      <c r="G2078">
        <v>1.7125165816268579</v>
      </c>
      <c r="H2078">
        <f t="shared" si="32"/>
        <v>0.17125165816268578</v>
      </c>
    </row>
    <row r="2079" spans="1:8" x14ac:dyDescent="0.3">
      <c r="A2079" s="1">
        <v>2077</v>
      </c>
      <c r="B2079">
        <v>27.17</v>
      </c>
      <c r="C2079">
        <v>77.09</v>
      </c>
      <c r="D2079">
        <v>26.66526211396469</v>
      </c>
      <c r="E2079">
        <v>87.797227513515921</v>
      </c>
      <c r="F2079">
        <v>0.50473788603530778</v>
      </c>
      <c r="G2079">
        <v>-10.707227513515919</v>
      </c>
      <c r="H2079">
        <f t="shared" si="32"/>
        <v>-1.070722751351592</v>
      </c>
    </row>
    <row r="2080" spans="1:8" x14ac:dyDescent="0.3">
      <c r="A2080" s="1">
        <v>2078</v>
      </c>
      <c r="B2080">
        <v>23.75</v>
      </c>
      <c r="C2080">
        <v>82.56</v>
      </c>
      <c r="D2080">
        <v>23.47296989175555</v>
      </c>
      <c r="E2080">
        <v>93.153687781064633</v>
      </c>
      <c r="F2080">
        <v>0.27703010824444618</v>
      </c>
      <c r="G2080">
        <v>-10.593687781064631</v>
      </c>
      <c r="H2080">
        <f t="shared" si="32"/>
        <v>-1.0593687781064631</v>
      </c>
    </row>
    <row r="2081" spans="1:8" x14ac:dyDescent="0.3">
      <c r="A2081" s="1">
        <v>2079</v>
      </c>
      <c r="B2081">
        <v>25.93</v>
      </c>
      <c r="C2081">
        <v>88.14</v>
      </c>
      <c r="D2081">
        <v>26.390671176380462</v>
      </c>
      <c r="E2081">
        <v>81.176435108606114</v>
      </c>
      <c r="F2081">
        <v>-0.46067117638046179</v>
      </c>
      <c r="G2081">
        <v>6.9635648913938866</v>
      </c>
      <c r="H2081">
        <f t="shared" si="32"/>
        <v>0.69635648913938863</v>
      </c>
    </row>
    <row r="2082" spans="1:8" x14ac:dyDescent="0.3">
      <c r="A2082" s="1">
        <v>2080</v>
      </c>
      <c r="B2082">
        <v>18</v>
      </c>
      <c r="C2082">
        <v>99.97</v>
      </c>
      <c r="D2082">
        <v>18.15536747260737</v>
      </c>
      <c r="E2082">
        <v>100.9752106798723</v>
      </c>
      <c r="F2082">
        <v>-0.15536747260737371</v>
      </c>
      <c r="G2082">
        <v>-1.005210679872278</v>
      </c>
      <c r="H2082">
        <f t="shared" si="32"/>
        <v>-0.10052106798722779</v>
      </c>
    </row>
    <row r="2083" spans="1:8" x14ac:dyDescent="0.3">
      <c r="A2083" s="1">
        <v>2081</v>
      </c>
      <c r="B2083">
        <v>24.28</v>
      </c>
      <c r="C2083">
        <v>99.99</v>
      </c>
      <c r="D2083">
        <v>24.940605891905381</v>
      </c>
      <c r="E2083">
        <v>93.577973979484028</v>
      </c>
      <c r="F2083">
        <v>-0.6606058919053801</v>
      </c>
      <c r="G2083">
        <v>6.4120260205159667</v>
      </c>
      <c r="H2083">
        <f t="shared" si="32"/>
        <v>0.64120260205159663</v>
      </c>
    </row>
    <row r="2084" spans="1:8" x14ac:dyDescent="0.3">
      <c r="A2084" s="1">
        <v>2082</v>
      </c>
      <c r="B2084">
        <v>21.45</v>
      </c>
      <c r="C2084">
        <v>91.46</v>
      </c>
      <c r="D2084">
        <v>25.098072819778661</v>
      </c>
      <c r="E2084">
        <v>84.821231210702805</v>
      </c>
      <c r="F2084">
        <v>-3.6480728197786649</v>
      </c>
      <c r="G2084">
        <v>6.6387687892971883</v>
      </c>
      <c r="H2084">
        <f t="shared" si="32"/>
        <v>0.66387687892971881</v>
      </c>
    </row>
    <row r="2085" spans="1:8" x14ac:dyDescent="0.3">
      <c r="A2085" s="1">
        <v>2083</v>
      </c>
      <c r="B2085">
        <v>23.58</v>
      </c>
      <c r="C2085">
        <v>87.14</v>
      </c>
      <c r="D2085">
        <v>24.84480984456588</v>
      </c>
      <c r="E2085">
        <v>93.638007577229075</v>
      </c>
      <c r="F2085">
        <v>-1.264809844565882</v>
      </c>
      <c r="G2085">
        <v>-6.4980075772290746</v>
      </c>
      <c r="H2085">
        <f t="shared" si="32"/>
        <v>-0.64980075772290746</v>
      </c>
    </row>
    <row r="2086" spans="1:8" x14ac:dyDescent="0.3">
      <c r="A2086" s="1">
        <v>2084</v>
      </c>
      <c r="B2086">
        <v>24.56</v>
      </c>
      <c r="C2086">
        <v>97.44</v>
      </c>
      <c r="D2086">
        <v>25.698199138265839</v>
      </c>
      <c r="E2086">
        <v>92.22234642289483</v>
      </c>
      <c r="F2086">
        <v>-1.1381991382658361</v>
      </c>
      <c r="G2086">
        <v>5.2176535771051684</v>
      </c>
      <c r="H2086">
        <f t="shared" si="32"/>
        <v>0.5217653577105168</v>
      </c>
    </row>
    <row r="2087" spans="1:8" x14ac:dyDescent="0.3">
      <c r="A2087" s="1">
        <v>2085</v>
      </c>
      <c r="B2087">
        <v>16</v>
      </c>
      <c r="C2087">
        <v>99.97</v>
      </c>
      <c r="D2087">
        <v>16.994781497315628</v>
      </c>
      <c r="E2087">
        <v>100.4495861374387</v>
      </c>
      <c r="F2087">
        <v>-0.99478149731562837</v>
      </c>
      <c r="G2087">
        <v>-0.47958613743871581</v>
      </c>
      <c r="H2087">
        <f t="shared" si="32"/>
        <v>-4.795861374387158E-2</v>
      </c>
    </row>
    <row r="2088" spans="1:8" x14ac:dyDescent="0.3">
      <c r="A2088" s="1">
        <v>2086</v>
      </c>
      <c r="B2088">
        <v>22.34</v>
      </c>
      <c r="C2088">
        <v>72.55</v>
      </c>
      <c r="D2088">
        <v>24.560096657359662</v>
      </c>
      <c r="E2088">
        <v>86.037506991089828</v>
      </c>
      <c r="F2088">
        <v>-2.2200966573596621</v>
      </c>
      <c r="G2088">
        <v>-13.48750699108983</v>
      </c>
      <c r="H2088">
        <f t="shared" si="32"/>
        <v>-1.348750699108983</v>
      </c>
    </row>
    <row r="2089" spans="1:8" x14ac:dyDescent="0.3">
      <c r="A2089" s="1">
        <v>2087</v>
      </c>
      <c r="B2089">
        <v>24.43</v>
      </c>
      <c r="C2089">
        <v>66.09</v>
      </c>
      <c r="D2089">
        <v>25.39632552082578</v>
      </c>
      <c r="E2089">
        <v>83.803110777768708</v>
      </c>
      <c r="F2089">
        <v>-0.96632552082578016</v>
      </c>
      <c r="G2089">
        <v>-17.713110777768701</v>
      </c>
      <c r="H2089">
        <f t="shared" si="32"/>
        <v>-1.7713110777768701</v>
      </c>
    </row>
    <row r="2090" spans="1:8" x14ac:dyDescent="0.3">
      <c r="A2090" s="1">
        <v>2088</v>
      </c>
      <c r="B2090">
        <v>22.98</v>
      </c>
      <c r="C2090">
        <v>75.34</v>
      </c>
      <c r="D2090">
        <v>23.760582457203469</v>
      </c>
      <c r="E2090">
        <v>87.574113900799517</v>
      </c>
      <c r="F2090">
        <v>-0.7805824572034723</v>
      </c>
      <c r="G2090">
        <v>-12.23411390079951</v>
      </c>
      <c r="H2090">
        <f t="shared" si="32"/>
        <v>-1.223411390079951</v>
      </c>
    </row>
    <row r="2091" spans="1:8" x14ac:dyDescent="0.3">
      <c r="A2091" s="1">
        <v>2089</v>
      </c>
      <c r="B2091">
        <v>25.5</v>
      </c>
      <c r="C2091">
        <v>92.44</v>
      </c>
      <c r="D2091">
        <v>25.446522514955269</v>
      </c>
      <c r="E2091">
        <v>93.99536170607567</v>
      </c>
      <c r="F2091">
        <v>5.3477485044730599E-2</v>
      </c>
      <c r="G2091">
        <v>-1.5553617060756719</v>
      </c>
      <c r="H2091">
        <f t="shared" si="32"/>
        <v>-0.15553617060756719</v>
      </c>
    </row>
    <row r="2092" spans="1:8" x14ac:dyDescent="0.3">
      <c r="A2092" s="1">
        <v>2090</v>
      </c>
      <c r="B2092">
        <v>24.85</v>
      </c>
      <c r="C2092">
        <v>77.41</v>
      </c>
      <c r="D2092">
        <v>24.475771057682401</v>
      </c>
      <c r="E2092">
        <v>86.262824256298643</v>
      </c>
      <c r="F2092">
        <v>0.3742289423176004</v>
      </c>
      <c r="G2092">
        <v>-8.8528242562986463</v>
      </c>
      <c r="H2092">
        <f t="shared" si="32"/>
        <v>-0.88528242562986459</v>
      </c>
    </row>
    <row r="2093" spans="1:8" x14ac:dyDescent="0.3">
      <c r="A2093" s="1">
        <v>2091</v>
      </c>
      <c r="B2093">
        <v>23.71</v>
      </c>
      <c r="C2093">
        <v>79.97</v>
      </c>
      <c r="D2093">
        <v>24.015497386047961</v>
      </c>
      <c r="E2093">
        <v>87.135089334630521</v>
      </c>
      <c r="F2093">
        <v>-0.30549738604796062</v>
      </c>
      <c r="G2093">
        <v>-7.1650893346305224</v>
      </c>
      <c r="H2093">
        <f t="shared" si="32"/>
        <v>-0.71650893346305222</v>
      </c>
    </row>
    <row r="2094" spans="1:8" x14ac:dyDescent="0.3">
      <c r="A2094" s="1">
        <v>2092</v>
      </c>
      <c r="B2094">
        <v>24.93</v>
      </c>
      <c r="C2094">
        <v>99.96</v>
      </c>
      <c r="D2094">
        <v>24.373139347905671</v>
      </c>
      <c r="E2094">
        <v>97.469100327043009</v>
      </c>
      <c r="F2094">
        <v>0.55686065209432911</v>
      </c>
      <c r="G2094">
        <v>2.490899672956985</v>
      </c>
      <c r="H2094">
        <f t="shared" si="32"/>
        <v>0.24908996729569849</v>
      </c>
    </row>
    <row r="2095" spans="1:8" x14ac:dyDescent="0.3">
      <c r="A2095" s="1">
        <v>2093</v>
      </c>
      <c r="B2095">
        <v>16</v>
      </c>
      <c r="C2095">
        <v>99.97</v>
      </c>
      <c r="D2095">
        <v>15.820443186788321</v>
      </c>
      <c r="E2095">
        <v>103.10251923801449</v>
      </c>
      <c r="F2095">
        <v>0.17955681321167741</v>
      </c>
      <c r="G2095">
        <v>-3.1325192380144529</v>
      </c>
      <c r="H2095">
        <f t="shared" si="32"/>
        <v>-0.31325192380144529</v>
      </c>
    </row>
    <row r="2096" spans="1:8" x14ac:dyDescent="0.3">
      <c r="A2096" s="1">
        <v>2094</v>
      </c>
      <c r="B2096">
        <v>25.26</v>
      </c>
      <c r="C2096">
        <v>99.99</v>
      </c>
      <c r="D2096">
        <v>25.084299962914681</v>
      </c>
      <c r="E2096">
        <v>93.487923582866443</v>
      </c>
      <c r="F2096">
        <v>0.17570003708532411</v>
      </c>
      <c r="G2096">
        <v>6.5020764171335506</v>
      </c>
      <c r="H2096">
        <f t="shared" si="32"/>
        <v>0.6502076417133551</v>
      </c>
    </row>
    <row r="2097" spans="1:8" x14ac:dyDescent="0.3">
      <c r="A2097" s="1">
        <v>2095</v>
      </c>
      <c r="B2097">
        <v>25.63</v>
      </c>
      <c r="C2097">
        <v>99.99</v>
      </c>
      <c r="D2097">
        <v>24.630367990424048</v>
      </c>
      <c r="E2097">
        <v>85.849742603415706</v>
      </c>
      <c r="F2097">
        <v>0.99963200957595078</v>
      </c>
      <c r="G2097">
        <v>14.140257396584291</v>
      </c>
      <c r="H2097">
        <f t="shared" si="32"/>
        <v>1.414025739658429</v>
      </c>
    </row>
    <row r="2098" spans="1:8" x14ac:dyDescent="0.3">
      <c r="A2098" s="1">
        <v>2096</v>
      </c>
      <c r="B2098">
        <v>23.63</v>
      </c>
      <c r="C2098">
        <v>79.92</v>
      </c>
      <c r="D2098">
        <v>24.88106585562873</v>
      </c>
      <c r="E2098">
        <v>89.147291127462182</v>
      </c>
      <c r="F2098">
        <v>-1.2510658556287351</v>
      </c>
      <c r="G2098">
        <v>-9.2272911274621805</v>
      </c>
      <c r="H2098">
        <f t="shared" si="32"/>
        <v>-0.92272911274621805</v>
      </c>
    </row>
    <row r="2099" spans="1:8" x14ac:dyDescent="0.3">
      <c r="A2099" s="1">
        <v>2097</v>
      </c>
      <c r="B2099">
        <v>28.36</v>
      </c>
      <c r="C2099">
        <v>79.599999999999994</v>
      </c>
      <c r="D2099">
        <v>28.665378971813279</v>
      </c>
      <c r="E2099">
        <v>82.686499656037697</v>
      </c>
      <c r="F2099">
        <v>-0.30537897181328327</v>
      </c>
      <c r="G2099">
        <v>-3.0864996560377018</v>
      </c>
      <c r="H2099">
        <f t="shared" si="32"/>
        <v>-0.30864996560377017</v>
      </c>
    </row>
    <row r="2100" spans="1:8" x14ac:dyDescent="0.3">
      <c r="A2100" s="1">
        <v>2098</v>
      </c>
      <c r="B2100">
        <v>24.99</v>
      </c>
      <c r="C2100">
        <v>98.28</v>
      </c>
      <c r="D2100">
        <v>24.885724622650191</v>
      </c>
      <c r="E2100">
        <v>90.948365699543658</v>
      </c>
      <c r="F2100">
        <v>0.1042753773498077</v>
      </c>
      <c r="G2100">
        <v>7.3316343004563436</v>
      </c>
      <c r="H2100">
        <f t="shared" si="32"/>
        <v>0.73316343004563433</v>
      </c>
    </row>
    <row r="2101" spans="1:8" x14ac:dyDescent="0.3">
      <c r="A2101" s="1">
        <v>2099</v>
      </c>
      <c r="B2101">
        <v>24.58</v>
      </c>
      <c r="C2101">
        <v>99.99</v>
      </c>
      <c r="D2101">
        <v>23.94539578061573</v>
      </c>
      <c r="E2101">
        <v>87.25582109032699</v>
      </c>
      <c r="F2101">
        <v>0.63460421938426848</v>
      </c>
      <c r="G2101">
        <v>12.734178909673011</v>
      </c>
      <c r="H2101">
        <f t="shared" si="32"/>
        <v>1.2734178909673011</v>
      </c>
    </row>
    <row r="2102" spans="1:8" x14ac:dyDescent="0.3">
      <c r="A2102" s="1">
        <v>2100</v>
      </c>
      <c r="B2102">
        <v>22.72</v>
      </c>
      <c r="C2102">
        <v>77.45</v>
      </c>
      <c r="D2102">
        <v>25.649302319857551</v>
      </c>
      <c r="E2102">
        <v>83.127158982142134</v>
      </c>
      <c r="F2102">
        <v>-2.9293023198575519</v>
      </c>
      <c r="G2102">
        <v>-5.6771589821421324</v>
      </c>
      <c r="H2102">
        <f t="shared" si="32"/>
        <v>-0.5677158982142132</v>
      </c>
    </row>
    <row r="2103" spans="1:8" x14ac:dyDescent="0.3">
      <c r="A2103" s="1">
        <v>2101</v>
      </c>
      <c r="B2103">
        <v>24.7</v>
      </c>
      <c r="C2103">
        <v>96.52</v>
      </c>
      <c r="D2103">
        <v>23.148515450096841</v>
      </c>
      <c r="E2103">
        <v>91.661870090187008</v>
      </c>
      <c r="F2103">
        <v>1.551484549903158</v>
      </c>
      <c r="G2103">
        <v>4.8581299098129884</v>
      </c>
      <c r="H2103">
        <f t="shared" si="32"/>
        <v>0.48581299098129882</v>
      </c>
    </row>
    <row r="2104" spans="1:8" x14ac:dyDescent="0.3">
      <c r="A2104" s="1">
        <v>2102</v>
      </c>
      <c r="B2104">
        <v>24</v>
      </c>
      <c r="C2104">
        <v>88</v>
      </c>
      <c r="D2104">
        <v>24.343946252462931</v>
      </c>
      <c r="E2104">
        <v>96.833157807143749</v>
      </c>
      <c r="F2104">
        <v>-0.34394625246292782</v>
      </c>
      <c r="G2104">
        <v>-8.8331578071437491</v>
      </c>
      <c r="H2104">
        <f t="shared" si="32"/>
        <v>-0.88331578071437489</v>
      </c>
    </row>
    <row r="2105" spans="1:8" x14ac:dyDescent="0.3">
      <c r="A2105" s="1">
        <v>2103</v>
      </c>
      <c r="B2105">
        <v>26.39</v>
      </c>
      <c r="C2105">
        <v>76.59</v>
      </c>
      <c r="D2105">
        <v>26.3950980384564</v>
      </c>
      <c r="E2105">
        <v>90.300586908934193</v>
      </c>
      <c r="F2105">
        <v>-5.0980384564027759E-3</v>
      </c>
      <c r="G2105">
        <v>-13.710586908934189</v>
      </c>
      <c r="H2105">
        <f t="shared" si="32"/>
        <v>-1.371058690893419</v>
      </c>
    </row>
    <row r="2106" spans="1:8" x14ac:dyDescent="0.3">
      <c r="A2106" s="1">
        <v>2104</v>
      </c>
      <c r="B2106">
        <v>24.19</v>
      </c>
      <c r="C2106">
        <v>99.99</v>
      </c>
      <c r="D2106">
        <v>24.914806821392808</v>
      </c>
      <c r="E2106">
        <v>89.165162577787981</v>
      </c>
      <c r="F2106">
        <v>-0.72480682139280717</v>
      </c>
      <c r="G2106">
        <v>10.82483742221201</v>
      </c>
      <c r="H2106">
        <f t="shared" si="32"/>
        <v>1.082483742221201</v>
      </c>
    </row>
    <row r="2107" spans="1:8" x14ac:dyDescent="0.3">
      <c r="A2107" s="1">
        <v>2105</v>
      </c>
      <c r="B2107">
        <v>25.64</v>
      </c>
      <c r="C2107">
        <v>99.99</v>
      </c>
      <c r="D2107">
        <v>24.440635391150209</v>
      </c>
      <c r="E2107">
        <v>86.356706450135675</v>
      </c>
      <c r="F2107">
        <v>1.1993646088497949</v>
      </c>
      <c r="G2107">
        <v>13.63329354986432</v>
      </c>
      <c r="H2107">
        <f t="shared" si="32"/>
        <v>1.363329354986432</v>
      </c>
    </row>
    <row r="2108" spans="1:8" x14ac:dyDescent="0.3">
      <c r="A2108" s="1">
        <v>2106</v>
      </c>
      <c r="B2108">
        <v>24.21</v>
      </c>
      <c r="C2108">
        <v>99.98</v>
      </c>
      <c r="D2108">
        <v>24.914806821392808</v>
      </c>
      <c r="E2108">
        <v>89.165162577787981</v>
      </c>
      <c r="F2108">
        <v>-0.70480682139280759</v>
      </c>
      <c r="G2108">
        <v>10.814837422212021</v>
      </c>
      <c r="H2108">
        <f t="shared" si="32"/>
        <v>1.081483742221202</v>
      </c>
    </row>
    <row r="2109" spans="1:8" x14ac:dyDescent="0.3">
      <c r="A2109" s="1">
        <v>2107</v>
      </c>
      <c r="B2109">
        <v>18</v>
      </c>
      <c r="C2109">
        <v>99.97</v>
      </c>
      <c r="D2109">
        <v>17.593068657753609</v>
      </c>
      <c r="E2109">
        <v>97.679106816232263</v>
      </c>
      <c r="F2109">
        <v>0.40693134224639488</v>
      </c>
      <c r="G2109">
        <v>2.2908931837677362</v>
      </c>
      <c r="H2109">
        <f t="shared" si="32"/>
        <v>0.22908931837677363</v>
      </c>
    </row>
    <row r="2110" spans="1:8" x14ac:dyDescent="0.3">
      <c r="A2110" s="1">
        <v>2108</v>
      </c>
      <c r="B2110">
        <v>24.59</v>
      </c>
      <c r="C2110">
        <v>99.99</v>
      </c>
      <c r="D2110">
        <v>23.94539578061573</v>
      </c>
      <c r="E2110">
        <v>87.25582109032699</v>
      </c>
      <c r="F2110">
        <v>0.64460421938427004</v>
      </c>
      <c r="G2110">
        <v>12.734178909673011</v>
      </c>
      <c r="H2110">
        <f t="shared" si="32"/>
        <v>1.2734178909673011</v>
      </c>
    </row>
    <row r="2111" spans="1:8" x14ac:dyDescent="0.3">
      <c r="A2111" s="1">
        <v>2109</v>
      </c>
      <c r="B2111">
        <v>27.06</v>
      </c>
      <c r="C2111">
        <v>85.73</v>
      </c>
      <c r="D2111">
        <v>25.93741478542152</v>
      </c>
      <c r="E2111">
        <v>82.357324992678542</v>
      </c>
      <c r="F2111">
        <v>1.122585214578482</v>
      </c>
      <c r="G2111">
        <v>3.3726750073214622</v>
      </c>
      <c r="H2111">
        <f t="shared" si="32"/>
        <v>0.33726750073214623</v>
      </c>
    </row>
    <row r="2112" spans="1:8" x14ac:dyDescent="0.3">
      <c r="A2112" s="1">
        <v>2110</v>
      </c>
      <c r="B2112">
        <v>23.84</v>
      </c>
      <c r="C2112">
        <v>79</v>
      </c>
      <c r="D2112">
        <v>24.376643459270561</v>
      </c>
      <c r="E2112">
        <v>91.828702065524396</v>
      </c>
      <c r="F2112">
        <v>-0.53664345927055734</v>
      </c>
      <c r="G2112">
        <v>-12.8287020655244</v>
      </c>
      <c r="H2112">
        <f t="shared" si="32"/>
        <v>-1.28287020655244</v>
      </c>
    </row>
    <row r="2113" spans="1:8" x14ac:dyDescent="0.3">
      <c r="A2113" s="1">
        <v>2111</v>
      </c>
      <c r="B2113">
        <v>23.97</v>
      </c>
      <c r="C2113">
        <v>76.86</v>
      </c>
      <c r="D2113">
        <v>24.0855989914802</v>
      </c>
      <c r="E2113">
        <v>87.014357578934039</v>
      </c>
      <c r="F2113">
        <v>-0.1155989914801978</v>
      </c>
      <c r="G2113">
        <v>-10.154357578934039</v>
      </c>
      <c r="H2113">
        <f t="shared" si="32"/>
        <v>-1.0154357578934039</v>
      </c>
    </row>
    <row r="2114" spans="1:8" x14ac:dyDescent="0.3">
      <c r="A2114" s="1">
        <v>2112</v>
      </c>
      <c r="B2114">
        <v>21</v>
      </c>
      <c r="C2114">
        <v>99.98</v>
      </c>
      <c r="D2114">
        <v>21.147372758191981</v>
      </c>
      <c r="E2114">
        <v>104.67066268960581</v>
      </c>
      <c r="F2114">
        <v>-0.14737275819198101</v>
      </c>
      <c r="G2114">
        <v>-4.6906626896058006</v>
      </c>
      <c r="H2114">
        <f t="shared" si="32"/>
        <v>-0.46906626896058007</v>
      </c>
    </row>
    <row r="2115" spans="1:8" x14ac:dyDescent="0.3">
      <c r="A2115" s="1">
        <v>2113</v>
      </c>
      <c r="B2115">
        <v>27.06</v>
      </c>
      <c r="C2115">
        <v>77.8</v>
      </c>
      <c r="D2115">
        <v>26.66526211396469</v>
      </c>
      <c r="E2115">
        <v>87.797227513515921</v>
      </c>
      <c r="F2115">
        <v>0.3947378860353048</v>
      </c>
      <c r="G2115">
        <v>-9.9972275135159236</v>
      </c>
      <c r="H2115">
        <f t="shared" ref="H2115:H2178" si="33">G2115/10</f>
        <v>-0.99972275135159239</v>
      </c>
    </row>
    <row r="2116" spans="1:8" x14ac:dyDescent="0.3">
      <c r="A2116" s="1">
        <v>2114</v>
      </c>
      <c r="B2116">
        <v>25.22</v>
      </c>
      <c r="C2116">
        <v>99.99</v>
      </c>
      <c r="D2116">
        <v>25.062024530308911</v>
      </c>
      <c r="E2116">
        <v>89.210512889496997</v>
      </c>
      <c r="F2116">
        <v>0.15797546969108819</v>
      </c>
      <c r="G2116">
        <v>10.779487110503</v>
      </c>
      <c r="H2116">
        <f t="shared" si="33"/>
        <v>1.0779487110503001</v>
      </c>
    </row>
    <row r="2117" spans="1:8" x14ac:dyDescent="0.3">
      <c r="A2117" s="1">
        <v>2115</v>
      </c>
      <c r="B2117">
        <v>26</v>
      </c>
      <c r="C2117">
        <v>97.06</v>
      </c>
      <c r="D2117">
        <v>25.355618123783191</v>
      </c>
      <c r="E2117">
        <v>93.353682387467629</v>
      </c>
      <c r="F2117">
        <v>0.64438187621681209</v>
      </c>
      <c r="G2117">
        <v>3.706317612532374</v>
      </c>
      <c r="H2117">
        <f t="shared" si="33"/>
        <v>0.37063176125323738</v>
      </c>
    </row>
    <row r="2118" spans="1:8" x14ac:dyDescent="0.3">
      <c r="A2118" s="1">
        <v>2116</v>
      </c>
      <c r="B2118">
        <v>24.63</v>
      </c>
      <c r="C2118">
        <v>75.7</v>
      </c>
      <c r="D2118">
        <v>24.57739716375206</v>
      </c>
      <c r="E2118">
        <v>88.986448074529875</v>
      </c>
      <c r="F2118">
        <v>5.2602836247938711E-2</v>
      </c>
      <c r="G2118">
        <v>-13.28644807452987</v>
      </c>
      <c r="H2118">
        <f t="shared" si="33"/>
        <v>-1.3286448074529871</v>
      </c>
    </row>
    <row r="2119" spans="1:8" x14ac:dyDescent="0.3">
      <c r="A2119" s="1">
        <v>2117</v>
      </c>
      <c r="B2119">
        <v>24.72</v>
      </c>
      <c r="C2119">
        <v>99.78</v>
      </c>
      <c r="D2119">
        <v>25.348786620304711</v>
      </c>
      <c r="E2119">
        <v>89.100986710584195</v>
      </c>
      <c r="F2119">
        <v>-0.62878662030471588</v>
      </c>
      <c r="G2119">
        <v>10.67901328941581</v>
      </c>
      <c r="H2119">
        <f t="shared" si="33"/>
        <v>1.0679013289415811</v>
      </c>
    </row>
    <row r="2120" spans="1:8" x14ac:dyDescent="0.3">
      <c r="A2120" s="1">
        <v>2118</v>
      </c>
      <c r="B2120">
        <v>24.25</v>
      </c>
      <c r="C2120">
        <v>84.86</v>
      </c>
      <c r="D2120">
        <v>23.76695533042459</v>
      </c>
      <c r="E2120">
        <v>87.563138286645298</v>
      </c>
      <c r="F2120">
        <v>0.48304466957541342</v>
      </c>
      <c r="G2120">
        <v>-2.7031382866452991</v>
      </c>
      <c r="H2120">
        <f t="shared" si="33"/>
        <v>-0.27031382866452991</v>
      </c>
    </row>
    <row r="2121" spans="1:8" x14ac:dyDescent="0.3">
      <c r="A2121" s="1">
        <v>2119</v>
      </c>
      <c r="B2121">
        <v>16</v>
      </c>
      <c r="C2121">
        <v>99.97</v>
      </c>
      <c r="D2121">
        <v>16.51258693103858</v>
      </c>
      <c r="E2121">
        <v>102.41423628228191</v>
      </c>
      <c r="F2121">
        <v>-0.51258693103858377</v>
      </c>
      <c r="G2121">
        <v>-2.4442362822818779</v>
      </c>
      <c r="H2121">
        <f t="shared" si="33"/>
        <v>-0.24442362822818781</v>
      </c>
    </row>
    <row r="2122" spans="1:8" x14ac:dyDescent="0.3">
      <c r="A2122" s="1">
        <v>2120</v>
      </c>
      <c r="B2122">
        <v>24.63</v>
      </c>
      <c r="C2122">
        <v>99.99</v>
      </c>
      <c r="D2122">
        <v>24.560096657359662</v>
      </c>
      <c r="E2122">
        <v>86.037506991089828</v>
      </c>
      <c r="F2122">
        <v>6.9903342640337485E-2</v>
      </c>
      <c r="G2122">
        <v>13.952493008910171</v>
      </c>
      <c r="H2122">
        <f t="shared" si="33"/>
        <v>1.3952493008910172</v>
      </c>
    </row>
    <row r="2123" spans="1:8" x14ac:dyDescent="0.3">
      <c r="A2123" s="1">
        <v>2121</v>
      </c>
      <c r="B2123">
        <v>26</v>
      </c>
      <c r="C2123">
        <v>96.79</v>
      </c>
      <c r="D2123">
        <v>26.208239083552069</v>
      </c>
      <c r="E2123">
        <v>85.000831100464424</v>
      </c>
      <c r="F2123">
        <v>-0.20823908355207271</v>
      </c>
      <c r="G2123">
        <v>11.78916889953558</v>
      </c>
      <c r="H2123">
        <f t="shared" si="33"/>
        <v>1.178916889953558</v>
      </c>
    </row>
    <row r="2124" spans="1:8" x14ac:dyDescent="0.3">
      <c r="A2124" s="1">
        <v>2122</v>
      </c>
      <c r="B2124">
        <v>27.08</v>
      </c>
      <c r="C2124">
        <v>84.95</v>
      </c>
      <c r="D2124">
        <v>27.970622633242659</v>
      </c>
      <c r="E2124">
        <v>85.7875626347777</v>
      </c>
      <c r="F2124">
        <v>-0.89062263324266056</v>
      </c>
      <c r="G2124">
        <v>-0.83756263477769721</v>
      </c>
      <c r="H2124">
        <f t="shared" si="33"/>
        <v>-8.3756263477769724E-2</v>
      </c>
    </row>
    <row r="2125" spans="1:8" x14ac:dyDescent="0.3">
      <c r="A2125" s="1">
        <v>2123</v>
      </c>
      <c r="B2125">
        <v>26.33</v>
      </c>
      <c r="C2125">
        <v>75.73</v>
      </c>
      <c r="D2125">
        <v>27.706036965505039</v>
      </c>
      <c r="E2125">
        <v>86.336805158918182</v>
      </c>
      <c r="F2125">
        <v>-1.3760369655050371</v>
      </c>
      <c r="G2125">
        <v>-10.60680515891818</v>
      </c>
      <c r="H2125">
        <f t="shared" si="33"/>
        <v>-1.060680515891818</v>
      </c>
    </row>
    <row r="2126" spans="1:8" x14ac:dyDescent="0.3">
      <c r="A2126" s="1">
        <v>2124</v>
      </c>
      <c r="B2126">
        <v>18</v>
      </c>
      <c r="C2126">
        <v>99.97</v>
      </c>
      <c r="D2126">
        <v>17.723265161098801</v>
      </c>
      <c r="E2126">
        <v>100.6479423517825</v>
      </c>
      <c r="F2126">
        <v>0.2767348389012021</v>
      </c>
      <c r="G2126">
        <v>-0.6779423517825478</v>
      </c>
      <c r="H2126">
        <f t="shared" si="33"/>
        <v>-6.779423517825478E-2</v>
      </c>
    </row>
    <row r="2127" spans="1:8" x14ac:dyDescent="0.3">
      <c r="A2127" s="1">
        <v>2125</v>
      </c>
      <c r="B2127">
        <v>23.29</v>
      </c>
      <c r="C2127">
        <v>76.709999999999994</v>
      </c>
      <c r="D2127">
        <v>23.645870739223451</v>
      </c>
      <c r="E2127">
        <v>87.771674955575591</v>
      </c>
      <c r="F2127">
        <v>-0.35587073922345519</v>
      </c>
      <c r="G2127">
        <v>-11.061674955575601</v>
      </c>
      <c r="H2127">
        <f t="shared" si="33"/>
        <v>-1.10616749555756</v>
      </c>
    </row>
    <row r="2128" spans="1:8" x14ac:dyDescent="0.3">
      <c r="A2128" s="1">
        <v>2126</v>
      </c>
      <c r="B2128">
        <v>25.62</v>
      </c>
      <c r="C2128">
        <v>99.99</v>
      </c>
      <c r="D2128">
        <v>24.440635391150209</v>
      </c>
      <c r="E2128">
        <v>86.356706450135675</v>
      </c>
      <c r="F2128">
        <v>1.1793646088497951</v>
      </c>
      <c r="G2128">
        <v>13.63329354986432</v>
      </c>
      <c r="H2128">
        <f t="shared" si="33"/>
        <v>1.363329354986432</v>
      </c>
    </row>
    <row r="2129" spans="1:8" x14ac:dyDescent="0.3">
      <c r="A2129" s="1">
        <v>2127</v>
      </c>
      <c r="B2129">
        <v>25.96</v>
      </c>
      <c r="C2129">
        <v>93.19</v>
      </c>
      <c r="D2129">
        <v>25.974626117150191</v>
      </c>
      <c r="E2129">
        <v>89.020234335438701</v>
      </c>
      <c r="F2129">
        <v>-1.4626117150189801E-2</v>
      </c>
      <c r="G2129">
        <v>4.1697656645612966</v>
      </c>
      <c r="H2129">
        <f t="shared" si="33"/>
        <v>0.41697656645612968</v>
      </c>
    </row>
    <row r="2130" spans="1:8" x14ac:dyDescent="0.3">
      <c r="A2130" s="1">
        <v>2128</v>
      </c>
      <c r="B2130">
        <v>26.14</v>
      </c>
      <c r="C2130">
        <v>99.46</v>
      </c>
      <c r="D2130">
        <v>25.74372926840271</v>
      </c>
      <c r="E2130">
        <v>88.709858951463715</v>
      </c>
      <c r="F2130">
        <v>0.39627073159729059</v>
      </c>
      <c r="G2130">
        <v>10.75014104853628</v>
      </c>
      <c r="H2130">
        <f t="shared" si="33"/>
        <v>1.0750141048536279</v>
      </c>
    </row>
    <row r="2131" spans="1:8" x14ac:dyDescent="0.3">
      <c r="A2131" s="1">
        <v>2129</v>
      </c>
      <c r="B2131">
        <v>24.76</v>
      </c>
      <c r="C2131">
        <v>99.99</v>
      </c>
      <c r="D2131">
        <v>25.1411731458135</v>
      </c>
      <c r="E2131">
        <v>93.441074392962676</v>
      </c>
      <c r="F2131">
        <v>-0.38117314581350209</v>
      </c>
      <c r="G2131">
        <v>6.5489256070373187</v>
      </c>
      <c r="H2131">
        <f t="shared" si="33"/>
        <v>0.65489256070373192</v>
      </c>
    </row>
    <row r="2132" spans="1:8" x14ac:dyDescent="0.3">
      <c r="A2132" s="1">
        <v>2130</v>
      </c>
      <c r="B2132">
        <v>24.73</v>
      </c>
      <c r="C2132">
        <v>99.99</v>
      </c>
      <c r="D2132">
        <v>25.373470535810849</v>
      </c>
      <c r="E2132">
        <v>89.076541225639176</v>
      </c>
      <c r="F2132">
        <v>-0.64347053581084879</v>
      </c>
      <c r="G2132">
        <v>10.913458774360819</v>
      </c>
      <c r="H2132">
        <f t="shared" si="33"/>
        <v>1.091345877436082</v>
      </c>
    </row>
    <row r="2133" spans="1:8" x14ac:dyDescent="0.3">
      <c r="A2133" s="1">
        <v>2131</v>
      </c>
      <c r="B2133">
        <v>25</v>
      </c>
      <c r="C2133">
        <v>95.15</v>
      </c>
      <c r="D2133">
        <v>25.143817710242299</v>
      </c>
      <c r="E2133">
        <v>94.676953451741468</v>
      </c>
      <c r="F2133">
        <v>-0.1438177102422955</v>
      </c>
      <c r="G2133">
        <v>0.47304654825853731</v>
      </c>
      <c r="H2133">
        <f t="shared" si="33"/>
        <v>4.7304654825853734E-2</v>
      </c>
    </row>
    <row r="2134" spans="1:8" x14ac:dyDescent="0.3">
      <c r="A2134" s="1">
        <v>2132</v>
      </c>
      <c r="B2134">
        <v>25.53</v>
      </c>
      <c r="C2134">
        <v>95.57</v>
      </c>
      <c r="D2134">
        <v>26.209715181596572</v>
      </c>
      <c r="E2134">
        <v>86.297075703193414</v>
      </c>
      <c r="F2134">
        <v>-0.67971518159656696</v>
      </c>
      <c r="G2134">
        <v>9.272924296806579</v>
      </c>
      <c r="H2134">
        <f t="shared" si="33"/>
        <v>0.92729242968065795</v>
      </c>
    </row>
    <row r="2135" spans="1:8" x14ac:dyDescent="0.3">
      <c r="A2135" s="1">
        <v>2133</v>
      </c>
      <c r="B2135">
        <v>26.24</v>
      </c>
      <c r="C2135">
        <v>88.68</v>
      </c>
      <c r="D2135">
        <v>25.129294455181139</v>
      </c>
      <c r="E2135">
        <v>84.516615450930061</v>
      </c>
      <c r="F2135">
        <v>1.110705544818863</v>
      </c>
      <c r="G2135">
        <v>4.1633845490699457</v>
      </c>
      <c r="H2135">
        <f t="shared" si="33"/>
        <v>0.41633845490699456</v>
      </c>
    </row>
    <row r="2136" spans="1:8" x14ac:dyDescent="0.3">
      <c r="A2136" s="1">
        <v>2134</v>
      </c>
      <c r="B2136">
        <v>23.84</v>
      </c>
      <c r="C2136">
        <v>81.61</v>
      </c>
      <c r="D2136">
        <v>23.32238225555114</v>
      </c>
      <c r="E2136">
        <v>95.365336949794397</v>
      </c>
      <c r="F2136">
        <v>0.51761774444885589</v>
      </c>
      <c r="G2136">
        <v>-13.755336949794399</v>
      </c>
      <c r="H2136">
        <f t="shared" si="33"/>
        <v>-1.3755336949794399</v>
      </c>
    </row>
    <row r="2137" spans="1:8" x14ac:dyDescent="0.3">
      <c r="A2137" s="1">
        <v>2135</v>
      </c>
      <c r="B2137">
        <v>25.53</v>
      </c>
      <c r="C2137">
        <v>99.99</v>
      </c>
      <c r="D2137">
        <v>25.28951486022045</v>
      </c>
      <c r="E2137">
        <v>93.295609564343124</v>
      </c>
      <c r="F2137">
        <v>0.24048513977954761</v>
      </c>
      <c r="G2137">
        <v>6.6943904356568709</v>
      </c>
      <c r="H2137">
        <f t="shared" si="33"/>
        <v>0.66943904356568706</v>
      </c>
    </row>
    <row r="2138" spans="1:8" x14ac:dyDescent="0.3">
      <c r="A2138" s="1">
        <v>2136</v>
      </c>
      <c r="B2138">
        <v>26.34</v>
      </c>
      <c r="C2138">
        <v>88.85</v>
      </c>
      <c r="D2138">
        <v>25.663356586470432</v>
      </c>
      <c r="E2138">
        <v>83.089606104607299</v>
      </c>
      <c r="F2138">
        <v>0.6766434135295718</v>
      </c>
      <c r="G2138">
        <v>5.7603938953926956</v>
      </c>
      <c r="H2138">
        <f t="shared" si="33"/>
        <v>0.57603938953926959</v>
      </c>
    </row>
    <row r="2139" spans="1:8" x14ac:dyDescent="0.3">
      <c r="A2139" s="1">
        <v>2137</v>
      </c>
      <c r="B2139">
        <v>25.21</v>
      </c>
      <c r="C2139">
        <v>97.3</v>
      </c>
      <c r="D2139">
        <v>26.415045936827429</v>
      </c>
      <c r="E2139">
        <v>92.409876891063206</v>
      </c>
      <c r="F2139">
        <v>-1.205045936827432</v>
      </c>
      <c r="G2139">
        <v>4.8901231089367911</v>
      </c>
      <c r="H2139">
        <f t="shared" si="33"/>
        <v>0.48901231089367914</v>
      </c>
    </row>
    <row r="2140" spans="1:8" x14ac:dyDescent="0.3">
      <c r="A2140" s="1">
        <v>2138</v>
      </c>
      <c r="B2140">
        <v>24.77</v>
      </c>
      <c r="C2140">
        <v>99.99</v>
      </c>
      <c r="D2140">
        <v>25.369325499973659</v>
      </c>
      <c r="E2140">
        <v>93.129244171055987</v>
      </c>
      <c r="F2140">
        <v>-0.59932549997365925</v>
      </c>
      <c r="G2140">
        <v>6.8607558289440078</v>
      </c>
      <c r="H2140">
        <f t="shared" si="33"/>
        <v>0.68607558289440074</v>
      </c>
    </row>
    <row r="2141" spans="1:8" x14ac:dyDescent="0.3">
      <c r="A2141" s="1">
        <v>2139</v>
      </c>
      <c r="B2141">
        <v>24.96</v>
      </c>
      <c r="C2141">
        <v>99.88</v>
      </c>
      <c r="D2141">
        <v>24.373139347905671</v>
      </c>
      <c r="E2141">
        <v>97.469100327043009</v>
      </c>
      <c r="F2141">
        <v>0.58686065209433025</v>
      </c>
      <c r="G2141">
        <v>2.4108996729569871</v>
      </c>
      <c r="H2141">
        <f t="shared" si="33"/>
        <v>0.2410899672956987</v>
      </c>
    </row>
    <row r="2142" spans="1:8" x14ac:dyDescent="0.3">
      <c r="A2142" s="1">
        <v>2140</v>
      </c>
      <c r="B2142">
        <v>26.78</v>
      </c>
      <c r="C2142">
        <v>79.12</v>
      </c>
      <c r="D2142">
        <v>26.66526211396469</v>
      </c>
      <c r="E2142">
        <v>87.797227513515921</v>
      </c>
      <c r="F2142">
        <v>0.1147378860353072</v>
      </c>
      <c r="G2142">
        <v>-8.6772275135159163</v>
      </c>
      <c r="H2142">
        <f t="shared" si="33"/>
        <v>-0.8677227513515916</v>
      </c>
    </row>
    <row r="2143" spans="1:8" x14ac:dyDescent="0.3">
      <c r="A2143" s="1">
        <v>2141</v>
      </c>
      <c r="B2143">
        <v>20</v>
      </c>
      <c r="C2143">
        <v>98.52</v>
      </c>
      <c r="D2143">
        <v>19.525505824352969</v>
      </c>
      <c r="E2143">
        <v>95.863130489760948</v>
      </c>
      <c r="F2143">
        <v>0.47449417564702762</v>
      </c>
      <c r="G2143">
        <v>2.6568695102390478</v>
      </c>
      <c r="H2143">
        <f t="shared" si="33"/>
        <v>0.26568695102390477</v>
      </c>
    </row>
    <row r="2144" spans="1:8" x14ac:dyDescent="0.3">
      <c r="A2144" s="1">
        <v>2142</v>
      </c>
      <c r="B2144">
        <v>22.23</v>
      </c>
      <c r="C2144">
        <v>77.34</v>
      </c>
      <c r="D2144">
        <v>25.377402241428609</v>
      </c>
      <c r="E2144">
        <v>80.576126288605977</v>
      </c>
      <c r="F2144">
        <v>-3.1474022414286118</v>
      </c>
      <c r="G2144">
        <v>-3.236126288605973</v>
      </c>
      <c r="H2144">
        <f t="shared" si="33"/>
        <v>-0.32361262886059727</v>
      </c>
    </row>
    <row r="2145" spans="1:8" x14ac:dyDescent="0.3">
      <c r="A2145" s="1">
        <v>2143</v>
      </c>
      <c r="B2145">
        <v>22</v>
      </c>
      <c r="C2145">
        <v>99.98</v>
      </c>
      <c r="D2145">
        <v>22.148456936545571</v>
      </c>
      <c r="E2145">
        <v>100.90336117644139</v>
      </c>
      <c r="F2145">
        <v>-0.14845693654557121</v>
      </c>
      <c r="G2145">
        <v>-0.92336117644140359</v>
      </c>
      <c r="H2145">
        <f t="shared" si="33"/>
        <v>-9.2336117644140361E-2</v>
      </c>
    </row>
    <row r="2146" spans="1:8" x14ac:dyDescent="0.3">
      <c r="A2146" s="1">
        <v>2144</v>
      </c>
      <c r="B2146">
        <v>25.26</v>
      </c>
      <c r="C2146">
        <v>79.41</v>
      </c>
      <c r="D2146">
        <v>24.61330273016203</v>
      </c>
      <c r="E2146">
        <v>93.783088771779717</v>
      </c>
      <c r="F2146">
        <v>0.64669726983797204</v>
      </c>
      <c r="G2146">
        <v>-14.37308877177972</v>
      </c>
      <c r="H2146">
        <f t="shared" si="33"/>
        <v>-1.4373088771779721</v>
      </c>
    </row>
    <row r="2147" spans="1:8" x14ac:dyDescent="0.3">
      <c r="A2147" s="1">
        <v>2145</v>
      </c>
      <c r="B2147">
        <v>25.23</v>
      </c>
      <c r="C2147">
        <v>90.68</v>
      </c>
      <c r="D2147">
        <v>24.475771057682401</v>
      </c>
      <c r="E2147">
        <v>86.262824256298643</v>
      </c>
      <c r="F2147">
        <v>0.7542289423175994</v>
      </c>
      <c r="G2147">
        <v>4.4171757437013639</v>
      </c>
      <c r="H2147">
        <f t="shared" si="33"/>
        <v>0.44171757437013637</v>
      </c>
    </row>
    <row r="2148" spans="1:8" x14ac:dyDescent="0.3">
      <c r="A2148" s="1">
        <v>2146</v>
      </c>
      <c r="B2148">
        <v>24.07</v>
      </c>
      <c r="C2148">
        <v>99.99</v>
      </c>
      <c r="D2148">
        <v>24.149327723691322</v>
      </c>
      <c r="E2148">
        <v>86.904601437391804</v>
      </c>
      <c r="F2148">
        <v>-7.9327723691317686E-2</v>
      </c>
      <c r="G2148">
        <v>13.085398562608191</v>
      </c>
      <c r="H2148">
        <f t="shared" si="33"/>
        <v>1.308539856260819</v>
      </c>
    </row>
    <row r="2149" spans="1:8" x14ac:dyDescent="0.3">
      <c r="A2149" s="1">
        <v>2147</v>
      </c>
      <c r="B2149">
        <v>28</v>
      </c>
      <c r="C2149">
        <v>80.47</v>
      </c>
      <c r="D2149">
        <v>27.90862126564414</v>
      </c>
      <c r="E2149">
        <v>82.077671445476511</v>
      </c>
      <c r="F2149">
        <v>9.1378734355860303E-2</v>
      </c>
      <c r="G2149">
        <v>-1.607671445476512</v>
      </c>
      <c r="H2149">
        <f t="shared" si="33"/>
        <v>-0.1607671445476512</v>
      </c>
    </row>
    <row r="2150" spans="1:8" x14ac:dyDescent="0.3">
      <c r="A2150" s="1">
        <v>2148</v>
      </c>
      <c r="B2150">
        <v>23.79</v>
      </c>
      <c r="C2150">
        <v>86.39</v>
      </c>
      <c r="D2150">
        <v>24.187564963017991</v>
      </c>
      <c r="E2150">
        <v>86.838747752466446</v>
      </c>
      <c r="F2150">
        <v>-0.39756496301799521</v>
      </c>
      <c r="G2150">
        <v>-0.4487477524664456</v>
      </c>
      <c r="H2150">
        <f t="shared" si="33"/>
        <v>-4.4874775246644558E-2</v>
      </c>
    </row>
    <row r="2151" spans="1:8" x14ac:dyDescent="0.3">
      <c r="A2151" s="1">
        <v>2149</v>
      </c>
      <c r="B2151">
        <v>23.2</v>
      </c>
      <c r="C2151">
        <v>84.18</v>
      </c>
      <c r="D2151">
        <v>22.980095186667821</v>
      </c>
      <c r="E2151">
        <v>82.95533781046052</v>
      </c>
      <c r="F2151">
        <v>0.2199048133321746</v>
      </c>
      <c r="G2151">
        <v>1.2246621895394869</v>
      </c>
      <c r="H2151">
        <f t="shared" si="33"/>
        <v>0.12246621895394869</v>
      </c>
    </row>
    <row r="2152" spans="1:8" x14ac:dyDescent="0.3">
      <c r="A2152" s="1">
        <v>2150</v>
      </c>
      <c r="B2152">
        <v>27.55</v>
      </c>
      <c r="C2152">
        <v>83.3</v>
      </c>
      <c r="D2152">
        <v>25.93741478542152</v>
      </c>
      <c r="E2152">
        <v>82.357324992678542</v>
      </c>
      <c r="F2152">
        <v>1.612585214578484</v>
      </c>
      <c r="G2152">
        <v>0.94267500732145493</v>
      </c>
      <c r="H2152">
        <f t="shared" si="33"/>
        <v>9.4267500732145487E-2</v>
      </c>
    </row>
    <row r="2153" spans="1:8" x14ac:dyDescent="0.3">
      <c r="A2153" s="1">
        <v>2151</v>
      </c>
      <c r="B2153">
        <v>23.53</v>
      </c>
      <c r="C2153">
        <v>87.51</v>
      </c>
      <c r="D2153">
        <v>23.760582457203469</v>
      </c>
      <c r="E2153">
        <v>87.574113900799517</v>
      </c>
      <c r="F2153">
        <v>-0.23058245720347159</v>
      </c>
      <c r="G2153">
        <v>-6.411390079951218E-2</v>
      </c>
      <c r="H2153">
        <f t="shared" si="33"/>
        <v>-6.4113900799512178E-3</v>
      </c>
    </row>
    <row r="2154" spans="1:8" x14ac:dyDescent="0.3">
      <c r="A2154" s="1">
        <v>2152</v>
      </c>
      <c r="B2154">
        <v>25.18</v>
      </c>
      <c r="C2154">
        <v>97.45</v>
      </c>
      <c r="D2154">
        <v>26.415045936827429</v>
      </c>
      <c r="E2154">
        <v>92.409876891063206</v>
      </c>
      <c r="F2154">
        <v>-1.2350459368274329</v>
      </c>
      <c r="G2154">
        <v>5.0401231089367968</v>
      </c>
      <c r="H2154">
        <f t="shared" si="33"/>
        <v>0.5040123108936797</v>
      </c>
    </row>
    <row r="2155" spans="1:8" x14ac:dyDescent="0.3">
      <c r="A2155" s="1">
        <v>2153</v>
      </c>
      <c r="B2155">
        <v>21.04</v>
      </c>
      <c r="C2155">
        <v>99.74</v>
      </c>
      <c r="D2155">
        <v>20.89842888636786</v>
      </c>
      <c r="E2155">
        <v>98.655924834248253</v>
      </c>
      <c r="F2155">
        <v>0.14157111363213559</v>
      </c>
      <c r="G2155">
        <v>1.084075165751742</v>
      </c>
      <c r="H2155">
        <f t="shared" si="33"/>
        <v>0.1084075165751742</v>
      </c>
    </row>
    <row r="2156" spans="1:8" x14ac:dyDescent="0.3">
      <c r="A2156" s="1">
        <v>2154</v>
      </c>
      <c r="B2156">
        <v>25.33</v>
      </c>
      <c r="C2156">
        <v>96.5</v>
      </c>
      <c r="D2156">
        <v>25.097753750160621</v>
      </c>
      <c r="E2156">
        <v>96.757753262898547</v>
      </c>
      <c r="F2156">
        <v>0.23224624983937761</v>
      </c>
      <c r="G2156">
        <v>-0.25775326289854661</v>
      </c>
      <c r="H2156">
        <f t="shared" si="33"/>
        <v>-2.5775326289854662E-2</v>
      </c>
    </row>
    <row r="2157" spans="1:8" x14ac:dyDescent="0.3">
      <c r="A2157" s="1">
        <v>2155</v>
      </c>
      <c r="B2157">
        <v>24</v>
      </c>
      <c r="C2157">
        <v>99.99</v>
      </c>
      <c r="D2157">
        <v>23.989536958600532</v>
      </c>
      <c r="E2157">
        <v>102.19380293118761</v>
      </c>
      <c r="F2157">
        <v>1.046304139947196E-2</v>
      </c>
      <c r="G2157">
        <v>-2.2038029311876528</v>
      </c>
      <c r="H2157">
        <f t="shared" si="33"/>
        <v>-0.22038029311876528</v>
      </c>
    </row>
    <row r="2158" spans="1:8" x14ac:dyDescent="0.3">
      <c r="A2158" s="1">
        <v>2156</v>
      </c>
      <c r="B2158">
        <v>26</v>
      </c>
      <c r="C2158">
        <v>77.16</v>
      </c>
      <c r="D2158">
        <v>25.478428926011809</v>
      </c>
      <c r="E2158">
        <v>91.897898551273514</v>
      </c>
      <c r="F2158">
        <v>0.52157107398819491</v>
      </c>
      <c r="G2158">
        <v>-14.737898551273521</v>
      </c>
      <c r="H2158">
        <f t="shared" si="33"/>
        <v>-1.4737898551273521</v>
      </c>
    </row>
    <row r="2159" spans="1:8" x14ac:dyDescent="0.3">
      <c r="A2159" s="1">
        <v>2157</v>
      </c>
      <c r="B2159">
        <v>23.92</v>
      </c>
      <c r="C2159">
        <v>97.16</v>
      </c>
      <c r="D2159">
        <v>24.149327723691322</v>
      </c>
      <c r="E2159">
        <v>86.904601437391804</v>
      </c>
      <c r="F2159">
        <v>-0.22932772369131629</v>
      </c>
      <c r="G2159">
        <v>10.255398562608191</v>
      </c>
      <c r="H2159">
        <f t="shared" si="33"/>
        <v>1.0255398562608191</v>
      </c>
    </row>
    <row r="2160" spans="1:8" x14ac:dyDescent="0.3">
      <c r="A2160" s="1">
        <v>2158</v>
      </c>
      <c r="B2160">
        <v>24.14</v>
      </c>
      <c r="C2160">
        <v>99.97</v>
      </c>
      <c r="D2160">
        <v>25.127534875866569</v>
      </c>
      <c r="E2160">
        <v>89.190570518112651</v>
      </c>
      <c r="F2160">
        <v>-0.98753487586656874</v>
      </c>
      <c r="G2160">
        <v>10.77942948188735</v>
      </c>
      <c r="H2160">
        <f t="shared" si="33"/>
        <v>1.077942948188735</v>
      </c>
    </row>
    <row r="2161" spans="1:8" x14ac:dyDescent="0.3">
      <c r="A2161" s="1">
        <v>2159</v>
      </c>
      <c r="B2161">
        <v>24</v>
      </c>
      <c r="C2161">
        <v>92.68</v>
      </c>
      <c r="D2161">
        <v>23.32238225555114</v>
      </c>
      <c r="E2161">
        <v>95.365336949794397</v>
      </c>
      <c r="F2161">
        <v>0.67761774444885603</v>
      </c>
      <c r="G2161">
        <v>-2.6853369497943902</v>
      </c>
      <c r="H2161">
        <f t="shared" si="33"/>
        <v>-0.26853369497943902</v>
      </c>
    </row>
    <row r="2162" spans="1:8" x14ac:dyDescent="0.3">
      <c r="A2162" s="1">
        <v>2160</v>
      </c>
      <c r="B2162">
        <v>28.82</v>
      </c>
      <c r="C2162">
        <v>67.2</v>
      </c>
      <c r="D2162">
        <v>28.629788494004259</v>
      </c>
      <c r="E2162">
        <v>79.590954500831714</v>
      </c>
      <c r="F2162">
        <v>0.19021150599574099</v>
      </c>
      <c r="G2162">
        <v>-12.390954500831709</v>
      </c>
      <c r="H2162">
        <f t="shared" si="33"/>
        <v>-1.239095450083171</v>
      </c>
    </row>
    <row r="2163" spans="1:8" x14ac:dyDescent="0.3">
      <c r="A2163" s="1">
        <v>2161</v>
      </c>
      <c r="B2163">
        <v>25.43</v>
      </c>
      <c r="C2163">
        <v>99.99</v>
      </c>
      <c r="D2163">
        <v>23.65877199764665</v>
      </c>
      <c r="E2163">
        <v>92.923668076948886</v>
      </c>
      <c r="F2163">
        <v>1.7712280023533471</v>
      </c>
      <c r="G2163">
        <v>7.0663319230511092</v>
      </c>
      <c r="H2163">
        <f t="shared" si="33"/>
        <v>0.7066331923051109</v>
      </c>
    </row>
    <row r="2164" spans="1:8" x14ac:dyDescent="0.3">
      <c r="A2164" s="1">
        <v>2162</v>
      </c>
      <c r="B2164">
        <v>26.79</v>
      </c>
      <c r="C2164">
        <v>94.15</v>
      </c>
      <c r="D2164">
        <v>27.170135171119188</v>
      </c>
      <c r="E2164">
        <v>83.66770075596537</v>
      </c>
      <c r="F2164">
        <v>-0.38013517111918921</v>
      </c>
      <c r="G2164">
        <v>10.482299244034641</v>
      </c>
      <c r="H2164">
        <f t="shared" si="33"/>
        <v>1.0482299244034641</v>
      </c>
    </row>
    <row r="2165" spans="1:8" x14ac:dyDescent="0.3">
      <c r="A2165" s="1">
        <v>2163</v>
      </c>
      <c r="B2165">
        <v>27.39</v>
      </c>
      <c r="C2165">
        <v>88.78</v>
      </c>
      <c r="D2165">
        <v>26.98056479430392</v>
      </c>
      <c r="E2165">
        <v>84.584302581718305</v>
      </c>
      <c r="F2165">
        <v>0.40943520569608438</v>
      </c>
      <c r="G2165">
        <v>4.1956974182816964</v>
      </c>
      <c r="H2165">
        <f t="shared" si="33"/>
        <v>0.41956974182816964</v>
      </c>
    </row>
    <row r="2166" spans="1:8" x14ac:dyDescent="0.3">
      <c r="A2166" s="1">
        <v>2164</v>
      </c>
      <c r="B2166">
        <v>25.42</v>
      </c>
      <c r="C2166">
        <v>79</v>
      </c>
      <c r="D2166">
        <v>24.812877828786021</v>
      </c>
      <c r="E2166">
        <v>93.658018776477448</v>
      </c>
      <c r="F2166">
        <v>0.60712217121398027</v>
      </c>
      <c r="G2166">
        <v>-14.65801877647745</v>
      </c>
      <c r="H2166">
        <f t="shared" si="33"/>
        <v>-1.4658018776477451</v>
      </c>
    </row>
    <row r="2167" spans="1:8" x14ac:dyDescent="0.3">
      <c r="A2167" s="1">
        <v>2165</v>
      </c>
      <c r="B2167">
        <v>23.74</v>
      </c>
      <c r="C2167">
        <v>87.03</v>
      </c>
      <c r="D2167">
        <v>23.524786148022329</v>
      </c>
      <c r="E2167">
        <v>87.980211624505841</v>
      </c>
      <c r="F2167">
        <v>0.2152138519776656</v>
      </c>
      <c r="G2167">
        <v>-0.95021162450584029</v>
      </c>
      <c r="H2167">
        <f t="shared" si="33"/>
        <v>-9.5021162450584035E-2</v>
      </c>
    </row>
    <row r="2168" spans="1:8" x14ac:dyDescent="0.3">
      <c r="A2168" s="1">
        <v>2166</v>
      </c>
      <c r="B2168">
        <v>23.04</v>
      </c>
      <c r="C2168">
        <v>73.14</v>
      </c>
      <c r="D2168">
        <v>25.361189854293599</v>
      </c>
      <c r="E2168">
        <v>83.896992971605712</v>
      </c>
      <c r="F2168">
        <v>-2.3211898542935998</v>
      </c>
      <c r="G2168">
        <v>-10.75699297160571</v>
      </c>
      <c r="H2168">
        <f t="shared" si="33"/>
        <v>-1.075699297160571</v>
      </c>
    </row>
    <row r="2169" spans="1:8" x14ac:dyDescent="0.3">
      <c r="A2169" s="1">
        <v>2167</v>
      </c>
      <c r="B2169">
        <v>16</v>
      </c>
      <c r="C2169">
        <v>99.97</v>
      </c>
      <c r="D2169">
        <v>17.068193378311221</v>
      </c>
      <c r="E2169">
        <v>100.20889188595631</v>
      </c>
      <c r="F2169">
        <v>-1.068193378311221</v>
      </c>
      <c r="G2169">
        <v>-0.23889188595634889</v>
      </c>
      <c r="H2169">
        <f t="shared" si="33"/>
        <v>-2.3889188595634887E-2</v>
      </c>
    </row>
    <row r="2170" spans="1:8" x14ac:dyDescent="0.3">
      <c r="A2170" s="1">
        <v>2168</v>
      </c>
      <c r="B2170">
        <v>24.12</v>
      </c>
      <c r="C2170">
        <v>99.99</v>
      </c>
      <c r="D2170">
        <v>24.94854778715689</v>
      </c>
      <c r="E2170">
        <v>89.183034028113781</v>
      </c>
      <c r="F2170">
        <v>-0.82854778715689292</v>
      </c>
      <c r="G2170">
        <v>10.806965971886211</v>
      </c>
      <c r="H2170">
        <f t="shared" si="33"/>
        <v>1.0806965971886211</v>
      </c>
    </row>
    <row r="2171" spans="1:8" x14ac:dyDescent="0.3">
      <c r="A2171" s="1">
        <v>2169</v>
      </c>
      <c r="B2171">
        <v>29.35</v>
      </c>
      <c r="C2171">
        <v>70.72</v>
      </c>
      <c r="D2171">
        <v>29.248521391640409</v>
      </c>
      <c r="E2171">
        <v>79.785593429509035</v>
      </c>
      <c r="F2171">
        <v>0.1014786083595958</v>
      </c>
      <c r="G2171">
        <v>-9.0655934295090361</v>
      </c>
      <c r="H2171">
        <f t="shared" si="33"/>
        <v>-0.90655934295090357</v>
      </c>
    </row>
    <row r="2172" spans="1:8" x14ac:dyDescent="0.3">
      <c r="A2172" s="1">
        <v>2170</v>
      </c>
      <c r="B2172">
        <v>27.8</v>
      </c>
      <c r="C2172">
        <v>69.819999999999993</v>
      </c>
      <c r="D2172">
        <v>27.345999301843928</v>
      </c>
      <c r="E2172">
        <v>85.472102315177608</v>
      </c>
      <c r="F2172">
        <v>0.45400069815607219</v>
      </c>
      <c r="G2172">
        <v>-15.65210231517761</v>
      </c>
      <c r="H2172">
        <f t="shared" si="33"/>
        <v>-1.565210231517761</v>
      </c>
    </row>
    <row r="2173" spans="1:8" x14ac:dyDescent="0.3">
      <c r="A2173" s="1">
        <v>2171</v>
      </c>
      <c r="B2173">
        <v>23.79</v>
      </c>
      <c r="C2173">
        <v>86.56</v>
      </c>
      <c r="D2173">
        <v>24.187564963017991</v>
      </c>
      <c r="E2173">
        <v>86.838747752466446</v>
      </c>
      <c r="F2173">
        <v>-0.39756496301799521</v>
      </c>
      <c r="G2173">
        <v>-0.2787477524664439</v>
      </c>
      <c r="H2173">
        <f t="shared" si="33"/>
        <v>-2.787477524664439E-2</v>
      </c>
    </row>
    <row r="2174" spans="1:8" x14ac:dyDescent="0.3">
      <c r="A2174" s="1">
        <v>2172</v>
      </c>
      <c r="B2174">
        <v>24.69</v>
      </c>
      <c r="C2174">
        <v>83.29</v>
      </c>
      <c r="D2174">
        <v>23.76695533042459</v>
      </c>
      <c r="E2174">
        <v>87.563138286645298</v>
      </c>
      <c r="F2174">
        <v>0.92304466957541464</v>
      </c>
      <c r="G2174">
        <v>-4.2731382866452918</v>
      </c>
      <c r="H2174">
        <f t="shared" si="33"/>
        <v>-0.42731382866452916</v>
      </c>
    </row>
    <row r="2175" spans="1:8" x14ac:dyDescent="0.3">
      <c r="A2175" s="1">
        <v>2173</v>
      </c>
      <c r="B2175">
        <v>21</v>
      </c>
      <c r="C2175">
        <v>99.98</v>
      </c>
      <c r="D2175">
        <v>21.223890897397649</v>
      </c>
      <c r="E2175">
        <v>104.381666571509</v>
      </c>
      <c r="F2175">
        <v>-0.22389089739764501</v>
      </c>
      <c r="G2175">
        <v>-4.4016665715089687</v>
      </c>
      <c r="H2175">
        <f t="shared" si="33"/>
        <v>-0.44016665715089687</v>
      </c>
    </row>
    <row r="2176" spans="1:8" x14ac:dyDescent="0.3">
      <c r="A2176" s="1">
        <v>2174</v>
      </c>
      <c r="B2176">
        <v>26.54</v>
      </c>
      <c r="C2176">
        <v>94.42</v>
      </c>
      <c r="D2176">
        <v>25.144363465273891</v>
      </c>
      <c r="E2176">
        <v>96.168967632457097</v>
      </c>
      <c r="F2176">
        <v>1.3956365347261079</v>
      </c>
      <c r="G2176">
        <v>-1.7489676324570951</v>
      </c>
      <c r="H2176">
        <f t="shared" si="33"/>
        <v>-0.17489676324570952</v>
      </c>
    </row>
    <row r="2177" spans="1:8" x14ac:dyDescent="0.3">
      <c r="A2177" s="1">
        <v>2175</v>
      </c>
      <c r="B2177">
        <v>24.02</v>
      </c>
      <c r="C2177">
        <v>99.43</v>
      </c>
      <c r="D2177">
        <v>24.187564963017991</v>
      </c>
      <c r="E2177">
        <v>86.838747752466446</v>
      </c>
      <c r="F2177">
        <v>-0.1675649630179947</v>
      </c>
      <c r="G2177">
        <v>12.591252247533561</v>
      </c>
      <c r="H2177">
        <f t="shared" si="33"/>
        <v>1.259125224753356</v>
      </c>
    </row>
    <row r="2178" spans="1:8" x14ac:dyDescent="0.3">
      <c r="A2178" s="1">
        <v>2176</v>
      </c>
      <c r="B2178">
        <v>23.56</v>
      </c>
      <c r="C2178">
        <v>96.79</v>
      </c>
      <c r="D2178">
        <v>23.707784162036681</v>
      </c>
      <c r="E2178">
        <v>92.876765577722182</v>
      </c>
      <c r="F2178">
        <v>-0.14778416203667891</v>
      </c>
      <c r="G2178">
        <v>3.9132344222778239</v>
      </c>
      <c r="H2178">
        <f t="shared" si="33"/>
        <v>0.39132344222778237</v>
      </c>
    </row>
    <row r="2179" spans="1:8" x14ac:dyDescent="0.3">
      <c r="A2179" s="1">
        <v>2177</v>
      </c>
      <c r="B2179">
        <v>24.54</v>
      </c>
      <c r="C2179">
        <v>97.68</v>
      </c>
      <c r="D2179">
        <v>25.211744099850019</v>
      </c>
      <c r="E2179">
        <v>92.942948093149383</v>
      </c>
      <c r="F2179">
        <v>-0.6717440998500237</v>
      </c>
      <c r="G2179">
        <v>4.7370519068506241</v>
      </c>
      <c r="H2179">
        <f t="shared" ref="H2179:H2242" si="34">G2179/10</f>
        <v>0.47370519068506239</v>
      </c>
    </row>
    <row r="2180" spans="1:8" x14ac:dyDescent="0.3">
      <c r="A2180" s="1">
        <v>2178</v>
      </c>
      <c r="B2180">
        <v>25.81</v>
      </c>
      <c r="C2180">
        <v>92.66</v>
      </c>
      <c r="D2180">
        <v>25.297756066576401</v>
      </c>
      <c r="E2180">
        <v>93.287528184975329</v>
      </c>
      <c r="F2180">
        <v>0.51224393342359775</v>
      </c>
      <c r="G2180">
        <v>-0.62752818497533269</v>
      </c>
      <c r="H2180">
        <f t="shared" si="34"/>
        <v>-6.2752818497533266E-2</v>
      </c>
    </row>
    <row r="2181" spans="1:8" x14ac:dyDescent="0.3">
      <c r="A2181" s="1">
        <v>2179</v>
      </c>
      <c r="B2181">
        <v>28.53</v>
      </c>
      <c r="C2181">
        <v>88.06</v>
      </c>
      <c r="D2181">
        <v>26.940055569702899</v>
      </c>
      <c r="E2181">
        <v>94.109384543719699</v>
      </c>
      <c r="F2181">
        <v>1.589944430297098</v>
      </c>
      <c r="G2181">
        <v>-6.0493845437196967</v>
      </c>
      <c r="H2181">
        <f t="shared" si="34"/>
        <v>-0.60493845437196969</v>
      </c>
    </row>
    <row r="2182" spans="1:8" x14ac:dyDescent="0.3">
      <c r="A2182" s="1">
        <v>2180</v>
      </c>
      <c r="B2182">
        <v>23.37</v>
      </c>
      <c r="C2182">
        <v>92.6</v>
      </c>
      <c r="D2182">
        <v>24.588205190585409</v>
      </c>
      <c r="E2182">
        <v>85.962401236020185</v>
      </c>
      <c r="F2182">
        <v>-1.218205190585405</v>
      </c>
      <c r="G2182">
        <v>6.6375987639798097</v>
      </c>
      <c r="H2182">
        <f t="shared" si="34"/>
        <v>0.66375987639798095</v>
      </c>
    </row>
    <row r="2183" spans="1:8" x14ac:dyDescent="0.3">
      <c r="A2183" s="1">
        <v>2181</v>
      </c>
      <c r="B2183">
        <v>26.16</v>
      </c>
      <c r="C2183">
        <v>95.07</v>
      </c>
      <c r="D2183">
        <v>26.408585526282799</v>
      </c>
      <c r="E2183">
        <v>96.454440862324518</v>
      </c>
      <c r="F2183">
        <v>-0.24858552628279901</v>
      </c>
      <c r="G2183">
        <v>-1.3844408623245239</v>
      </c>
      <c r="H2183">
        <f t="shared" si="34"/>
        <v>-0.13844408623245238</v>
      </c>
    </row>
    <row r="2184" spans="1:8" x14ac:dyDescent="0.3">
      <c r="A2184" s="1">
        <v>2182</v>
      </c>
      <c r="B2184">
        <v>28.69</v>
      </c>
      <c r="C2184">
        <v>83.92</v>
      </c>
      <c r="D2184">
        <v>28.032511990801531</v>
      </c>
      <c r="E2184">
        <v>82.243127925100069</v>
      </c>
      <c r="F2184">
        <v>0.65748800919847028</v>
      </c>
      <c r="G2184">
        <v>1.6768720748999331</v>
      </c>
      <c r="H2184">
        <f t="shared" si="34"/>
        <v>0.1676872074899933</v>
      </c>
    </row>
    <row r="2185" spans="1:8" x14ac:dyDescent="0.3">
      <c r="A2185" s="1">
        <v>2183</v>
      </c>
      <c r="B2185">
        <v>16</v>
      </c>
      <c r="C2185">
        <v>99.97</v>
      </c>
      <c r="D2185">
        <v>16.01708915256787</v>
      </c>
      <c r="E2185">
        <v>99.007999955228314</v>
      </c>
      <c r="F2185">
        <v>-1.70891525678698E-2</v>
      </c>
      <c r="G2185">
        <v>0.96200004477168477</v>
      </c>
      <c r="H2185">
        <f t="shared" si="34"/>
        <v>9.6200004477168477E-2</v>
      </c>
    </row>
    <row r="2186" spans="1:8" x14ac:dyDescent="0.3">
      <c r="A2186" s="1">
        <v>2184</v>
      </c>
      <c r="B2186">
        <v>24.51</v>
      </c>
      <c r="C2186">
        <v>82.5</v>
      </c>
      <c r="D2186">
        <v>24.440635391150209</v>
      </c>
      <c r="E2186">
        <v>86.356706450135675</v>
      </c>
      <c r="F2186">
        <v>6.9364608849795673E-2</v>
      </c>
      <c r="G2186">
        <v>-3.8567064501356749</v>
      </c>
      <c r="H2186">
        <f t="shared" si="34"/>
        <v>-0.38567064501356751</v>
      </c>
    </row>
    <row r="2187" spans="1:8" x14ac:dyDescent="0.3">
      <c r="A2187" s="1">
        <v>2185</v>
      </c>
      <c r="B2187">
        <v>26.3</v>
      </c>
      <c r="C2187">
        <v>87.87</v>
      </c>
      <c r="D2187">
        <v>25.807823684363228</v>
      </c>
      <c r="E2187">
        <v>91.92004717350774</v>
      </c>
      <c r="F2187">
        <v>0.49217631563676889</v>
      </c>
      <c r="G2187">
        <v>-4.0500471735077346</v>
      </c>
      <c r="H2187">
        <f t="shared" si="34"/>
        <v>-0.40500471735077348</v>
      </c>
    </row>
    <row r="2188" spans="1:8" x14ac:dyDescent="0.3">
      <c r="A2188" s="1">
        <v>2186</v>
      </c>
      <c r="B2188">
        <v>25.66</v>
      </c>
      <c r="C2188">
        <v>93.05</v>
      </c>
      <c r="D2188">
        <v>24.475771057682401</v>
      </c>
      <c r="E2188">
        <v>86.262824256298643</v>
      </c>
      <c r="F2188">
        <v>1.1842289423175989</v>
      </c>
      <c r="G2188">
        <v>6.7871757437013542</v>
      </c>
      <c r="H2188">
        <f t="shared" si="34"/>
        <v>0.67871757437013547</v>
      </c>
    </row>
    <row r="2189" spans="1:8" x14ac:dyDescent="0.3">
      <c r="A2189" s="1">
        <v>2187</v>
      </c>
      <c r="B2189">
        <v>23.55</v>
      </c>
      <c r="C2189">
        <v>87.36</v>
      </c>
      <c r="D2189">
        <v>24.84480984456588</v>
      </c>
      <c r="E2189">
        <v>93.638007577229075</v>
      </c>
      <c r="F2189">
        <v>-1.2948098445658791</v>
      </c>
      <c r="G2189">
        <v>-6.2780075772290758</v>
      </c>
      <c r="H2189">
        <f t="shared" si="34"/>
        <v>-0.62780075772290755</v>
      </c>
    </row>
    <row r="2190" spans="1:8" x14ac:dyDescent="0.3">
      <c r="A2190" s="1">
        <v>2188</v>
      </c>
      <c r="B2190">
        <v>29.27</v>
      </c>
      <c r="C2190">
        <v>75.17</v>
      </c>
      <c r="D2190">
        <v>27.834262557880351</v>
      </c>
      <c r="E2190">
        <v>89.23322700582743</v>
      </c>
      <c r="F2190">
        <v>1.4357374421196489</v>
      </c>
      <c r="G2190">
        <v>-14.06322700582743</v>
      </c>
      <c r="H2190">
        <f t="shared" si="34"/>
        <v>-1.406322700582743</v>
      </c>
    </row>
    <row r="2191" spans="1:8" x14ac:dyDescent="0.3">
      <c r="A2191" s="1">
        <v>2189</v>
      </c>
      <c r="B2191">
        <v>24.33</v>
      </c>
      <c r="C2191">
        <v>98.53</v>
      </c>
      <c r="D2191">
        <v>24.793624165202552</v>
      </c>
      <c r="E2191">
        <v>96.538809972321815</v>
      </c>
      <c r="F2191">
        <v>-0.46362416520254968</v>
      </c>
      <c r="G2191">
        <v>1.991190027678186</v>
      </c>
      <c r="H2191">
        <f t="shared" si="34"/>
        <v>0.1991190027678186</v>
      </c>
    </row>
    <row r="2192" spans="1:8" x14ac:dyDescent="0.3">
      <c r="A2192" s="1">
        <v>2190</v>
      </c>
      <c r="B2192">
        <v>24.11</v>
      </c>
      <c r="C2192">
        <v>99.99</v>
      </c>
      <c r="D2192">
        <v>24.892707868235629</v>
      </c>
      <c r="E2192">
        <v>93.607990778356566</v>
      </c>
      <c r="F2192">
        <v>-0.78270786823562588</v>
      </c>
      <c r="G2192">
        <v>6.382009221643429</v>
      </c>
      <c r="H2192">
        <f t="shared" si="34"/>
        <v>0.63820092216434288</v>
      </c>
    </row>
    <row r="2193" spans="1:8" x14ac:dyDescent="0.3">
      <c r="A2193" s="1">
        <v>2191</v>
      </c>
      <c r="B2193">
        <v>24.12</v>
      </c>
      <c r="C2193">
        <v>85.34</v>
      </c>
      <c r="D2193">
        <v>24.263184006091571</v>
      </c>
      <c r="E2193">
        <v>93.839590953742501</v>
      </c>
      <c r="F2193">
        <v>-0.1431840060915732</v>
      </c>
      <c r="G2193">
        <v>-8.4995909537424978</v>
      </c>
      <c r="H2193">
        <f t="shared" si="34"/>
        <v>-0.84995909537424974</v>
      </c>
    </row>
    <row r="2194" spans="1:8" x14ac:dyDescent="0.3">
      <c r="A2194" s="1">
        <v>2192</v>
      </c>
      <c r="B2194">
        <v>23.76</v>
      </c>
      <c r="C2194">
        <v>86.7</v>
      </c>
      <c r="D2194">
        <v>23.524786148022329</v>
      </c>
      <c r="E2194">
        <v>87.980211624505841</v>
      </c>
      <c r="F2194">
        <v>0.23521385197766881</v>
      </c>
      <c r="G2194">
        <v>-1.280211624505839</v>
      </c>
      <c r="H2194">
        <f t="shared" si="34"/>
        <v>-0.1280211624505839</v>
      </c>
    </row>
    <row r="2195" spans="1:8" x14ac:dyDescent="0.3">
      <c r="A2195" s="1">
        <v>2193</v>
      </c>
      <c r="B2195">
        <v>23.79</v>
      </c>
      <c r="C2195">
        <v>77.63</v>
      </c>
      <c r="D2195">
        <v>24.517933857521029</v>
      </c>
      <c r="E2195">
        <v>86.150165623694264</v>
      </c>
      <c r="F2195">
        <v>-0.7279338575210339</v>
      </c>
      <c r="G2195">
        <v>-8.5201656236942682</v>
      </c>
      <c r="H2195">
        <f t="shared" si="34"/>
        <v>-0.8520165623694268</v>
      </c>
    </row>
    <row r="2196" spans="1:8" x14ac:dyDescent="0.3">
      <c r="A2196" s="1">
        <v>2194</v>
      </c>
      <c r="B2196">
        <v>24.39</v>
      </c>
      <c r="C2196">
        <v>79.55</v>
      </c>
      <c r="D2196">
        <v>24.440635391150209</v>
      </c>
      <c r="E2196">
        <v>86.356706450135675</v>
      </c>
      <c r="F2196">
        <v>-5.0635391150205322E-2</v>
      </c>
      <c r="G2196">
        <v>-6.8067064501356782</v>
      </c>
      <c r="H2196">
        <f t="shared" si="34"/>
        <v>-0.68067064501356778</v>
      </c>
    </row>
    <row r="2197" spans="1:8" x14ac:dyDescent="0.3">
      <c r="A2197" s="1">
        <v>2195</v>
      </c>
      <c r="B2197">
        <v>19</v>
      </c>
      <c r="C2197">
        <v>99.98</v>
      </c>
      <c r="D2197">
        <v>18.819602308258169</v>
      </c>
      <c r="E2197">
        <v>100.33550303358339</v>
      </c>
      <c r="F2197">
        <v>0.18039769174182749</v>
      </c>
      <c r="G2197">
        <v>-0.35550303358336072</v>
      </c>
      <c r="H2197">
        <f t="shared" si="34"/>
        <v>-3.5550303358336074E-2</v>
      </c>
    </row>
    <row r="2198" spans="1:8" x14ac:dyDescent="0.3">
      <c r="A2198" s="1">
        <v>2196</v>
      </c>
      <c r="B2198">
        <v>27.97</v>
      </c>
      <c r="C2198">
        <v>87.68</v>
      </c>
      <c r="D2198">
        <v>28.034181468959719</v>
      </c>
      <c r="E2198">
        <v>79.791255027619158</v>
      </c>
      <c r="F2198">
        <v>-6.4181468959723986E-2</v>
      </c>
      <c r="G2198">
        <v>7.8887449723808487</v>
      </c>
      <c r="H2198">
        <f t="shared" si="34"/>
        <v>0.78887449723808489</v>
      </c>
    </row>
    <row r="2199" spans="1:8" x14ac:dyDescent="0.3">
      <c r="A2199" s="1">
        <v>2197</v>
      </c>
      <c r="B2199">
        <v>24.62</v>
      </c>
      <c r="C2199">
        <v>82.97</v>
      </c>
      <c r="D2199">
        <v>24.0855989914802</v>
      </c>
      <c r="E2199">
        <v>87.014357578934039</v>
      </c>
      <c r="F2199">
        <v>0.53440100851980432</v>
      </c>
      <c r="G2199">
        <v>-4.04435757893404</v>
      </c>
      <c r="H2199">
        <f t="shared" si="34"/>
        <v>-0.40443575789340402</v>
      </c>
    </row>
    <row r="2200" spans="1:8" x14ac:dyDescent="0.3">
      <c r="A2200" s="1">
        <v>2198</v>
      </c>
      <c r="B2200">
        <v>24.29</v>
      </c>
      <c r="C2200">
        <v>76.39</v>
      </c>
      <c r="D2200">
        <v>24.440635391150209</v>
      </c>
      <c r="E2200">
        <v>86.356706450135675</v>
      </c>
      <c r="F2200">
        <v>-0.15063539115020669</v>
      </c>
      <c r="G2200">
        <v>-9.9667064501356748</v>
      </c>
      <c r="H2200">
        <f t="shared" si="34"/>
        <v>-0.9966706450135675</v>
      </c>
    </row>
    <row r="2201" spans="1:8" x14ac:dyDescent="0.3">
      <c r="A2201" s="1">
        <v>2199</v>
      </c>
      <c r="B2201">
        <v>25.23</v>
      </c>
      <c r="C2201">
        <v>99.99</v>
      </c>
      <c r="D2201">
        <v>24.302276680997991</v>
      </c>
      <c r="E2201">
        <v>86.641186697690358</v>
      </c>
      <c r="F2201">
        <v>0.92772331900200555</v>
      </c>
      <c r="G2201">
        <v>13.34881330230964</v>
      </c>
      <c r="H2201">
        <f t="shared" si="34"/>
        <v>1.3348813302309641</v>
      </c>
    </row>
    <row r="2202" spans="1:8" x14ac:dyDescent="0.3">
      <c r="A2202" s="1">
        <v>2200</v>
      </c>
      <c r="B2202">
        <v>24.95</v>
      </c>
      <c r="C2202">
        <v>88.61</v>
      </c>
      <c r="D2202">
        <v>27.281223925545071</v>
      </c>
      <c r="E2202">
        <v>85.121393136937442</v>
      </c>
      <c r="F2202">
        <v>-2.3312239255450709</v>
      </c>
      <c r="G2202">
        <v>3.4886068630625569</v>
      </c>
      <c r="H2202">
        <f t="shared" si="34"/>
        <v>0.34886068630625566</v>
      </c>
    </row>
    <row r="2203" spans="1:8" x14ac:dyDescent="0.3">
      <c r="A2203" s="1">
        <v>2201</v>
      </c>
      <c r="B2203">
        <v>25.95</v>
      </c>
      <c r="C2203">
        <v>89.41</v>
      </c>
      <c r="D2203">
        <v>24.932534722600881</v>
      </c>
      <c r="E2203">
        <v>85.042355736417392</v>
      </c>
      <c r="F2203">
        <v>1.017465277399122</v>
      </c>
      <c r="G2203">
        <v>4.3676442635826049</v>
      </c>
      <c r="H2203">
        <f t="shared" si="34"/>
        <v>0.43676442635826052</v>
      </c>
    </row>
    <row r="2204" spans="1:8" x14ac:dyDescent="0.3">
      <c r="A2204" s="1">
        <v>2202</v>
      </c>
      <c r="B2204">
        <v>27</v>
      </c>
      <c r="C2204">
        <v>87.17</v>
      </c>
      <c r="D2204">
        <v>27.11974606946864</v>
      </c>
      <c r="E2204">
        <v>84.330499159107859</v>
      </c>
      <c r="F2204">
        <v>-0.11974606946863629</v>
      </c>
      <c r="G2204">
        <v>2.8395008408921432</v>
      </c>
      <c r="H2204">
        <f t="shared" si="34"/>
        <v>0.28395008408921429</v>
      </c>
    </row>
    <row r="2205" spans="1:8" x14ac:dyDescent="0.3">
      <c r="A2205" s="1">
        <v>2203</v>
      </c>
      <c r="B2205">
        <v>22</v>
      </c>
      <c r="C2205">
        <v>99.98</v>
      </c>
      <c r="D2205">
        <v>22.56869195057083</v>
      </c>
      <c r="E2205">
        <v>97.640481000703986</v>
      </c>
      <c r="F2205">
        <v>-0.56869195057082678</v>
      </c>
      <c r="G2205">
        <v>2.3395189992960179</v>
      </c>
      <c r="H2205">
        <f t="shared" si="34"/>
        <v>0.2339518999296018</v>
      </c>
    </row>
    <row r="2206" spans="1:8" x14ac:dyDescent="0.3">
      <c r="A2206" s="1">
        <v>2204</v>
      </c>
      <c r="B2206">
        <v>24.62</v>
      </c>
      <c r="C2206">
        <v>90.54</v>
      </c>
      <c r="D2206">
        <v>25.186757608529831</v>
      </c>
      <c r="E2206">
        <v>88.794330964543008</v>
      </c>
      <c r="F2206">
        <v>-0.56675760852983004</v>
      </c>
      <c r="G2206">
        <v>1.745669035456999</v>
      </c>
      <c r="H2206">
        <f t="shared" si="34"/>
        <v>0.1745669035456999</v>
      </c>
    </row>
    <row r="2207" spans="1:8" x14ac:dyDescent="0.3">
      <c r="A2207" s="1">
        <v>2205</v>
      </c>
      <c r="B2207">
        <v>23.99</v>
      </c>
      <c r="C2207">
        <v>99.66</v>
      </c>
      <c r="D2207">
        <v>23.47296989175555</v>
      </c>
      <c r="E2207">
        <v>93.153687781064633</v>
      </c>
      <c r="F2207">
        <v>0.51703010824444462</v>
      </c>
      <c r="G2207">
        <v>6.5063122189353626</v>
      </c>
      <c r="H2207">
        <f t="shared" si="34"/>
        <v>0.65063122189353628</v>
      </c>
    </row>
    <row r="2208" spans="1:8" x14ac:dyDescent="0.3">
      <c r="A2208" s="1">
        <v>2206</v>
      </c>
      <c r="B2208">
        <v>26.01</v>
      </c>
      <c r="C2208">
        <v>100</v>
      </c>
      <c r="D2208">
        <v>25.745181086593291</v>
      </c>
      <c r="E2208">
        <v>92.092789601728938</v>
      </c>
      <c r="F2208">
        <v>0.26481891340671382</v>
      </c>
      <c r="G2208">
        <v>7.9072103982710624</v>
      </c>
      <c r="H2208">
        <f t="shared" si="34"/>
        <v>0.79072103982710629</v>
      </c>
    </row>
    <row r="2209" spans="1:8" x14ac:dyDescent="0.3">
      <c r="A2209" s="1">
        <v>2207</v>
      </c>
      <c r="B2209">
        <v>23.6</v>
      </c>
      <c r="C2209">
        <v>83.61</v>
      </c>
      <c r="D2209">
        <v>24.53901525744034</v>
      </c>
      <c r="E2209">
        <v>86.093836307392039</v>
      </c>
      <c r="F2209">
        <v>-0.93901525744034231</v>
      </c>
      <c r="G2209">
        <v>-2.4838363073920391</v>
      </c>
      <c r="H2209">
        <f t="shared" si="34"/>
        <v>-0.24838363073920391</v>
      </c>
    </row>
    <row r="2210" spans="1:8" x14ac:dyDescent="0.3">
      <c r="A2210" s="1">
        <v>2208</v>
      </c>
      <c r="B2210">
        <v>26</v>
      </c>
      <c r="C2210">
        <v>69.72</v>
      </c>
      <c r="D2210">
        <v>26.61733837900163</v>
      </c>
      <c r="E2210">
        <v>79.565651406755009</v>
      </c>
      <c r="F2210">
        <v>-0.6173383790016338</v>
      </c>
      <c r="G2210">
        <v>-9.8456514067550103</v>
      </c>
      <c r="H2210">
        <f t="shared" si="34"/>
        <v>-0.98456514067550105</v>
      </c>
    </row>
    <row r="2211" spans="1:8" x14ac:dyDescent="0.3">
      <c r="A2211" s="1">
        <v>2209</v>
      </c>
      <c r="B2211">
        <v>20</v>
      </c>
      <c r="C2211">
        <v>99.9</v>
      </c>
      <c r="D2211">
        <v>20.162120460295519</v>
      </c>
      <c r="E2211">
        <v>100.86574557393</v>
      </c>
      <c r="F2211">
        <v>-0.1621204602955153</v>
      </c>
      <c r="G2211">
        <v>-0.96574557393003602</v>
      </c>
      <c r="H2211">
        <f t="shared" si="34"/>
        <v>-9.6574557393003607E-2</v>
      </c>
    </row>
    <row r="2212" spans="1:8" x14ac:dyDescent="0.3">
      <c r="A2212" s="1">
        <v>2210</v>
      </c>
      <c r="B2212">
        <v>16</v>
      </c>
      <c r="C2212">
        <v>99.97</v>
      </c>
      <c r="D2212">
        <v>16.441454182093999</v>
      </c>
      <c r="E2212">
        <v>97.130202928055127</v>
      </c>
      <c r="F2212">
        <v>-0.44145418209399878</v>
      </c>
      <c r="G2212">
        <v>2.8397970719448722</v>
      </c>
      <c r="H2212">
        <f t="shared" si="34"/>
        <v>0.28397970719448723</v>
      </c>
    </row>
    <row r="2213" spans="1:8" x14ac:dyDescent="0.3">
      <c r="A2213" s="1">
        <v>2211</v>
      </c>
      <c r="B2213">
        <v>24.13</v>
      </c>
      <c r="C2213">
        <v>99.93</v>
      </c>
      <c r="D2213">
        <v>23.521594568836932</v>
      </c>
      <c r="E2213">
        <v>89.615276606136106</v>
      </c>
      <c r="F2213">
        <v>0.60840543116307089</v>
      </c>
      <c r="G2213">
        <v>10.3147233938639</v>
      </c>
      <c r="H2213">
        <f t="shared" si="34"/>
        <v>1.03147233938639</v>
      </c>
    </row>
    <row r="2214" spans="1:8" x14ac:dyDescent="0.3">
      <c r="A2214" s="1">
        <v>2212</v>
      </c>
      <c r="B2214">
        <v>25.27</v>
      </c>
      <c r="C2214">
        <v>99.99</v>
      </c>
      <c r="D2214">
        <v>25.256550034796689</v>
      </c>
      <c r="E2214">
        <v>93.32793508181409</v>
      </c>
      <c r="F2214">
        <v>1.344996520331421E-2</v>
      </c>
      <c r="G2214">
        <v>6.6620649181859051</v>
      </c>
      <c r="H2214">
        <f t="shared" si="34"/>
        <v>0.66620649181859048</v>
      </c>
    </row>
    <row r="2215" spans="1:8" x14ac:dyDescent="0.3">
      <c r="A2215" s="1">
        <v>2213</v>
      </c>
      <c r="B2215">
        <v>25.18</v>
      </c>
      <c r="C2215">
        <v>77.83</v>
      </c>
      <c r="D2215">
        <v>24.932534722600881</v>
      </c>
      <c r="E2215">
        <v>85.042355736417392</v>
      </c>
      <c r="F2215">
        <v>0.24746527739912241</v>
      </c>
      <c r="G2215">
        <v>-7.2123557364173934</v>
      </c>
      <c r="H2215">
        <f t="shared" si="34"/>
        <v>-0.72123557364173929</v>
      </c>
    </row>
    <row r="2216" spans="1:8" x14ac:dyDescent="0.3">
      <c r="A2216" s="1">
        <v>2214</v>
      </c>
      <c r="B2216">
        <v>24</v>
      </c>
      <c r="C2216">
        <v>99.99</v>
      </c>
      <c r="D2216">
        <v>24.10965389541958</v>
      </c>
      <c r="E2216">
        <v>93.34213872565573</v>
      </c>
      <c r="F2216">
        <v>-0.10965389541958361</v>
      </c>
      <c r="G2216">
        <v>6.6478612743442653</v>
      </c>
      <c r="H2216">
        <f t="shared" si="34"/>
        <v>0.66478612743442655</v>
      </c>
    </row>
    <row r="2217" spans="1:8" x14ac:dyDescent="0.3">
      <c r="A2217" s="1">
        <v>2215</v>
      </c>
      <c r="B2217">
        <v>25.2</v>
      </c>
      <c r="C2217">
        <v>93.69</v>
      </c>
      <c r="D2217">
        <v>25.649302319857551</v>
      </c>
      <c r="E2217">
        <v>83.127158982142134</v>
      </c>
      <c r="F2217">
        <v>-0.44930231985755142</v>
      </c>
      <c r="G2217">
        <v>10.56284101785786</v>
      </c>
      <c r="H2217">
        <f t="shared" si="34"/>
        <v>1.056284101785786</v>
      </c>
    </row>
    <row r="2218" spans="1:8" x14ac:dyDescent="0.3">
      <c r="A2218" s="1">
        <v>2216</v>
      </c>
      <c r="B2218">
        <v>24.3</v>
      </c>
      <c r="C2218">
        <v>98.99</v>
      </c>
      <c r="D2218">
        <v>25.393541458989681</v>
      </c>
      <c r="E2218">
        <v>94.371711735374873</v>
      </c>
      <c r="F2218">
        <v>-1.0935414589896839</v>
      </c>
      <c r="G2218">
        <v>4.6182882646251224</v>
      </c>
      <c r="H2218">
        <f t="shared" si="34"/>
        <v>0.46182882646251222</v>
      </c>
    </row>
    <row r="2219" spans="1:8" x14ac:dyDescent="0.3">
      <c r="A2219" s="1">
        <v>2217</v>
      </c>
      <c r="B2219">
        <v>25.98</v>
      </c>
      <c r="C2219">
        <v>85.34</v>
      </c>
      <c r="D2219">
        <v>25.27493315337129</v>
      </c>
      <c r="E2219">
        <v>89.145700182497805</v>
      </c>
      <c r="F2219">
        <v>0.70506684662871422</v>
      </c>
      <c r="G2219">
        <v>-3.8057001824978021</v>
      </c>
      <c r="H2219">
        <f t="shared" si="34"/>
        <v>-0.38057001824978021</v>
      </c>
    </row>
    <row r="2220" spans="1:8" x14ac:dyDescent="0.3">
      <c r="A2220" s="1">
        <v>2218</v>
      </c>
      <c r="B2220">
        <v>22</v>
      </c>
      <c r="C2220">
        <v>99.58</v>
      </c>
      <c r="D2220">
        <v>22.178495579576168</v>
      </c>
      <c r="E2220">
        <v>97.10346223228575</v>
      </c>
      <c r="F2220">
        <v>-0.17849557957617179</v>
      </c>
      <c r="G2220">
        <v>2.4765377677142482</v>
      </c>
      <c r="H2220">
        <f t="shared" si="34"/>
        <v>0.24765377677142481</v>
      </c>
    </row>
    <row r="2221" spans="1:8" x14ac:dyDescent="0.3">
      <c r="A2221" s="1">
        <v>2219</v>
      </c>
      <c r="B2221">
        <v>22.61</v>
      </c>
      <c r="C2221">
        <v>86.51</v>
      </c>
      <c r="D2221">
        <v>24.588205190585409</v>
      </c>
      <c r="E2221">
        <v>85.962401236020185</v>
      </c>
      <c r="F2221">
        <v>-1.9782051905854059</v>
      </c>
      <c r="G2221">
        <v>0.54759876397982055</v>
      </c>
      <c r="H2221">
        <f t="shared" si="34"/>
        <v>5.4759876397982056E-2</v>
      </c>
    </row>
    <row r="2222" spans="1:8" x14ac:dyDescent="0.3">
      <c r="A2222" s="1">
        <v>2220</v>
      </c>
      <c r="B2222">
        <v>28.79</v>
      </c>
      <c r="C2222">
        <v>61.46</v>
      </c>
      <c r="D2222">
        <v>28.531286850733508</v>
      </c>
      <c r="E2222">
        <v>82.170379495107767</v>
      </c>
      <c r="F2222">
        <v>0.25871314926649092</v>
      </c>
      <c r="G2222">
        <v>-20.71037949510777</v>
      </c>
      <c r="H2222">
        <f t="shared" si="34"/>
        <v>-2.0710379495107771</v>
      </c>
    </row>
    <row r="2223" spans="1:8" x14ac:dyDescent="0.3">
      <c r="A2223" s="1">
        <v>2221</v>
      </c>
      <c r="B2223">
        <v>18</v>
      </c>
      <c r="C2223">
        <v>99.97</v>
      </c>
      <c r="D2223">
        <v>18.201081713715439</v>
      </c>
      <c r="E2223">
        <v>100.80975739063039</v>
      </c>
      <c r="F2223">
        <v>-0.20108171371543901</v>
      </c>
      <c r="G2223">
        <v>-0.83975739063042454</v>
      </c>
      <c r="H2223">
        <f t="shared" si="34"/>
        <v>-8.3975739063042454E-2</v>
      </c>
    </row>
    <row r="2224" spans="1:8" x14ac:dyDescent="0.3">
      <c r="A2224" s="1">
        <v>2222</v>
      </c>
      <c r="B2224">
        <v>24.09</v>
      </c>
      <c r="C2224">
        <v>99.77</v>
      </c>
      <c r="D2224">
        <v>23.660870574002129</v>
      </c>
      <c r="E2224">
        <v>88.971603961446789</v>
      </c>
      <c r="F2224">
        <v>0.42912942599787129</v>
      </c>
      <c r="G2224">
        <v>10.798396038553211</v>
      </c>
      <c r="H2224">
        <f t="shared" si="34"/>
        <v>1.0798396038553211</v>
      </c>
    </row>
    <row r="2225" spans="1:8" x14ac:dyDescent="0.3">
      <c r="A2225" s="1">
        <v>2223</v>
      </c>
      <c r="B2225">
        <v>26</v>
      </c>
      <c r="C2225">
        <v>96.02</v>
      </c>
      <c r="D2225">
        <v>26.179477156352611</v>
      </c>
      <c r="E2225">
        <v>82.384232696108953</v>
      </c>
      <c r="F2225">
        <v>-0.17947715635261469</v>
      </c>
      <c r="G2225">
        <v>13.63576730389104</v>
      </c>
      <c r="H2225">
        <f t="shared" si="34"/>
        <v>1.363576730389104</v>
      </c>
    </row>
    <row r="2226" spans="1:8" x14ac:dyDescent="0.3">
      <c r="A2226" s="1">
        <v>2224</v>
      </c>
      <c r="B2226">
        <v>28.85</v>
      </c>
      <c r="C2226">
        <v>60.56</v>
      </c>
      <c r="D2226">
        <v>27.64576170638081</v>
      </c>
      <c r="E2226">
        <v>78.394171914959401</v>
      </c>
      <c r="F2226">
        <v>1.204238293619188</v>
      </c>
      <c r="G2226">
        <v>-17.834171914959398</v>
      </c>
      <c r="H2226">
        <f t="shared" si="34"/>
        <v>-1.7834171914959398</v>
      </c>
    </row>
    <row r="2227" spans="1:8" x14ac:dyDescent="0.3">
      <c r="A2227" s="1">
        <v>2225</v>
      </c>
      <c r="B2227">
        <v>23.61</v>
      </c>
      <c r="C2227">
        <v>87.32</v>
      </c>
      <c r="D2227">
        <v>23.403701556821201</v>
      </c>
      <c r="E2227">
        <v>88.188748293436106</v>
      </c>
      <c r="F2227">
        <v>0.20629844317879889</v>
      </c>
      <c r="G2227">
        <v>-0.86874829343611282</v>
      </c>
      <c r="H2227">
        <f t="shared" si="34"/>
        <v>-8.6874829343611279E-2</v>
      </c>
    </row>
    <row r="2228" spans="1:8" x14ac:dyDescent="0.3">
      <c r="A2228" s="1">
        <v>2226</v>
      </c>
      <c r="B2228">
        <v>24.06</v>
      </c>
      <c r="C2228">
        <v>99.98</v>
      </c>
      <c r="D2228">
        <v>24.892707868235629</v>
      </c>
      <c r="E2228">
        <v>93.607990778356566</v>
      </c>
      <c r="F2228">
        <v>-0.83270786823562659</v>
      </c>
      <c r="G2228">
        <v>6.3720092216434381</v>
      </c>
      <c r="H2228">
        <f t="shared" si="34"/>
        <v>0.63720092216434376</v>
      </c>
    </row>
    <row r="2229" spans="1:8" x14ac:dyDescent="0.3">
      <c r="A2229" s="1">
        <v>2227</v>
      </c>
      <c r="B2229">
        <v>25.98</v>
      </c>
      <c r="C2229">
        <v>77.510000000000005</v>
      </c>
      <c r="D2229">
        <v>25.46533761817475</v>
      </c>
      <c r="E2229">
        <v>91.753349598692637</v>
      </c>
      <c r="F2229">
        <v>0.51466238182525004</v>
      </c>
      <c r="G2229">
        <v>-14.24334959869263</v>
      </c>
      <c r="H2229">
        <f t="shared" si="34"/>
        <v>-1.424334959869263</v>
      </c>
    </row>
    <row r="2230" spans="1:8" x14ac:dyDescent="0.3">
      <c r="A2230" s="1">
        <v>2228</v>
      </c>
      <c r="B2230">
        <v>18</v>
      </c>
      <c r="C2230">
        <v>99.97</v>
      </c>
      <c r="D2230">
        <v>17.94448380742374</v>
      </c>
      <c r="E2230">
        <v>105.54001161456949</v>
      </c>
      <c r="F2230">
        <v>5.5516192576259733E-2</v>
      </c>
      <c r="G2230">
        <v>-5.5700116145695091</v>
      </c>
      <c r="H2230">
        <f t="shared" si="34"/>
        <v>-0.55700116145695089</v>
      </c>
    </row>
    <row r="2231" spans="1:8" x14ac:dyDescent="0.3">
      <c r="A2231" s="1">
        <v>2229</v>
      </c>
      <c r="B2231">
        <v>24.23</v>
      </c>
      <c r="C2231">
        <v>83.31</v>
      </c>
      <c r="D2231">
        <v>25.096010272927991</v>
      </c>
      <c r="E2231">
        <v>85.584468557652841</v>
      </c>
      <c r="F2231">
        <v>-0.86601027292798705</v>
      </c>
      <c r="G2231">
        <v>-2.2744685576528378</v>
      </c>
      <c r="H2231">
        <f t="shared" si="34"/>
        <v>-0.22744685576528378</v>
      </c>
    </row>
    <row r="2232" spans="1:8" x14ac:dyDescent="0.3">
      <c r="A2232" s="1">
        <v>2230</v>
      </c>
      <c r="B2232">
        <v>23.74</v>
      </c>
      <c r="C2232">
        <v>79.45</v>
      </c>
      <c r="D2232">
        <v>24.376643459270561</v>
      </c>
      <c r="E2232">
        <v>91.828702065524396</v>
      </c>
      <c r="F2232">
        <v>-0.63664345927055876</v>
      </c>
      <c r="G2232">
        <v>-12.37870206552439</v>
      </c>
      <c r="H2232">
        <f t="shared" si="34"/>
        <v>-1.237870206552439</v>
      </c>
    </row>
    <row r="2233" spans="1:8" x14ac:dyDescent="0.3">
      <c r="A2233" s="1">
        <v>2231</v>
      </c>
      <c r="B2233">
        <v>24</v>
      </c>
      <c r="C2233">
        <v>76.790000000000006</v>
      </c>
      <c r="D2233">
        <v>24.0855989914802</v>
      </c>
      <c r="E2233">
        <v>87.014357578934039</v>
      </c>
      <c r="F2233">
        <v>-8.5598991480196673E-2</v>
      </c>
      <c r="G2233">
        <v>-10.224357578934031</v>
      </c>
      <c r="H2233">
        <f t="shared" si="34"/>
        <v>-1.0224357578934031</v>
      </c>
    </row>
    <row r="2234" spans="1:8" x14ac:dyDescent="0.3">
      <c r="A2234" s="1">
        <v>2232</v>
      </c>
      <c r="B2234">
        <v>23.9</v>
      </c>
      <c r="C2234">
        <v>86.14</v>
      </c>
      <c r="D2234">
        <v>23.524786148022329</v>
      </c>
      <c r="E2234">
        <v>87.980211624505841</v>
      </c>
      <c r="F2234">
        <v>0.37521385197766582</v>
      </c>
      <c r="G2234">
        <v>-1.8402116245058411</v>
      </c>
      <c r="H2234">
        <f t="shared" si="34"/>
        <v>-0.18402116245058411</v>
      </c>
    </row>
    <row r="2235" spans="1:8" x14ac:dyDescent="0.3">
      <c r="A2235" s="1">
        <v>2233</v>
      </c>
      <c r="B2235">
        <v>26</v>
      </c>
      <c r="C2235">
        <v>76.84</v>
      </c>
      <c r="D2235">
        <v>25.822277966862352</v>
      </c>
      <c r="E2235">
        <v>90.640067396451897</v>
      </c>
      <c r="F2235">
        <v>0.17772203313765189</v>
      </c>
      <c r="G2235">
        <v>-13.80006739645189</v>
      </c>
      <c r="H2235">
        <f t="shared" si="34"/>
        <v>-1.3800067396451889</v>
      </c>
    </row>
    <row r="2236" spans="1:8" x14ac:dyDescent="0.3">
      <c r="A2236" s="1">
        <v>2234</v>
      </c>
      <c r="B2236">
        <v>24.19</v>
      </c>
      <c r="C2236">
        <v>98.55</v>
      </c>
      <c r="D2236">
        <v>24.18119208979688</v>
      </c>
      <c r="E2236">
        <v>86.849723366620651</v>
      </c>
      <c r="F2236">
        <v>8.8079102031244361E-3</v>
      </c>
      <c r="G2236">
        <v>11.70027663337935</v>
      </c>
      <c r="H2236">
        <f t="shared" si="34"/>
        <v>1.170027663337935</v>
      </c>
    </row>
    <row r="2237" spans="1:8" x14ac:dyDescent="0.3">
      <c r="A2237" s="1">
        <v>2235</v>
      </c>
      <c r="B2237">
        <v>23.86</v>
      </c>
      <c r="C2237">
        <v>95.2</v>
      </c>
      <c r="D2237">
        <v>24.588205190585409</v>
      </c>
      <c r="E2237">
        <v>85.962401236020185</v>
      </c>
      <c r="F2237">
        <v>-0.72820519058540611</v>
      </c>
      <c r="G2237">
        <v>9.2375987639798183</v>
      </c>
      <c r="H2237">
        <f t="shared" si="34"/>
        <v>0.92375987639798185</v>
      </c>
    </row>
    <row r="2238" spans="1:8" x14ac:dyDescent="0.3">
      <c r="A2238" s="1">
        <v>2236</v>
      </c>
      <c r="B2238">
        <v>23.54</v>
      </c>
      <c r="C2238">
        <v>80.17</v>
      </c>
      <c r="D2238">
        <v>24.25685798899335</v>
      </c>
      <c r="E2238">
        <v>88.81666929643464</v>
      </c>
      <c r="F2238">
        <v>-0.7168579889933504</v>
      </c>
      <c r="G2238">
        <v>-8.6466692964346379</v>
      </c>
      <c r="H2238">
        <f t="shared" si="34"/>
        <v>-0.86466692964346381</v>
      </c>
    </row>
    <row r="2239" spans="1:8" x14ac:dyDescent="0.3">
      <c r="A2239" s="1">
        <v>2237</v>
      </c>
      <c r="B2239">
        <v>26.94</v>
      </c>
      <c r="C2239">
        <v>68.2</v>
      </c>
      <c r="D2239">
        <v>27.89717311361742</v>
      </c>
      <c r="E2239">
        <v>80.822554229923455</v>
      </c>
      <c r="F2239">
        <v>-0.95717311361741864</v>
      </c>
      <c r="G2239">
        <v>-12.62255422992345</v>
      </c>
      <c r="H2239">
        <f t="shared" si="34"/>
        <v>-1.2622554229923451</v>
      </c>
    </row>
    <row r="2240" spans="1:8" x14ac:dyDescent="0.3">
      <c r="A2240" s="1">
        <v>2238</v>
      </c>
      <c r="B2240">
        <v>26</v>
      </c>
      <c r="C2240">
        <v>92.19</v>
      </c>
      <c r="D2240">
        <v>26.178745515985941</v>
      </c>
      <c r="E2240">
        <v>88.045112089825196</v>
      </c>
      <c r="F2240">
        <v>-0.17874551598594479</v>
      </c>
      <c r="G2240">
        <v>4.144887910174802</v>
      </c>
      <c r="H2240">
        <f t="shared" si="34"/>
        <v>0.41448879101748021</v>
      </c>
    </row>
    <row r="2241" spans="1:8" x14ac:dyDescent="0.3">
      <c r="A2241" s="1">
        <v>2239</v>
      </c>
      <c r="B2241">
        <v>24.19</v>
      </c>
      <c r="C2241">
        <v>77.430000000000007</v>
      </c>
      <c r="D2241">
        <v>24.57739716375206</v>
      </c>
      <c r="E2241">
        <v>88.986448074529875</v>
      </c>
      <c r="F2241">
        <v>-0.38739716375205901</v>
      </c>
      <c r="G2241">
        <v>-11.55644807452987</v>
      </c>
      <c r="H2241">
        <f t="shared" si="34"/>
        <v>-1.155644807452987</v>
      </c>
    </row>
    <row r="2242" spans="1:8" x14ac:dyDescent="0.3">
      <c r="A2242" s="1">
        <v>2240</v>
      </c>
      <c r="B2242">
        <v>19</v>
      </c>
      <c r="C2242">
        <v>99.98</v>
      </c>
      <c r="D2242">
        <v>19.447426320688379</v>
      </c>
      <c r="E2242">
        <v>99.412951636355572</v>
      </c>
      <c r="F2242">
        <v>-0.44742632068837551</v>
      </c>
      <c r="G2242">
        <v>0.56704836364443167</v>
      </c>
      <c r="H2242">
        <f t="shared" si="34"/>
        <v>5.6704836364443165E-2</v>
      </c>
    </row>
    <row r="2243" spans="1:8" x14ac:dyDescent="0.3">
      <c r="A2243" s="1">
        <v>2241</v>
      </c>
      <c r="B2243">
        <v>25.13</v>
      </c>
      <c r="C2243">
        <v>95.63</v>
      </c>
      <c r="D2243">
        <v>24.295903807776899</v>
      </c>
      <c r="E2243">
        <v>86.652162311844634</v>
      </c>
      <c r="F2243">
        <v>0.83409619222310383</v>
      </c>
      <c r="G2243">
        <v>8.9778376881553612</v>
      </c>
      <c r="H2243">
        <f t="shared" ref="H2243:H2306" si="35">G2243/10</f>
        <v>0.89778376881553612</v>
      </c>
    </row>
    <row r="2244" spans="1:8" x14ac:dyDescent="0.3">
      <c r="A2244" s="1">
        <v>2242</v>
      </c>
      <c r="B2244">
        <v>25.48</v>
      </c>
      <c r="C2244">
        <v>99.99</v>
      </c>
      <c r="D2244">
        <v>23.707784162036681</v>
      </c>
      <c r="E2244">
        <v>92.876765577722182</v>
      </c>
      <c r="F2244">
        <v>1.772215837963323</v>
      </c>
      <c r="G2244">
        <v>7.113234422277813</v>
      </c>
      <c r="H2244">
        <f t="shared" si="35"/>
        <v>0.71132344222778132</v>
      </c>
    </row>
    <row r="2245" spans="1:8" x14ac:dyDescent="0.3">
      <c r="A2245" s="1">
        <v>2243</v>
      </c>
      <c r="B2245">
        <v>24.11</v>
      </c>
      <c r="C2245">
        <v>99.52</v>
      </c>
      <c r="D2245">
        <v>23.47296989175555</v>
      </c>
      <c r="E2245">
        <v>93.153687781064633</v>
      </c>
      <c r="F2245">
        <v>0.63703010824444561</v>
      </c>
      <c r="G2245">
        <v>6.3663122189353629</v>
      </c>
      <c r="H2245">
        <f t="shared" si="35"/>
        <v>0.63663122189353627</v>
      </c>
    </row>
    <row r="2246" spans="1:8" x14ac:dyDescent="0.3">
      <c r="A2246" s="1">
        <v>2244</v>
      </c>
      <c r="B2246">
        <v>23.9</v>
      </c>
      <c r="C2246">
        <v>78.510000000000005</v>
      </c>
      <c r="D2246">
        <v>24.363704380579591</v>
      </c>
      <c r="E2246">
        <v>88.873262222466366</v>
      </c>
      <c r="F2246">
        <v>-0.46370438057959618</v>
      </c>
      <c r="G2246">
        <v>-10.363262222466361</v>
      </c>
      <c r="H2246">
        <f t="shared" si="35"/>
        <v>-1.0363262222466361</v>
      </c>
    </row>
    <row r="2247" spans="1:8" x14ac:dyDescent="0.3">
      <c r="A2247" s="1">
        <v>2245</v>
      </c>
      <c r="B2247">
        <v>25.6</v>
      </c>
      <c r="C2247">
        <v>90.27</v>
      </c>
      <c r="D2247">
        <v>25.377402241428609</v>
      </c>
      <c r="E2247">
        <v>80.576126288605977</v>
      </c>
      <c r="F2247">
        <v>0.22259775857138919</v>
      </c>
      <c r="G2247">
        <v>9.6938737113940192</v>
      </c>
      <c r="H2247">
        <f t="shared" si="35"/>
        <v>0.96938737113940188</v>
      </c>
    </row>
    <row r="2248" spans="1:8" x14ac:dyDescent="0.3">
      <c r="A2248" s="1">
        <v>2246</v>
      </c>
      <c r="B2248">
        <v>26.59</v>
      </c>
      <c r="C2248">
        <v>86.52</v>
      </c>
      <c r="D2248">
        <v>26.027072776558011</v>
      </c>
      <c r="E2248">
        <v>91.315448674733631</v>
      </c>
      <c r="F2248">
        <v>0.56292722344198864</v>
      </c>
      <c r="G2248">
        <v>-4.7954486747336347</v>
      </c>
      <c r="H2248">
        <f t="shared" si="35"/>
        <v>-0.47954486747336345</v>
      </c>
    </row>
    <row r="2249" spans="1:8" x14ac:dyDescent="0.3">
      <c r="A2249" s="1">
        <v>2247</v>
      </c>
      <c r="B2249">
        <v>25</v>
      </c>
      <c r="C2249">
        <v>99.92</v>
      </c>
      <c r="D2249">
        <v>24.845907678048519</v>
      </c>
      <c r="E2249">
        <v>90.460568456319777</v>
      </c>
      <c r="F2249">
        <v>0.15409232195148451</v>
      </c>
      <c r="G2249">
        <v>9.4594315436802248</v>
      </c>
      <c r="H2249">
        <f t="shared" si="35"/>
        <v>0.94594315436802245</v>
      </c>
    </row>
    <row r="2250" spans="1:8" x14ac:dyDescent="0.3">
      <c r="A2250" s="1">
        <v>2248</v>
      </c>
      <c r="B2250">
        <v>24.56</v>
      </c>
      <c r="C2250">
        <v>87.4</v>
      </c>
      <c r="D2250">
        <v>25.361189854293599</v>
      </c>
      <c r="E2250">
        <v>83.896992971605712</v>
      </c>
      <c r="F2250">
        <v>-0.80118985429360023</v>
      </c>
      <c r="G2250">
        <v>3.5030070283942929</v>
      </c>
      <c r="H2250">
        <f t="shared" si="35"/>
        <v>0.35030070283942927</v>
      </c>
    </row>
    <row r="2251" spans="1:8" x14ac:dyDescent="0.3">
      <c r="A2251" s="1">
        <v>2249</v>
      </c>
      <c r="B2251">
        <v>26.97</v>
      </c>
      <c r="C2251">
        <v>72.680000000000007</v>
      </c>
      <c r="D2251">
        <v>27.829806255269709</v>
      </c>
      <c r="E2251">
        <v>81.113449078495663</v>
      </c>
      <c r="F2251">
        <v>-0.85980625526971011</v>
      </c>
      <c r="G2251">
        <v>-8.4334490784956557</v>
      </c>
      <c r="H2251">
        <f t="shared" si="35"/>
        <v>-0.84334490784956562</v>
      </c>
    </row>
    <row r="2252" spans="1:8" x14ac:dyDescent="0.3">
      <c r="A2252" s="1">
        <v>2250</v>
      </c>
      <c r="B2252">
        <v>21</v>
      </c>
      <c r="C2252">
        <v>99.98</v>
      </c>
      <c r="D2252">
        <v>20.775961547550299</v>
      </c>
      <c r="E2252">
        <v>100.2511035856847</v>
      </c>
      <c r="F2252">
        <v>0.22403845244970461</v>
      </c>
      <c r="G2252">
        <v>-0.27110358568465642</v>
      </c>
      <c r="H2252">
        <f t="shared" si="35"/>
        <v>-2.7110358568465644E-2</v>
      </c>
    </row>
    <row r="2253" spans="1:8" x14ac:dyDescent="0.3">
      <c r="A2253" s="1">
        <v>2251</v>
      </c>
      <c r="B2253">
        <v>18</v>
      </c>
      <c r="C2253">
        <v>99.97</v>
      </c>
      <c r="D2253">
        <v>17.73022316289509</v>
      </c>
      <c r="E2253">
        <v>100.47549359718001</v>
      </c>
      <c r="F2253">
        <v>0.26977683710491013</v>
      </c>
      <c r="G2253">
        <v>-0.5054935971800063</v>
      </c>
      <c r="H2253">
        <f t="shared" si="35"/>
        <v>-5.0549359718000633E-2</v>
      </c>
    </row>
    <row r="2254" spans="1:8" x14ac:dyDescent="0.3">
      <c r="A2254" s="1">
        <v>2252</v>
      </c>
      <c r="B2254">
        <v>28.65</v>
      </c>
      <c r="C2254">
        <v>66.92</v>
      </c>
      <c r="D2254">
        <v>28.493541646144489</v>
      </c>
      <c r="E2254">
        <v>83.49553088774222</v>
      </c>
      <c r="F2254">
        <v>0.15645835385551271</v>
      </c>
      <c r="G2254">
        <v>-16.575530887742222</v>
      </c>
      <c r="H2254">
        <f t="shared" si="35"/>
        <v>-1.6575530887742222</v>
      </c>
    </row>
    <row r="2255" spans="1:8" x14ac:dyDescent="0.3">
      <c r="A2255" s="1">
        <v>2253</v>
      </c>
      <c r="B2255">
        <v>24.63</v>
      </c>
      <c r="C2255">
        <v>99.99</v>
      </c>
      <c r="D2255">
        <v>25.1411731458135</v>
      </c>
      <c r="E2255">
        <v>93.441074392962676</v>
      </c>
      <c r="F2255">
        <v>-0.5111731458135047</v>
      </c>
      <c r="G2255">
        <v>6.5489256070373187</v>
      </c>
      <c r="H2255">
        <f t="shared" si="35"/>
        <v>0.65489256070373192</v>
      </c>
    </row>
    <row r="2256" spans="1:8" x14ac:dyDescent="0.3">
      <c r="A2256" s="1">
        <v>2254</v>
      </c>
      <c r="B2256">
        <v>24.69</v>
      </c>
      <c r="C2256">
        <v>99.75</v>
      </c>
      <c r="D2256">
        <v>25.348786620304711</v>
      </c>
      <c r="E2256">
        <v>89.100986710584195</v>
      </c>
      <c r="F2256">
        <v>-0.65878662030471347</v>
      </c>
      <c r="G2256">
        <v>10.64901328941581</v>
      </c>
      <c r="H2256">
        <f t="shared" si="35"/>
        <v>1.064901328941581</v>
      </c>
    </row>
    <row r="2257" spans="1:8" x14ac:dyDescent="0.3">
      <c r="A2257" s="1">
        <v>2255</v>
      </c>
      <c r="B2257">
        <v>24.74</v>
      </c>
      <c r="C2257">
        <v>81.64</v>
      </c>
      <c r="D2257">
        <v>24.295903807776899</v>
      </c>
      <c r="E2257">
        <v>86.652162311844634</v>
      </c>
      <c r="F2257">
        <v>0.44409619222310331</v>
      </c>
      <c r="G2257">
        <v>-5.0121623118446337</v>
      </c>
      <c r="H2257">
        <f t="shared" si="35"/>
        <v>-0.50121623118446335</v>
      </c>
    </row>
    <row r="2258" spans="1:8" x14ac:dyDescent="0.3">
      <c r="A2258" s="1">
        <v>2256</v>
      </c>
      <c r="B2258">
        <v>24.17</v>
      </c>
      <c r="C2258">
        <v>73.19</v>
      </c>
      <c r="D2258">
        <v>24.440635391150209</v>
      </c>
      <c r="E2258">
        <v>86.356706450135675</v>
      </c>
      <c r="F2258">
        <v>-0.27063539115020419</v>
      </c>
      <c r="G2258">
        <v>-13.166706450135679</v>
      </c>
      <c r="H2258">
        <f t="shared" si="35"/>
        <v>-1.3166706450135679</v>
      </c>
    </row>
    <row r="2259" spans="1:8" x14ac:dyDescent="0.3">
      <c r="A2259" s="1">
        <v>2257</v>
      </c>
      <c r="B2259">
        <v>24.74</v>
      </c>
      <c r="C2259">
        <v>90.46</v>
      </c>
      <c r="D2259">
        <v>24.729231509690401</v>
      </c>
      <c r="E2259">
        <v>89.066869600996029</v>
      </c>
      <c r="F2259">
        <v>1.076849030960148E-2</v>
      </c>
      <c r="G2259">
        <v>1.393130399003965</v>
      </c>
      <c r="H2259">
        <f t="shared" si="35"/>
        <v>0.13931303990039651</v>
      </c>
    </row>
    <row r="2260" spans="1:8" x14ac:dyDescent="0.3">
      <c r="A2260" s="1">
        <v>2258</v>
      </c>
      <c r="B2260">
        <v>24.42</v>
      </c>
      <c r="C2260">
        <v>98.25</v>
      </c>
      <c r="D2260">
        <v>24.806364890360619</v>
      </c>
      <c r="E2260">
        <v>96.855332912471951</v>
      </c>
      <c r="F2260">
        <v>-0.38636489036061411</v>
      </c>
      <c r="G2260">
        <v>1.3946670875280489</v>
      </c>
      <c r="H2260">
        <f t="shared" si="35"/>
        <v>0.1394667087528049</v>
      </c>
    </row>
    <row r="2261" spans="1:8" x14ac:dyDescent="0.3">
      <c r="A2261" s="1">
        <v>2259</v>
      </c>
      <c r="B2261">
        <v>24.96</v>
      </c>
      <c r="C2261">
        <v>96.13</v>
      </c>
      <c r="D2261">
        <v>24.117463357585759</v>
      </c>
      <c r="E2261">
        <v>86.959479508162929</v>
      </c>
      <c r="F2261">
        <v>0.84253664241424175</v>
      </c>
      <c r="G2261">
        <v>9.1705204918370669</v>
      </c>
      <c r="H2261">
        <f t="shared" si="35"/>
        <v>0.91705204918370664</v>
      </c>
    </row>
    <row r="2262" spans="1:8" x14ac:dyDescent="0.3">
      <c r="A2262" s="1">
        <v>2260</v>
      </c>
      <c r="B2262">
        <v>24.13</v>
      </c>
      <c r="C2262">
        <v>99.24</v>
      </c>
      <c r="D2262">
        <v>23.398798046349231</v>
      </c>
      <c r="E2262">
        <v>89.782785768045002</v>
      </c>
      <c r="F2262">
        <v>0.73120195365076412</v>
      </c>
      <c r="G2262">
        <v>9.4572142319549926</v>
      </c>
      <c r="H2262">
        <f t="shared" si="35"/>
        <v>0.94572142319549923</v>
      </c>
    </row>
    <row r="2263" spans="1:8" x14ac:dyDescent="0.3">
      <c r="A2263" s="1">
        <v>2261</v>
      </c>
      <c r="B2263">
        <v>17</v>
      </c>
      <c r="C2263">
        <v>99.97</v>
      </c>
      <c r="D2263">
        <v>17.383541756192361</v>
      </c>
      <c r="E2263">
        <v>104.3367386271068</v>
      </c>
      <c r="F2263">
        <v>-0.38354175619235781</v>
      </c>
      <c r="G2263">
        <v>-4.3667386271067556</v>
      </c>
      <c r="H2263">
        <f t="shared" si="35"/>
        <v>-0.43667386271067554</v>
      </c>
    </row>
    <row r="2264" spans="1:8" x14ac:dyDescent="0.3">
      <c r="A2264" s="1">
        <v>2262</v>
      </c>
      <c r="B2264">
        <v>18</v>
      </c>
      <c r="C2264">
        <v>99.97</v>
      </c>
      <c r="D2264">
        <v>18.37258270488152</v>
      </c>
      <c r="E2264">
        <v>99.774829146872293</v>
      </c>
      <c r="F2264">
        <v>-0.37258270488151618</v>
      </c>
      <c r="G2264">
        <v>0.1951708531277063</v>
      </c>
      <c r="H2264">
        <f t="shared" si="35"/>
        <v>1.9517085312770629E-2</v>
      </c>
    </row>
    <row r="2265" spans="1:8" x14ac:dyDescent="0.3">
      <c r="A2265" s="1">
        <v>2263</v>
      </c>
      <c r="B2265">
        <v>26.56</v>
      </c>
      <c r="C2265">
        <v>87.58</v>
      </c>
      <c r="D2265">
        <v>26.62217745537243</v>
      </c>
      <c r="E2265">
        <v>89.674395606632444</v>
      </c>
      <c r="F2265">
        <v>-6.2177455372427907E-2</v>
      </c>
      <c r="G2265">
        <v>-2.0943956066324461</v>
      </c>
      <c r="H2265">
        <f t="shared" si="35"/>
        <v>-0.20943956066324459</v>
      </c>
    </row>
    <row r="2266" spans="1:8" x14ac:dyDescent="0.3">
      <c r="A2266" s="1">
        <v>2264</v>
      </c>
      <c r="B2266">
        <v>24.19</v>
      </c>
      <c r="C2266">
        <v>99.99</v>
      </c>
      <c r="D2266">
        <v>24.94854778715689</v>
      </c>
      <c r="E2266">
        <v>89.183034028113781</v>
      </c>
      <c r="F2266">
        <v>-0.75854778715689264</v>
      </c>
      <c r="G2266">
        <v>10.806965971886211</v>
      </c>
      <c r="H2266">
        <f t="shared" si="35"/>
        <v>1.0806965971886211</v>
      </c>
    </row>
    <row r="2267" spans="1:8" x14ac:dyDescent="0.3">
      <c r="A2267" s="1">
        <v>2265</v>
      </c>
      <c r="B2267">
        <v>25.73</v>
      </c>
      <c r="C2267">
        <v>78.06</v>
      </c>
      <c r="D2267">
        <v>24.327768173882461</v>
      </c>
      <c r="E2267">
        <v>86.597284241073481</v>
      </c>
      <c r="F2267">
        <v>1.402231826117543</v>
      </c>
      <c r="G2267">
        <v>-8.5372842410734791</v>
      </c>
      <c r="H2267">
        <f t="shared" si="35"/>
        <v>-0.85372842410734795</v>
      </c>
    </row>
    <row r="2268" spans="1:8" x14ac:dyDescent="0.3">
      <c r="A2268" s="1">
        <v>2266</v>
      </c>
      <c r="B2268">
        <v>24.29</v>
      </c>
      <c r="C2268">
        <v>76.97</v>
      </c>
      <c r="D2268">
        <v>24.57739716375206</v>
      </c>
      <c r="E2268">
        <v>88.986448074529875</v>
      </c>
      <c r="F2268">
        <v>-0.28739716375206109</v>
      </c>
      <c r="G2268">
        <v>-12.01644807452988</v>
      </c>
      <c r="H2268">
        <f t="shared" si="35"/>
        <v>-1.201644807452988</v>
      </c>
    </row>
    <row r="2269" spans="1:8" x14ac:dyDescent="0.3">
      <c r="A2269" s="1">
        <v>2267</v>
      </c>
      <c r="B2269">
        <v>26.58</v>
      </c>
      <c r="C2269">
        <v>79.02</v>
      </c>
      <c r="D2269">
        <v>26.03993625447621</v>
      </c>
      <c r="E2269">
        <v>88.416513132123356</v>
      </c>
      <c r="F2269">
        <v>0.54006374552379199</v>
      </c>
      <c r="G2269">
        <v>-9.3965131321233599</v>
      </c>
      <c r="H2269">
        <f t="shared" si="35"/>
        <v>-0.93965131321233597</v>
      </c>
    </row>
    <row r="2270" spans="1:8" x14ac:dyDescent="0.3">
      <c r="A2270" s="1">
        <v>2268</v>
      </c>
      <c r="B2270">
        <v>16</v>
      </c>
      <c r="C2270">
        <v>99.97</v>
      </c>
      <c r="D2270">
        <v>16.255420924637338</v>
      </c>
      <c r="E2270">
        <v>102.7507512797077</v>
      </c>
      <c r="F2270">
        <v>-0.25542092463734178</v>
      </c>
      <c r="G2270">
        <v>-2.7807512797076579</v>
      </c>
      <c r="H2270">
        <f t="shared" si="35"/>
        <v>-0.27807512797076578</v>
      </c>
    </row>
    <row r="2271" spans="1:8" x14ac:dyDescent="0.3">
      <c r="A2271" s="1">
        <v>2269</v>
      </c>
      <c r="B2271">
        <v>24.99</v>
      </c>
      <c r="C2271">
        <v>99.97</v>
      </c>
      <c r="D2271">
        <v>25.431066338658461</v>
      </c>
      <c r="E2271">
        <v>89.01950176076744</v>
      </c>
      <c r="F2271">
        <v>-0.4410663386584659</v>
      </c>
      <c r="G2271">
        <v>10.95049823923256</v>
      </c>
      <c r="H2271">
        <f t="shared" si="35"/>
        <v>1.095049823923256</v>
      </c>
    </row>
    <row r="2272" spans="1:8" x14ac:dyDescent="0.3">
      <c r="A2272" s="1">
        <v>2270</v>
      </c>
      <c r="B2272">
        <v>22</v>
      </c>
      <c r="C2272">
        <v>99.46</v>
      </c>
      <c r="D2272">
        <v>22.368902106381711</v>
      </c>
      <c r="E2272">
        <v>99.880819301926337</v>
      </c>
      <c r="F2272">
        <v>-0.36890210638170728</v>
      </c>
      <c r="G2272">
        <v>-0.42081930192634331</v>
      </c>
      <c r="H2272">
        <f t="shared" si="35"/>
        <v>-4.2081930192634329E-2</v>
      </c>
    </row>
    <row r="2273" spans="1:8" x14ac:dyDescent="0.3">
      <c r="A2273" s="1">
        <v>2271</v>
      </c>
      <c r="B2273">
        <v>25.19</v>
      </c>
      <c r="C2273">
        <v>97.3</v>
      </c>
      <c r="D2273">
        <v>25.643673200103748</v>
      </c>
      <c r="E2273">
        <v>89.627029449461816</v>
      </c>
      <c r="F2273">
        <v>-0.45367320010375067</v>
      </c>
      <c r="G2273">
        <v>7.6729705505381824</v>
      </c>
      <c r="H2273">
        <f t="shared" si="35"/>
        <v>0.76729705505381829</v>
      </c>
    </row>
    <row r="2274" spans="1:8" x14ac:dyDescent="0.3">
      <c r="A2274" s="1">
        <v>2272</v>
      </c>
      <c r="B2274">
        <v>24.07</v>
      </c>
      <c r="C2274">
        <v>99.7</v>
      </c>
      <c r="D2274">
        <v>25.152101255450681</v>
      </c>
      <c r="E2274">
        <v>89.183092128843469</v>
      </c>
      <c r="F2274">
        <v>-1.0821012554506839</v>
      </c>
      <c r="G2274">
        <v>10.51690787115653</v>
      </c>
      <c r="H2274">
        <f t="shared" si="35"/>
        <v>1.0516907871156529</v>
      </c>
    </row>
    <row r="2275" spans="1:8" x14ac:dyDescent="0.3">
      <c r="A2275" s="1">
        <v>2273</v>
      </c>
      <c r="B2275">
        <v>21</v>
      </c>
      <c r="C2275">
        <v>99.98</v>
      </c>
      <c r="D2275">
        <v>21.631978695461211</v>
      </c>
      <c r="E2275">
        <v>98.84567081244812</v>
      </c>
      <c r="F2275">
        <v>-0.631978695461207</v>
      </c>
      <c r="G2275">
        <v>1.1343291875518839</v>
      </c>
      <c r="H2275">
        <f t="shared" si="35"/>
        <v>0.11343291875518839</v>
      </c>
    </row>
    <row r="2276" spans="1:8" x14ac:dyDescent="0.3">
      <c r="A2276" s="1">
        <v>2274</v>
      </c>
      <c r="B2276">
        <v>24.75</v>
      </c>
      <c r="C2276">
        <v>99.99</v>
      </c>
      <c r="D2276">
        <v>25.345834525809941</v>
      </c>
      <c r="E2276">
        <v>93.194022581638933</v>
      </c>
      <c r="F2276">
        <v>-0.59583452580993779</v>
      </c>
      <c r="G2276">
        <v>6.795977418361062</v>
      </c>
      <c r="H2276">
        <f t="shared" si="35"/>
        <v>0.67959774183610622</v>
      </c>
    </row>
    <row r="2277" spans="1:8" x14ac:dyDescent="0.3">
      <c r="A2277" s="1">
        <v>2275</v>
      </c>
      <c r="B2277">
        <v>28.97</v>
      </c>
      <c r="C2277">
        <v>60.81</v>
      </c>
      <c r="D2277">
        <v>29.144968559303411</v>
      </c>
      <c r="E2277">
        <v>79.673209260455494</v>
      </c>
      <c r="F2277">
        <v>-0.17496855930341229</v>
      </c>
      <c r="G2277">
        <v>-18.863209260455491</v>
      </c>
      <c r="H2277">
        <f t="shared" si="35"/>
        <v>-1.8863209260455491</v>
      </c>
    </row>
    <row r="2278" spans="1:8" x14ac:dyDescent="0.3">
      <c r="A2278" s="1">
        <v>2276</v>
      </c>
      <c r="B2278">
        <v>27.81</v>
      </c>
      <c r="C2278">
        <v>70.97</v>
      </c>
      <c r="D2278">
        <v>24.746235409964449</v>
      </c>
      <c r="E2278">
        <v>84.299124339076954</v>
      </c>
      <c r="F2278">
        <v>3.0637645900355541</v>
      </c>
      <c r="G2278">
        <v>-13.32912433907696</v>
      </c>
      <c r="H2278">
        <f t="shared" si="35"/>
        <v>-1.3329124339076961</v>
      </c>
    </row>
    <row r="2279" spans="1:8" x14ac:dyDescent="0.3">
      <c r="A2279" s="1">
        <v>2277</v>
      </c>
      <c r="B2279">
        <v>24.36</v>
      </c>
      <c r="C2279">
        <v>99.99</v>
      </c>
      <c r="D2279">
        <v>24.18119208979688</v>
      </c>
      <c r="E2279">
        <v>86.849723366620651</v>
      </c>
      <c r="F2279">
        <v>0.17880791020312259</v>
      </c>
      <c r="G2279">
        <v>13.14027663337934</v>
      </c>
      <c r="H2279">
        <f t="shared" si="35"/>
        <v>1.314027663337934</v>
      </c>
    </row>
    <row r="2280" spans="1:8" x14ac:dyDescent="0.3">
      <c r="A2280" s="1">
        <v>2278</v>
      </c>
      <c r="B2280">
        <v>24.78</v>
      </c>
      <c r="C2280">
        <v>92.63</v>
      </c>
      <c r="D2280">
        <v>24.117463357585759</v>
      </c>
      <c r="E2280">
        <v>86.959479508162929</v>
      </c>
      <c r="F2280">
        <v>0.66253664241424204</v>
      </c>
      <c r="G2280">
        <v>5.6705204918370669</v>
      </c>
      <c r="H2280">
        <f t="shared" si="35"/>
        <v>0.56705204918370666</v>
      </c>
    </row>
    <row r="2281" spans="1:8" x14ac:dyDescent="0.3">
      <c r="A2281" s="1">
        <v>2279</v>
      </c>
      <c r="B2281">
        <v>29</v>
      </c>
      <c r="C2281">
        <v>75.64</v>
      </c>
      <c r="D2281">
        <v>28.440833069469921</v>
      </c>
      <c r="E2281">
        <v>81.352691422590482</v>
      </c>
      <c r="F2281">
        <v>0.55916693053007549</v>
      </c>
      <c r="G2281">
        <v>-5.7126914225904812</v>
      </c>
      <c r="H2281">
        <f t="shared" si="35"/>
        <v>-0.57126914225904812</v>
      </c>
    </row>
    <row r="2282" spans="1:8" x14ac:dyDescent="0.3">
      <c r="A2282" s="1">
        <v>2280</v>
      </c>
      <c r="B2282">
        <v>26.49</v>
      </c>
      <c r="C2282">
        <v>75.209999999999994</v>
      </c>
      <c r="D2282">
        <v>25.431968097743599</v>
      </c>
      <c r="E2282">
        <v>92.956501742834803</v>
      </c>
      <c r="F2282">
        <v>1.058031902256396</v>
      </c>
      <c r="G2282">
        <v>-17.746501742834809</v>
      </c>
      <c r="H2282">
        <f t="shared" si="35"/>
        <v>-1.7746501742834808</v>
      </c>
    </row>
    <row r="2283" spans="1:8" x14ac:dyDescent="0.3">
      <c r="A2283" s="1">
        <v>2281</v>
      </c>
      <c r="B2283">
        <v>24.94</v>
      </c>
      <c r="C2283">
        <v>82.53</v>
      </c>
      <c r="D2283">
        <v>24.862263389536491</v>
      </c>
      <c r="E2283">
        <v>85.230120124091428</v>
      </c>
      <c r="F2283">
        <v>7.7736610463510658E-2</v>
      </c>
      <c r="G2283">
        <v>-2.700120124091427</v>
      </c>
      <c r="H2283">
        <f t="shared" si="35"/>
        <v>-0.27001201240914269</v>
      </c>
    </row>
    <row r="2284" spans="1:8" x14ac:dyDescent="0.3">
      <c r="A2284" s="1">
        <v>2282</v>
      </c>
      <c r="B2284">
        <v>27.08</v>
      </c>
      <c r="C2284">
        <v>91.14</v>
      </c>
      <c r="D2284">
        <v>27.515923564452159</v>
      </c>
      <c r="E2284">
        <v>86.518830413559428</v>
      </c>
      <c r="F2284">
        <v>-0.43592356445216041</v>
      </c>
      <c r="G2284">
        <v>4.6211695864405726</v>
      </c>
      <c r="H2284">
        <f t="shared" si="35"/>
        <v>0.46211695864405727</v>
      </c>
    </row>
    <row r="2285" spans="1:8" x14ac:dyDescent="0.3">
      <c r="A2285" s="1">
        <v>2283</v>
      </c>
      <c r="B2285">
        <v>27.52</v>
      </c>
      <c r="C2285">
        <v>75.95</v>
      </c>
      <c r="D2285">
        <v>26.986153015544321</v>
      </c>
      <c r="E2285">
        <v>87.479436209230556</v>
      </c>
      <c r="F2285">
        <v>0.53384698445568191</v>
      </c>
      <c r="G2285">
        <v>-11.52943620923055</v>
      </c>
      <c r="H2285">
        <f t="shared" si="35"/>
        <v>-1.152943620923055</v>
      </c>
    </row>
    <row r="2286" spans="1:8" x14ac:dyDescent="0.3">
      <c r="A2286" s="1">
        <v>2284</v>
      </c>
      <c r="B2286">
        <v>28</v>
      </c>
      <c r="C2286">
        <v>81.09</v>
      </c>
      <c r="D2286">
        <v>27.799600891082179</v>
      </c>
      <c r="E2286">
        <v>80.736789100655031</v>
      </c>
      <c r="F2286">
        <v>0.20039910891782139</v>
      </c>
      <c r="G2286">
        <v>0.35321089934497252</v>
      </c>
      <c r="H2286">
        <f t="shared" si="35"/>
        <v>3.532108993449725E-2</v>
      </c>
    </row>
    <row r="2287" spans="1:8" x14ac:dyDescent="0.3">
      <c r="A2287" s="1">
        <v>2285</v>
      </c>
      <c r="B2287">
        <v>24.04</v>
      </c>
      <c r="C2287">
        <v>95.82</v>
      </c>
      <c r="D2287">
        <v>23.32238225555114</v>
      </c>
      <c r="E2287">
        <v>95.365336949794397</v>
      </c>
      <c r="F2287">
        <v>0.71761774444885518</v>
      </c>
      <c r="G2287">
        <v>0.45466305020559622</v>
      </c>
      <c r="H2287">
        <f t="shared" si="35"/>
        <v>4.5466305020559622E-2</v>
      </c>
    </row>
    <row r="2288" spans="1:8" x14ac:dyDescent="0.3">
      <c r="A2288" s="1">
        <v>2286</v>
      </c>
      <c r="B2288">
        <v>24.34</v>
      </c>
      <c r="C2288">
        <v>79.97</v>
      </c>
      <c r="D2288">
        <v>24.595232323891839</v>
      </c>
      <c r="E2288">
        <v>85.943624797252753</v>
      </c>
      <c r="F2288">
        <v>-0.25523232389184258</v>
      </c>
      <c r="G2288">
        <v>-5.9736247972527536</v>
      </c>
      <c r="H2288">
        <f t="shared" si="35"/>
        <v>-0.59736247972527534</v>
      </c>
    </row>
    <row r="2289" spans="1:8" x14ac:dyDescent="0.3">
      <c r="A2289" s="1">
        <v>2287</v>
      </c>
      <c r="B2289">
        <v>24.55</v>
      </c>
      <c r="C2289">
        <v>97.8</v>
      </c>
      <c r="D2289">
        <v>24.988503915575141</v>
      </c>
      <c r="E2289">
        <v>93.547957180611476</v>
      </c>
      <c r="F2289">
        <v>-0.43850391557514362</v>
      </c>
      <c r="G2289">
        <v>4.2520428193885209</v>
      </c>
      <c r="H2289">
        <f t="shared" si="35"/>
        <v>0.42520428193885207</v>
      </c>
    </row>
    <row r="2290" spans="1:8" x14ac:dyDescent="0.3">
      <c r="A2290" s="1">
        <v>2288</v>
      </c>
      <c r="B2290">
        <v>28.16</v>
      </c>
      <c r="C2290">
        <v>61.94</v>
      </c>
      <c r="D2290">
        <v>28.346557556776531</v>
      </c>
      <c r="E2290">
        <v>77.783557847320765</v>
      </c>
      <c r="F2290">
        <v>-0.18655755677653121</v>
      </c>
      <c r="G2290">
        <v>-15.843557847320771</v>
      </c>
      <c r="H2290">
        <f t="shared" si="35"/>
        <v>-1.5843557847320771</v>
      </c>
    </row>
    <row r="2291" spans="1:8" x14ac:dyDescent="0.3">
      <c r="A2291" s="1">
        <v>2289</v>
      </c>
      <c r="B2291">
        <v>23.05</v>
      </c>
      <c r="C2291">
        <v>78.22</v>
      </c>
      <c r="D2291">
        <v>23.760582457203469</v>
      </c>
      <c r="E2291">
        <v>87.574113900799517</v>
      </c>
      <c r="F2291">
        <v>-0.71058245720347202</v>
      </c>
      <c r="G2291">
        <v>-9.3541139007995184</v>
      </c>
      <c r="H2291">
        <f t="shared" si="35"/>
        <v>-0.93541139007995189</v>
      </c>
    </row>
    <row r="2292" spans="1:8" x14ac:dyDescent="0.3">
      <c r="A2292" s="1">
        <v>2290</v>
      </c>
      <c r="B2292">
        <v>23.4</v>
      </c>
      <c r="C2292">
        <v>87.99</v>
      </c>
      <c r="D2292">
        <v>24.517933857521029</v>
      </c>
      <c r="E2292">
        <v>86.150165623694264</v>
      </c>
      <c r="F2292">
        <v>-1.117933857521034</v>
      </c>
      <c r="G2292">
        <v>1.839834376305731</v>
      </c>
      <c r="H2292">
        <f t="shared" si="35"/>
        <v>0.18398343763057309</v>
      </c>
    </row>
    <row r="2293" spans="1:8" x14ac:dyDescent="0.3">
      <c r="A2293" s="1">
        <v>2291</v>
      </c>
      <c r="B2293">
        <v>27.07</v>
      </c>
      <c r="C2293">
        <v>91.7</v>
      </c>
      <c r="D2293">
        <v>25.144363465273891</v>
      </c>
      <c r="E2293">
        <v>96.168967632457097</v>
      </c>
      <c r="F2293">
        <v>1.92563653472611</v>
      </c>
      <c r="G2293">
        <v>-4.4689676324570939</v>
      </c>
      <c r="H2293">
        <f t="shared" si="35"/>
        <v>-0.44689676324570937</v>
      </c>
    </row>
    <row r="2294" spans="1:8" x14ac:dyDescent="0.3">
      <c r="A2294" s="1">
        <v>2292</v>
      </c>
      <c r="B2294">
        <v>24.77</v>
      </c>
      <c r="C2294">
        <v>99.96</v>
      </c>
      <c r="D2294">
        <v>24.517933857521029</v>
      </c>
      <c r="E2294">
        <v>86.150165623694264</v>
      </c>
      <c r="F2294">
        <v>0.25206614247896653</v>
      </c>
      <c r="G2294">
        <v>13.80983437630573</v>
      </c>
      <c r="H2294">
        <f t="shared" si="35"/>
        <v>1.380983437630573</v>
      </c>
    </row>
    <row r="2295" spans="1:8" x14ac:dyDescent="0.3">
      <c r="A2295" s="1">
        <v>2293</v>
      </c>
      <c r="B2295">
        <v>26.75</v>
      </c>
      <c r="C2295">
        <v>78.3</v>
      </c>
      <c r="D2295">
        <v>26.03993625447621</v>
      </c>
      <c r="E2295">
        <v>88.416513132123356</v>
      </c>
      <c r="F2295">
        <v>0.7100637455237937</v>
      </c>
      <c r="G2295">
        <v>-10.116513132123361</v>
      </c>
      <c r="H2295">
        <f t="shared" si="35"/>
        <v>-1.0116513132123361</v>
      </c>
    </row>
    <row r="2296" spans="1:8" x14ac:dyDescent="0.3">
      <c r="A2296" s="1">
        <v>2294</v>
      </c>
      <c r="B2296">
        <v>25.54</v>
      </c>
      <c r="C2296">
        <v>99.99</v>
      </c>
      <c r="D2296">
        <v>25.23398918739775</v>
      </c>
      <c r="E2296">
        <v>89.158164164613041</v>
      </c>
      <c r="F2296">
        <v>0.30601081260224922</v>
      </c>
      <c r="G2296">
        <v>10.831835835386951</v>
      </c>
      <c r="H2296">
        <f t="shared" si="35"/>
        <v>1.0831835835386951</v>
      </c>
    </row>
    <row r="2297" spans="1:8" x14ac:dyDescent="0.3">
      <c r="A2297" s="1">
        <v>2295</v>
      </c>
      <c r="B2297">
        <v>29</v>
      </c>
      <c r="C2297">
        <v>79.11</v>
      </c>
      <c r="D2297">
        <v>27.636801034845771</v>
      </c>
      <c r="E2297">
        <v>85.579096740119027</v>
      </c>
      <c r="F2297">
        <v>1.363198965154226</v>
      </c>
      <c r="G2297">
        <v>-6.4690967401190278</v>
      </c>
      <c r="H2297">
        <f t="shared" si="35"/>
        <v>-0.6469096740119028</v>
      </c>
    </row>
    <row r="2298" spans="1:8" x14ac:dyDescent="0.3">
      <c r="A2298" s="1">
        <v>2296</v>
      </c>
      <c r="B2298">
        <v>17</v>
      </c>
      <c r="C2298">
        <v>99.97</v>
      </c>
      <c r="D2298">
        <v>17.066752292548561</v>
      </c>
      <c r="E2298">
        <v>97.569412921893019</v>
      </c>
      <c r="F2298">
        <v>-6.6752292548560632E-2</v>
      </c>
      <c r="G2298">
        <v>2.4005870781069798</v>
      </c>
      <c r="H2298">
        <f t="shared" si="35"/>
        <v>0.24005870781069799</v>
      </c>
    </row>
    <row r="2299" spans="1:8" x14ac:dyDescent="0.3">
      <c r="A2299" s="1">
        <v>2297</v>
      </c>
      <c r="B2299">
        <v>27</v>
      </c>
      <c r="C2299">
        <v>72.39</v>
      </c>
      <c r="D2299">
        <v>26.643770381194631</v>
      </c>
      <c r="E2299">
        <v>88.805506277969158</v>
      </c>
      <c r="F2299">
        <v>0.35622961880536858</v>
      </c>
      <c r="G2299">
        <v>-16.415506277969161</v>
      </c>
      <c r="H2299">
        <f t="shared" si="35"/>
        <v>-1.6415506277969161</v>
      </c>
    </row>
    <row r="2300" spans="1:8" x14ac:dyDescent="0.3">
      <c r="A2300" s="1">
        <v>2298</v>
      </c>
      <c r="B2300">
        <v>25.03</v>
      </c>
      <c r="C2300">
        <v>99.99</v>
      </c>
      <c r="D2300">
        <v>25.084299962914681</v>
      </c>
      <c r="E2300">
        <v>93.487923582866443</v>
      </c>
      <c r="F2300">
        <v>-5.4299962914676307E-2</v>
      </c>
      <c r="G2300">
        <v>6.5020764171335506</v>
      </c>
      <c r="H2300">
        <f t="shared" si="35"/>
        <v>0.6502076417133551</v>
      </c>
    </row>
    <row r="2301" spans="1:8" x14ac:dyDescent="0.3">
      <c r="A2301" s="1">
        <v>2299</v>
      </c>
      <c r="B2301">
        <v>24.21</v>
      </c>
      <c r="C2301">
        <v>99.99</v>
      </c>
      <c r="D2301">
        <v>24.71236102680836</v>
      </c>
      <c r="E2301">
        <v>89.057933875833101</v>
      </c>
      <c r="F2301">
        <v>-0.50236102680836225</v>
      </c>
      <c r="G2301">
        <v>10.932066124166891</v>
      </c>
      <c r="H2301">
        <f t="shared" si="35"/>
        <v>1.093206612416689</v>
      </c>
    </row>
    <row r="2302" spans="1:8" x14ac:dyDescent="0.3">
      <c r="A2302" s="1">
        <v>2300</v>
      </c>
      <c r="B2302">
        <v>22</v>
      </c>
      <c r="C2302">
        <v>99.29</v>
      </c>
      <c r="D2302">
        <v>22.203765599296641</v>
      </c>
      <c r="E2302">
        <v>97.158831213945476</v>
      </c>
      <c r="F2302">
        <v>-0.20376559929663779</v>
      </c>
      <c r="G2302">
        <v>2.131168786054531</v>
      </c>
      <c r="H2302">
        <f t="shared" si="35"/>
        <v>0.21311687860545309</v>
      </c>
    </row>
    <row r="2303" spans="1:8" x14ac:dyDescent="0.3">
      <c r="A2303" s="1">
        <v>2301</v>
      </c>
      <c r="B2303">
        <v>24.43</v>
      </c>
      <c r="C2303">
        <v>99.99</v>
      </c>
      <c r="D2303">
        <v>24.18119208979688</v>
      </c>
      <c r="E2303">
        <v>86.849723366620651</v>
      </c>
      <c r="F2303">
        <v>0.2488079102031229</v>
      </c>
      <c r="G2303">
        <v>13.14027663337934</v>
      </c>
      <c r="H2303">
        <f t="shared" si="35"/>
        <v>1.314027663337934</v>
      </c>
    </row>
    <row r="2304" spans="1:8" x14ac:dyDescent="0.3">
      <c r="A2304" s="1">
        <v>2302</v>
      </c>
      <c r="B2304">
        <v>27.1</v>
      </c>
      <c r="C2304">
        <v>73.150000000000006</v>
      </c>
      <c r="D2304">
        <v>25.729520437150811</v>
      </c>
      <c r="E2304">
        <v>92.135975208784231</v>
      </c>
      <c r="F2304">
        <v>1.370479562849191</v>
      </c>
      <c r="G2304">
        <v>-18.985975208784229</v>
      </c>
      <c r="H2304">
        <f t="shared" si="35"/>
        <v>-1.8985975208784229</v>
      </c>
    </row>
    <row r="2305" spans="1:8" x14ac:dyDescent="0.3">
      <c r="A2305" s="1">
        <v>2303</v>
      </c>
      <c r="B2305">
        <v>27.85</v>
      </c>
      <c r="C2305">
        <v>71.03</v>
      </c>
      <c r="D2305">
        <v>27.427939449717961</v>
      </c>
      <c r="E2305">
        <v>86.516316984084455</v>
      </c>
      <c r="F2305">
        <v>0.42206055028203687</v>
      </c>
      <c r="G2305">
        <v>-15.48631698408445</v>
      </c>
      <c r="H2305">
        <f t="shared" si="35"/>
        <v>-1.5486316984084449</v>
      </c>
    </row>
    <row r="2306" spans="1:8" x14ac:dyDescent="0.3">
      <c r="A2306" s="1">
        <v>2304</v>
      </c>
      <c r="B2306">
        <v>27</v>
      </c>
      <c r="C2306">
        <v>93.54</v>
      </c>
      <c r="D2306">
        <v>26.274965647175229</v>
      </c>
      <c r="E2306">
        <v>93.887352770214022</v>
      </c>
      <c r="F2306">
        <v>0.72503435282477469</v>
      </c>
      <c r="G2306">
        <v>-0.347352770214016</v>
      </c>
      <c r="H2306">
        <f t="shared" si="35"/>
        <v>-3.4735277021401598E-2</v>
      </c>
    </row>
    <row r="2307" spans="1:8" x14ac:dyDescent="0.3">
      <c r="A2307" s="1">
        <v>2305</v>
      </c>
      <c r="B2307">
        <v>25.31</v>
      </c>
      <c r="C2307">
        <v>99.99</v>
      </c>
      <c r="D2307">
        <v>25.23398918739775</v>
      </c>
      <c r="E2307">
        <v>89.158164164613041</v>
      </c>
      <c r="F2307">
        <v>7.6010812602248734E-2</v>
      </c>
      <c r="G2307">
        <v>10.831835835386951</v>
      </c>
      <c r="H2307">
        <f t="shared" ref="H2307:H2370" si="36">G2307/10</f>
        <v>1.0831835835386951</v>
      </c>
    </row>
    <row r="2308" spans="1:8" x14ac:dyDescent="0.3">
      <c r="A2308" s="1">
        <v>2306</v>
      </c>
      <c r="B2308">
        <v>24.13</v>
      </c>
      <c r="C2308">
        <v>99.83</v>
      </c>
      <c r="D2308">
        <v>26.347152265374699</v>
      </c>
      <c r="E2308">
        <v>83.362880419273793</v>
      </c>
      <c r="F2308">
        <v>-2.2171522653746969</v>
      </c>
      <c r="G2308">
        <v>16.467119580726209</v>
      </c>
      <c r="H2308">
        <f t="shared" si="36"/>
        <v>1.6467119580726208</v>
      </c>
    </row>
    <row r="2309" spans="1:8" x14ac:dyDescent="0.3">
      <c r="A2309" s="1">
        <v>2307</v>
      </c>
      <c r="B2309">
        <v>23.8</v>
      </c>
      <c r="C2309">
        <v>86.51</v>
      </c>
      <c r="D2309">
        <v>23.524786148022329</v>
      </c>
      <c r="E2309">
        <v>87.980211624505841</v>
      </c>
      <c r="F2309">
        <v>0.2752138519776679</v>
      </c>
      <c r="G2309">
        <v>-1.4702116245058361</v>
      </c>
      <c r="H2309">
        <f t="shared" si="36"/>
        <v>-0.14702116245058361</v>
      </c>
    </row>
    <row r="2310" spans="1:8" x14ac:dyDescent="0.3">
      <c r="A2310" s="1">
        <v>2308</v>
      </c>
      <c r="B2310">
        <v>28.12</v>
      </c>
      <c r="C2310">
        <v>90.09</v>
      </c>
      <c r="D2310">
        <v>26.144120909352619</v>
      </c>
      <c r="E2310">
        <v>96.473410012275636</v>
      </c>
      <c r="F2310">
        <v>1.975879090647386</v>
      </c>
      <c r="G2310">
        <v>-6.3834100122756334</v>
      </c>
      <c r="H2310">
        <f t="shared" si="36"/>
        <v>-0.63834100122756332</v>
      </c>
    </row>
    <row r="2311" spans="1:8" x14ac:dyDescent="0.3">
      <c r="A2311" s="1">
        <v>2309</v>
      </c>
      <c r="B2311">
        <v>24.94</v>
      </c>
      <c r="C2311">
        <v>78.72</v>
      </c>
      <c r="D2311">
        <v>25.93741478542152</v>
      </c>
      <c r="E2311">
        <v>82.357324992678542</v>
      </c>
      <c r="F2311">
        <v>-0.9974147854215154</v>
      </c>
      <c r="G2311">
        <v>-3.6373249926785429</v>
      </c>
      <c r="H2311">
        <f t="shared" si="36"/>
        <v>-0.36373249926785428</v>
      </c>
    </row>
    <row r="2312" spans="1:8" x14ac:dyDescent="0.3">
      <c r="A2312" s="1">
        <v>2310</v>
      </c>
      <c r="B2312">
        <v>26.03</v>
      </c>
      <c r="C2312">
        <v>68.819999999999993</v>
      </c>
      <c r="D2312">
        <v>25.094779703087749</v>
      </c>
      <c r="E2312">
        <v>89.200541703804859</v>
      </c>
      <c r="F2312">
        <v>0.93522029691225583</v>
      </c>
      <c r="G2312">
        <v>-20.38054170380487</v>
      </c>
      <c r="H2312">
        <f t="shared" si="36"/>
        <v>-2.0380541703804869</v>
      </c>
    </row>
    <row r="2313" spans="1:8" x14ac:dyDescent="0.3">
      <c r="A2313" s="1">
        <v>2311</v>
      </c>
      <c r="B2313">
        <v>24.37</v>
      </c>
      <c r="C2313">
        <v>98.88</v>
      </c>
      <c r="D2313">
        <v>25.980071646886611</v>
      </c>
      <c r="E2313">
        <v>93.520726100870817</v>
      </c>
      <c r="F2313">
        <v>-1.6100716468866101</v>
      </c>
      <c r="G2313">
        <v>5.3592738991291782</v>
      </c>
      <c r="H2313">
        <f t="shared" si="36"/>
        <v>0.53592738991291777</v>
      </c>
    </row>
    <row r="2314" spans="1:8" x14ac:dyDescent="0.3">
      <c r="A2314" s="1">
        <v>2312</v>
      </c>
      <c r="B2314">
        <v>20</v>
      </c>
      <c r="C2314">
        <v>99.98</v>
      </c>
      <c r="D2314">
        <v>20.169717853059812</v>
      </c>
      <c r="E2314">
        <v>104.19999019148101</v>
      </c>
      <c r="F2314">
        <v>-0.1697178530598116</v>
      </c>
      <c r="G2314">
        <v>-4.2199901914810312</v>
      </c>
      <c r="H2314">
        <f t="shared" si="36"/>
        <v>-0.42199901914810312</v>
      </c>
    </row>
    <row r="2315" spans="1:8" x14ac:dyDescent="0.3">
      <c r="A2315" s="1">
        <v>2313</v>
      </c>
      <c r="B2315">
        <v>24.52</v>
      </c>
      <c r="C2315">
        <v>72.27</v>
      </c>
      <c r="D2315">
        <v>25.663356586470432</v>
      </c>
      <c r="E2315">
        <v>83.089606104607299</v>
      </c>
      <c r="F2315">
        <v>-1.143356586470428</v>
      </c>
      <c r="G2315">
        <v>-10.819606104607301</v>
      </c>
      <c r="H2315">
        <f t="shared" si="36"/>
        <v>-1.08196061046073</v>
      </c>
    </row>
    <row r="2316" spans="1:8" x14ac:dyDescent="0.3">
      <c r="A2316" s="1">
        <v>2314</v>
      </c>
      <c r="B2316">
        <v>18</v>
      </c>
      <c r="C2316">
        <v>99.93</v>
      </c>
      <c r="D2316">
        <v>17.898970933789339</v>
      </c>
      <c r="E2316">
        <v>99.644641793673713</v>
      </c>
      <c r="F2316">
        <v>0.10102906621065701</v>
      </c>
      <c r="G2316">
        <v>0.28535820632629338</v>
      </c>
      <c r="H2316">
        <f t="shared" si="36"/>
        <v>2.8535820632629338E-2</v>
      </c>
    </row>
    <row r="2317" spans="1:8" x14ac:dyDescent="0.3">
      <c r="A2317" s="1">
        <v>2315</v>
      </c>
      <c r="B2317">
        <v>25.31</v>
      </c>
      <c r="C2317">
        <v>90.35</v>
      </c>
      <c r="D2317">
        <v>24.475771057682401</v>
      </c>
      <c r="E2317">
        <v>86.262824256298643</v>
      </c>
      <c r="F2317">
        <v>0.8342289423175977</v>
      </c>
      <c r="G2317">
        <v>4.0871757437013514</v>
      </c>
      <c r="H2317">
        <f t="shared" si="36"/>
        <v>0.40871757437013512</v>
      </c>
    </row>
    <row r="2318" spans="1:8" x14ac:dyDescent="0.3">
      <c r="A2318" s="1">
        <v>2316</v>
      </c>
      <c r="B2318">
        <v>23</v>
      </c>
      <c r="C2318">
        <v>99.99</v>
      </c>
      <c r="D2318">
        <v>22.887597326775229</v>
      </c>
      <c r="E2318">
        <v>99.611949272620777</v>
      </c>
      <c r="F2318">
        <v>0.1124026732247749</v>
      </c>
      <c r="G2318">
        <v>0.37805072737921819</v>
      </c>
      <c r="H2318">
        <f t="shared" si="36"/>
        <v>3.7805072737921816E-2</v>
      </c>
    </row>
    <row r="2319" spans="1:8" x14ac:dyDescent="0.3">
      <c r="A2319" s="1">
        <v>2317</v>
      </c>
      <c r="B2319">
        <v>22</v>
      </c>
      <c r="C2319">
        <v>97.61</v>
      </c>
      <c r="D2319">
        <v>22.286801500616541</v>
      </c>
      <c r="E2319">
        <v>97.2120399790401</v>
      </c>
      <c r="F2319">
        <v>-0.2868015006165372</v>
      </c>
      <c r="G2319">
        <v>0.39796002095989991</v>
      </c>
      <c r="H2319">
        <f t="shared" si="36"/>
        <v>3.9796002095989991E-2</v>
      </c>
    </row>
    <row r="2320" spans="1:8" x14ac:dyDescent="0.3">
      <c r="A2320" s="1">
        <v>2318</v>
      </c>
      <c r="B2320">
        <v>23.53</v>
      </c>
      <c r="C2320">
        <v>87.61</v>
      </c>
      <c r="D2320">
        <v>24.560096657359662</v>
      </c>
      <c r="E2320">
        <v>86.037506991089828</v>
      </c>
      <c r="F2320">
        <v>-1.0300966573596599</v>
      </c>
      <c r="G2320">
        <v>1.5724930089101721</v>
      </c>
      <c r="H2320">
        <f t="shared" si="36"/>
        <v>0.15724930089101721</v>
      </c>
    </row>
    <row r="2321" spans="1:8" x14ac:dyDescent="0.3">
      <c r="A2321" s="1">
        <v>2319</v>
      </c>
      <c r="B2321">
        <v>24.9</v>
      </c>
      <c r="C2321">
        <v>88.26</v>
      </c>
      <c r="D2321">
        <v>24.295903807776899</v>
      </c>
      <c r="E2321">
        <v>86.652162311844634</v>
      </c>
      <c r="F2321">
        <v>0.6040961922231034</v>
      </c>
      <c r="G2321">
        <v>1.6078376881553711</v>
      </c>
      <c r="H2321">
        <f t="shared" si="36"/>
        <v>0.1607837688155371</v>
      </c>
    </row>
    <row r="2322" spans="1:8" x14ac:dyDescent="0.3">
      <c r="A2322" s="1">
        <v>2320</v>
      </c>
      <c r="B2322">
        <v>28.3</v>
      </c>
      <c r="C2322">
        <v>62.03</v>
      </c>
      <c r="D2322">
        <v>28.286750022461039</v>
      </c>
      <c r="E2322">
        <v>78.82846456748689</v>
      </c>
      <c r="F2322">
        <v>1.32499775389654E-2</v>
      </c>
      <c r="G2322">
        <v>-16.798464567486889</v>
      </c>
      <c r="H2322">
        <f t="shared" si="36"/>
        <v>-1.6798464567486888</v>
      </c>
    </row>
    <row r="2323" spans="1:8" x14ac:dyDescent="0.3">
      <c r="A2323" s="1">
        <v>2321</v>
      </c>
      <c r="B2323">
        <v>26</v>
      </c>
      <c r="C2323">
        <v>76.5</v>
      </c>
      <c r="D2323">
        <v>25.37875776278122</v>
      </c>
      <c r="E2323">
        <v>93.51426786690422</v>
      </c>
      <c r="F2323">
        <v>0.6212422372187838</v>
      </c>
      <c r="G2323">
        <v>-17.01426786690422</v>
      </c>
      <c r="H2323">
        <f t="shared" si="36"/>
        <v>-1.701426786690422</v>
      </c>
    </row>
    <row r="2324" spans="1:8" x14ac:dyDescent="0.3">
      <c r="A2324" s="1">
        <v>2322</v>
      </c>
      <c r="B2324">
        <v>25.27</v>
      </c>
      <c r="C2324">
        <v>99.99</v>
      </c>
      <c r="D2324">
        <v>25.256550034796689</v>
      </c>
      <c r="E2324">
        <v>93.32793508181409</v>
      </c>
      <c r="F2324">
        <v>1.344996520331421E-2</v>
      </c>
      <c r="G2324">
        <v>6.6620649181859051</v>
      </c>
      <c r="H2324">
        <f t="shared" si="36"/>
        <v>0.66620649181859048</v>
      </c>
    </row>
    <row r="2325" spans="1:8" x14ac:dyDescent="0.3">
      <c r="A2325" s="1">
        <v>2323</v>
      </c>
      <c r="B2325">
        <v>25.87</v>
      </c>
      <c r="C2325">
        <v>92.61</v>
      </c>
      <c r="D2325">
        <v>24.475771057682401</v>
      </c>
      <c r="E2325">
        <v>86.262824256298643</v>
      </c>
      <c r="F2325">
        <v>1.3942289423176</v>
      </c>
      <c r="G2325">
        <v>6.3471757437013574</v>
      </c>
      <c r="H2325">
        <f t="shared" si="36"/>
        <v>0.63471757437013576</v>
      </c>
    </row>
    <row r="2326" spans="1:8" x14ac:dyDescent="0.3">
      <c r="A2326" s="1">
        <v>2324</v>
      </c>
      <c r="B2326">
        <v>26.71</v>
      </c>
      <c r="C2326">
        <v>75</v>
      </c>
      <c r="D2326">
        <v>26.3950980384564</v>
      </c>
      <c r="E2326">
        <v>90.300586908934193</v>
      </c>
      <c r="F2326">
        <v>0.31490196154359751</v>
      </c>
      <c r="G2326">
        <v>-15.300586908934189</v>
      </c>
      <c r="H2326">
        <f t="shared" si="36"/>
        <v>-1.5300586908934188</v>
      </c>
    </row>
    <row r="2327" spans="1:8" x14ac:dyDescent="0.3">
      <c r="A2327" s="1">
        <v>2325</v>
      </c>
      <c r="B2327">
        <v>24.21</v>
      </c>
      <c r="C2327">
        <v>84.89</v>
      </c>
      <c r="D2327">
        <v>24.263184006091571</v>
      </c>
      <c r="E2327">
        <v>93.839590953742501</v>
      </c>
      <c r="F2327">
        <v>-5.3184006091573373E-2</v>
      </c>
      <c r="G2327">
        <v>-8.9495909537425007</v>
      </c>
      <c r="H2327">
        <f t="shared" si="36"/>
        <v>-0.89495909537425011</v>
      </c>
    </row>
    <row r="2328" spans="1:8" x14ac:dyDescent="0.3">
      <c r="A2328" s="1">
        <v>2326</v>
      </c>
      <c r="B2328">
        <v>20</v>
      </c>
      <c r="C2328">
        <v>99.98</v>
      </c>
      <c r="D2328">
        <v>20.09745330587414</v>
      </c>
      <c r="E2328">
        <v>97.805661673299895</v>
      </c>
      <c r="F2328">
        <v>-9.7453305874143581E-2</v>
      </c>
      <c r="G2328">
        <v>2.1743383267001088</v>
      </c>
      <c r="H2328">
        <f t="shared" si="36"/>
        <v>0.21743383267001087</v>
      </c>
    </row>
    <row r="2329" spans="1:8" x14ac:dyDescent="0.3">
      <c r="A2329" s="1">
        <v>2327</v>
      </c>
      <c r="B2329">
        <v>24.16</v>
      </c>
      <c r="C2329">
        <v>99.87</v>
      </c>
      <c r="D2329">
        <v>25.174137971237268</v>
      </c>
      <c r="E2329">
        <v>93.408748875491654</v>
      </c>
      <c r="F2329">
        <v>-1.014137971237268</v>
      </c>
      <c r="G2329">
        <v>6.461251124508351</v>
      </c>
      <c r="H2329">
        <f t="shared" si="36"/>
        <v>0.64612511245083515</v>
      </c>
    </row>
    <row r="2330" spans="1:8" x14ac:dyDescent="0.3">
      <c r="A2330" s="1">
        <v>2328</v>
      </c>
      <c r="B2330">
        <v>24.62</v>
      </c>
      <c r="C2330">
        <v>83.5</v>
      </c>
      <c r="D2330">
        <v>23.76695533042459</v>
      </c>
      <c r="E2330">
        <v>87.563138286645298</v>
      </c>
      <c r="F2330">
        <v>0.85304466957541436</v>
      </c>
      <c r="G2330">
        <v>-4.0631382866452981</v>
      </c>
      <c r="H2330">
        <f t="shared" si="36"/>
        <v>-0.40631382866452981</v>
      </c>
    </row>
    <row r="2331" spans="1:8" x14ac:dyDescent="0.3">
      <c r="A2331" s="1">
        <v>2329</v>
      </c>
      <c r="B2331">
        <v>19</v>
      </c>
      <c r="C2331">
        <v>99.98</v>
      </c>
      <c r="D2331">
        <v>18.88031950045638</v>
      </c>
      <c r="E2331">
        <v>101.3233328672313</v>
      </c>
      <c r="F2331">
        <v>0.1196804995436231</v>
      </c>
      <c r="G2331">
        <v>-1.3433328672313389</v>
      </c>
      <c r="H2331">
        <f t="shared" si="36"/>
        <v>-0.13433328672313388</v>
      </c>
    </row>
    <row r="2332" spans="1:8" x14ac:dyDescent="0.3">
      <c r="A2332" s="1">
        <v>2330</v>
      </c>
      <c r="B2332">
        <v>23.59</v>
      </c>
      <c r="C2332">
        <v>80.099999999999994</v>
      </c>
      <c r="D2332">
        <v>24.88106585562873</v>
      </c>
      <c r="E2332">
        <v>89.147291127462182</v>
      </c>
      <c r="F2332">
        <v>-1.291065855628734</v>
      </c>
      <c r="G2332">
        <v>-9.0472911274621879</v>
      </c>
      <c r="H2332">
        <f t="shared" si="36"/>
        <v>-0.90472911274621881</v>
      </c>
    </row>
    <row r="2333" spans="1:8" x14ac:dyDescent="0.3">
      <c r="A2333" s="1">
        <v>2331</v>
      </c>
      <c r="B2333">
        <v>25.88</v>
      </c>
      <c r="C2333">
        <v>93.56</v>
      </c>
      <c r="D2333">
        <v>26.129977358845199</v>
      </c>
      <c r="E2333">
        <v>90.897494624418385</v>
      </c>
      <c r="F2333">
        <v>-0.24997735884519659</v>
      </c>
      <c r="G2333">
        <v>2.6625053755816168</v>
      </c>
      <c r="H2333">
        <f t="shared" si="36"/>
        <v>0.26625053755816169</v>
      </c>
    </row>
    <row r="2334" spans="1:8" x14ac:dyDescent="0.3">
      <c r="A2334" s="1">
        <v>2332</v>
      </c>
      <c r="B2334">
        <v>25.01</v>
      </c>
      <c r="C2334">
        <v>95.9</v>
      </c>
      <c r="D2334">
        <v>24.85279284851083</v>
      </c>
      <c r="E2334">
        <v>93.633004777417014</v>
      </c>
      <c r="F2334">
        <v>0.15720715148917461</v>
      </c>
      <c r="G2334">
        <v>2.2669952225829921</v>
      </c>
      <c r="H2334">
        <f t="shared" si="36"/>
        <v>0.2266995222582992</v>
      </c>
    </row>
    <row r="2335" spans="1:8" x14ac:dyDescent="0.3">
      <c r="A2335" s="1">
        <v>2333</v>
      </c>
      <c r="B2335">
        <v>24</v>
      </c>
      <c r="C2335">
        <v>87.26</v>
      </c>
      <c r="D2335">
        <v>24.030923691911141</v>
      </c>
      <c r="E2335">
        <v>95.507221829583756</v>
      </c>
      <c r="F2335">
        <v>-3.0923691911141301E-2</v>
      </c>
      <c r="G2335">
        <v>-8.2472218295837507</v>
      </c>
      <c r="H2335">
        <f t="shared" si="36"/>
        <v>-0.82472218295837507</v>
      </c>
    </row>
    <row r="2336" spans="1:8" x14ac:dyDescent="0.3">
      <c r="A2336" s="1">
        <v>2334</v>
      </c>
      <c r="B2336">
        <v>25.41</v>
      </c>
      <c r="C2336">
        <v>99.99</v>
      </c>
      <c r="D2336">
        <v>23.398798046349231</v>
      </c>
      <c r="E2336">
        <v>89.782785768045002</v>
      </c>
      <c r="F2336">
        <v>2.0112019536507648</v>
      </c>
      <c r="G2336">
        <v>10.207214231954991</v>
      </c>
      <c r="H2336">
        <f t="shared" si="36"/>
        <v>1.0207214231954991</v>
      </c>
    </row>
    <row r="2337" spans="1:8" x14ac:dyDescent="0.3">
      <c r="A2337" s="1">
        <v>2335</v>
      </c>
      <c r="B2337">
        <v>24.68</v>
      </c>
      <c r="C2337">
        <v>99.99</v>
      </c>
      <c r="D2337">
        <v>24.517933857521029</v>
      </c>
      <c r="E2337">
        <v>86.150165623694264</v>
      </c>
      <c r="F2337">
        <v>0.1620661424789667</v>
      </c>
      <c r="G2337">
        <v>13.839834376305729</v>
      </c>
      <c r="H2337">
        <f t="shared" si="36"/>
        <v>1.3839834376305729</v>
      </c>
    </row>
    <row r="2338" spans="1:8" x14ac:dyDescent="0.3">
      <c r="A2338" s="1">
        <v>2336</v>
      </c>
      <c r="B2338">
        <v>17</v>
      </c>
      <c r="C2338">
        <v>99.97</v>
      </c>
      <c r="D2338">
        <v>16.637833475993009</v>
      </c>
      <c r="E2338">
        <v>101.0742489867233</v>
      </c>
      <c r="F2338">
        <v>0.36216652400698729</v>
      </c>
      <c r="G2338">
        <v>-1.1042489867233061</v>
      </c>
      <c r="H2338">
        <f t="shared" si="36"/>
        <v>-0.1104248986723306</v>
      </c>
    </row>
    <row r="2339" spans="1:8" x14ac:dyDescent="0.3">
      <c r="A2339" s="1">
        <v>2337</v>
      </c>
      <c r="B2339">
        <v>25.83</v>
      </c>
      <c r="C2339">
        <v>86.05</v>
      </c>
      <c r="D2339">
        <v>25.27493315337129</v>
      </c>
      <c r="E2339">
        <v>89.145700182497805</v>
      </c>
      <c r="F2339">
        <v>0.55506684662871209</v>
      </c>
      <c r="G2339">
        <v>-3.0957001824978079</v>
      </c>
      <c r="H2339">
        <f t="shared" si="36"/>
        <v>-0.30957001824978081</v>
      </c>
    </row>
    <row r="2340" spans="1:8" x14ac:dyDescent="0.3">
      <c r="A2340" s="1">
        <v>2338</v>
      </c>
      <c r="B2340">
        <v>24.68</v>
      </c>
      <c r="C2340">
        <v>99.99</v>
      </c>
      <c r="D2340">
        <v>24.517933857521029</v>
      </c>
      <c r="E2340">
        <v>86.150165623694264</v>
      </c>
      <c r="F2340">
        <v>0.1620661424789667</v>
      </c>
      <c r="G2340">
        <v>13.839834376305729</v>
      </c>
      <c r="H2340">
        <f t="shared" si="36"/>
        <v>1.3839834376305729</v>
      </c>
    </row>
    <row r="2341" spans="1:8" x14ac:dyDescent="0.3">
      <c r="A2341" s="1">
        <v>2339</v>
      </c>
      <c r="B2341">
        <v>24.99</v>
      </c>
      <c r="C2341">
        <v>83.88</v>
      </c>
      <c r="D2341">
        <v>24.746235409964449</v>
      </c>
      <c r="E2341">
        <v>84.299124339076954</v>
      </c>
      <c r="F2341">
        <v>0.2437645900355534</v>
      </c>
      <c r="G2341">
        <v>-0.41912433907695862</v>
      </c>
      <c r="H2341">
        <f t="shared" si="36"/>
        <v>-4.1912433907695862E-2</v>
      </c>
    </row>
    <row r="2342" spans="1:8" x14ac:dyDescent="0.3">
      <c r="A2342" s="1">
        <v>2340</v>
      </c>
      <c r="B2342">
        <v>24.07</v>
      </c>
      <c r="C2342">
        <v>72.739999999999995</v>
      </c>
      <c r="D2342">
        <v>23.939022907394619</v>
      </c>
      <c r="E2342">
        <v>87.266796704481251</v>
      </c>
      <c r="F2342">
        <v>0.1309770926053844</v>
      </c>
      <c r="G2342">
        <v>-14.52679670448126</v>
      </c>
      <c r="H2342">
        <f t="shared" si="36"/>
        <v>-1.452679670448126</v>
      </c>
    </row>
    <row r="2343" spans="1:8" x14ac:dyDescent="0.3">
      <c r="A2343" s="1">
        <v>2341</v>
      </c>
      <c r="B2343">
        <v>24.37</v>
      </c>
      <c r="C2343">
        <v>98.81</v>
      </c>
      <c r="D2343">
        <v>24.806240789914799</v>
      </c>
      <c r="E2343">
        <v>96.524532635582048</v>
      </c>
      <c r="F2343">
        <v>-0.43624078991479459</v>
      </c>
      <c r="G2343">
        <v>2.2854673644179542</v>
      </c>
      <c r="H2343">
        <f t="shared" si="36"/>
        <v>0.22854673644179541</v>
      </c>
    </row>
    <row r="2344" spans="1:8" x14ac:dyDescent="0.3">
      <c r="A2344" s="1">
        <v>2342</v>
      </c>
      <c r="B2344">
        <v>27.01</v>
      </c>
      <c r="C2344">
        <v>77.959999999999994</v>
      </c>
      <c r="D2344">
        <v>26.66526211396469</v>
      </c>
      <c r="E2344">
        <v>87.797227513515921</v>
      </c>
      <c r="F2344">
        <v>0.34473788603530758</v>
      </c>
      <c r="G2344">
        <v>-9.8372275135159271</v>
      </c>
      <c r="H2344">
        <f t="shared" si="36"/>
        <v>-0.98372275135159271</v>
      </c>
    </row>
    <row r="2345" spans="1:8" x14ac:dyDescent="0.3">
      <c r="A2345" s="1">
        <v>2343</v>
      </c>
      <c r="B2345">
        <v>24</v>
      </c>
      <c r="C2345">
        <v>99.86</v>
      </c>
      <c r="D2345">
        <v>22.652959626546561</v>
      </c>
      <c r="E2345">
        <v>100.3443770670866</v>
      </c>
      <c r="F2345">
        <v>1.347040373453442</v>
      </c>
      <c r="G2345">
        <v>-0.48437706708664052</v>
      </c>
      <c r="H2345">
        <f t="shared" si="36"/>
        <v>-4.8437706708664055E-2</v>
      </c>
    </row>
    <row r="2346" spans="1:8" x14ac:dyDescent="0.3">
      <c r="A2346" s="1">
        <v>2344</v>
      </c>
      <c r="B2346">
        <v>16</v>
      </c>
      <c r="C2346">
        <v>99.97</v>
      </c>
      <c r="D2346">
        <v>15.58841906014368</v>
      </c>
      <c r="E2346">
        <v>101.4274821549586</v>
      </c>
      <c r="F2346">
        <v>0.41158093985632149</v>
      </c>
      <c r="G2346">
        <v>-1.457482154958569</v>
      </c>
      <c r="H2346">
        <f t="shared" si="36"/>
        <v>-0.1457482154958569</v>
      </c>
    </row>
    <row r="2347" spans="1:8" x14ac:dyDescent="0.3">
      <c r="A2347" s="1">
        <v>2345</v>
      </c>
      <c r="B2347">
        <v>26.69</v>
      </c>
      <c r="C2347">
        <v>74.489999999999995</v>
      </c>
      <c r="D2347">
        <v>25.729520437150811</v>
      </c>
      <c r="E2347">
        <v>92.135975208784231</v>
      </c>
      <c r="F2347">
        <v>0.96047956284919067</v>
      </c>
      <c r="G2347">
        <v>-17.64597520878424</v>
      </c>
      <c r="H2347">
        <f t="shared" si="36"/>
        <v>-1.7645975208784239</v>
      </c>
    </row>
    <row r="2348" spans="1:8" x14ac:dyDescent="0.3">
      <c r="A2348" s="1">
        <v>2346</v>
      </c>
      <c r="B2348">
        <v>23</v>
      </c>
      <c r="C2348">
        <v>90.66</v>
      </c>
      <c r="D2348">
        <v>23.174108348171451</v>
      </c>
      <c r="E2348">
        <v>100.2343056051434</v>
      </c>
      <c r="F2348">
        <v>-0.17410834817145121</v>
      </c>
      <c r="G2348">
        <v>-9.5743056051433939</v>
      </c>
      <c r="H2348">
        <f t="shared" si="36"/>
        <v>-0.95743056051433939</v>
      </c>
    </row>
    <row r="2349" spans="1:8" x14ac:dyDescent="0.3">
      <c r="A2349" s="1">
        <v>2347</v>
      </c>
      <c r="B2349">
        <v>25.98</v>
      </c>
      <c r="C2349">
        <v>85.59</v>
      </c>
      <c r="D2349">
        <v>25.27493315337129</v>
      </c>
      <c r="E2349">
        <v>89.145700182497805</v>
      </c>
      <c r="F2349">
        <v>0.70506684662871422</v>
      </c>
      <c r="G2349">
        <v>-3.5557001824978021</v>
      </c>
      <c r="H2349">
        <f t="shared" si="36"/>
        <v>-0.35557001824978018</v>
      </c>
    </row>
    <row r="2350" spans="1:8" x14ac:dyDescent="0.3">
      <c r="A2350" s="1">
        <v>2348</v>
      </c>
      <c r="B2350">
        <v>24.6</v>
      </c>
      <c r="C2350">
        <v>93.45</v>
      </c>
      <c r="D2350">
        <v>23.939022907394619</v>
      </c>
      <c r="E2350">
        <v>87.266796704481251</v>
      </c>
      <c r="F2350">
        <v>0.66097709260538551</v>
      </c>
      <c r="G2350">
        <v>6.1832032955187506</v>
      </c>
      <c r="H2350">
        <f t="shared" si="36"/>
        <v>0.6183203295518751</v>
      </c>
    </row>
    <row r="2351" spans="1:8" x14ac:dyDescent="0.3">
      <c r="A2351" s="1">
        <v>2349</v>
      </c>
      <c r="B2351">
        <v>24.56</v>
      </c>
      <c r="C2351">
        <v>99.96</v>
      </c>
      <c r="D2351">
        <v>24.53901525744034</v>
      </c>
      <c r="E2351">
        <v>86.093836307392039</v>
      </c>
      <c r="F2351">
        <v>2.098474255965499E-2</v>
      </c>
      <c r="G2351">
        <v>13.866163692607961</v>
      </c>
      <c r="H2351">
        <f t="shared" si="36"/>
        <v>1.386616369260796</v>
      </c>
    </row>
    <row r="2352" spans="1:8" x14ac:dyDescent="0.3">
      <c r="A2352" s="1">
        <v>2350</v>
      </c>
      <c r="B2352">
        <v>23.76</v>
      </c>
      <c r="C2352">
        <v>85.87</v>
      </c>
      <c r="D2352">
        <v>23.044024815395261</v>
      </c>
      <c r="E2352">
        <v>92.268941592529245</v>
      </c>
      <c r="F2352">
        <v>0.71597518460473708</v>
      </c>
      <c r="G2352">
        <v>-6.3989415925292414</v>
      </c>
      <c r="H2352">
        <f t="shared" si="36"/>
        <v>-0.63989415925292414</v>
      </c>
    </row>
    <row r="2353" spans="1:8" x14ac:dyDescent="0.3">
      <c r="A2353" s="1">
        <v>2351</v>
      </c>
      <c r="B2353">
        <v>24.13</v>
      </c>
      <c r="C2353">
        <v>99.99</v>
      </c>
      <c r="D2353">
        <v>24.71236102680836</v>
      </c>
      <c r="E2353">
        <v>89.057933875833101</v>
      </c>
      <c r="F2353">
        <v>-0.5823610268083641</v>
      </c>
      <c r="G2353">
        <v>10.932066124166891</v>
      </c>
      <c r="H2353">
        <f t="shared" si="36"/>
        <v>1.093206612416689</v>
      </c>
    </row>
    <row r="2354" spans="1:8" x14ac:dyDescent="0.3">
      <c r="A2354" s="1">
        <v>2352</v>
      </c>
      <c r="B2354">
        <v>23.1</v>
      </c>
      <c r="C2354">
        <v>77.78</v>
      </c>
      <c r="D2354">
        <v>23.403701556821201</v>
      </c>
      <c r="E2354">
        <v>88.188748293436106</v>
      </c>
      <c r="F2354">
        <v>-0.30370155682119909</v>
      </c>
      <c r="G2354">
        <v>-10.4087482934361</v>
      </c>
      <c r="H2354">
        <f t="shared" si="36"/>
        <v>-1.0408748293436099</v>
      </c>
    </row>
    <row r="2355" spans="1:8" x14ac:dyDescent="0.3">
      <c r="A2355" s="1">
        <v>2353</v>
      </c>
      <c r="B2355">
        <v>17</v>
      </c>
      <c r="C2355">
        <v>99.97</v>
      </c>
      <c r="D2355">
        <v>16.95025066616876</v>
      </c>
      <c r="E2355">
        <v>101.8975473290164</v>
      </c>
      <c r="F2355">
        <v>4.9749333831243803E-2</v>
      </c>
      <c r="G2355">
        <v>-1.927547329016448</v>
      </c>
      <c r="H2355">
        <f t="shared" si="36"/>
        <v>-0.1927547329016448</v>
      </c>
    </row>
    <row r="2356" spans="1:8" x14ac:dyDescent="0.3">
      <c r="A2356" s="1">
        <v>2354</v>
      </c>
      <c r="B2356">
        <v>24.13</v>
      </c>
      <c r="C2356">
        <v>75.41</v>
      </c>
      <c r="D2356">
        <v>23.939022907394619</v>
      </c>
      <c r="E2356">
        <v>87.266796704481251</v>
      </c>
      <c r="F2356">
        <v>0.19097709260538309</v>
      </c>
      <c r="G2356">
        <v>-11.856796704481249</v>
      </c>
      <c r="H2356">
        <f t="shared" si="36"/>
        <v>-1.1856796704481249</v>
      </c>
    </row>
    <row r="2357" spans="1:8" x14ac:dyDescent="0.3">
      <c r="A2357" s="1">
        <v>2355</v>
      </c>
      <c r="B2357">
        <v>28.08</v>
      </c>
      <c r="C2357">
        <v>69.83</v>
      </c>
      <c r="D2357">
        <v>28.624979318234239</v>
      </c>
      <c r="E2357">
        <v>84.217158805519716</v>
      </c>
      <c r="F2357">
        <v>-0.54497931823424395</v>
      </c>
      <c r="G2357">
        <v>-14.38715880551972</v>
      </c>
      <c r="H2357">
        <f t="shared" si="36"/>
        <v>-1.438715880551972</v>
      </c>
    </row>
    <row r="2358" spans="1:8" x14ac:dyDescent="0.3">
      <c r="A2358" s="1">
        <v>2356</v>
      </c>
      <c r="B2358">
        <v>23.61</v>
      </c>
      <c r="C2358">
        <v>77.650000000000006</v>
      </c>
      <c r="D2358">
        <v>24.149327723691322</v>
      </c>
      <c r="E2358">
        <v>86.904601437391804</v>
      </c>
      <c r="F2358">
        <v>-0.53932772369131854</v>
      </c>
      <c r="G2358">
        <v>-9.2546014373917984</v>
      </c>
      <c r="H2358">
        <f t="shared" si="36"/>
        <v>-0.92546014373917984</v>
      </c>
    </row>
    <row r="2359" spans="1:8" x14ac:dyDescent="0.3">
      <c r="A2359" s="1">
        <v>2357</v>
      </c>
      <c r="B2359">
        <v>19.079999999999998</v>
      </c>
      <c r="C2359">
        <v>99.61</v>
      </c>
      <c r="D2359">
        <v>19.367805773367731</v>
      </c>
      <c r="E2359">
        <v>99.990820780937398</v>
      </c>
      <c r="F2359">
        <v>-0.28780577336773661</v>
      </c>
      <c r="G2359">
        <v>-0.38082078093739818</v>
      </c>
      <c r="H2359">
        <f t="shared" si="36"/>
        <v>-3.808207809373982E-2</v>
      </c>
    </row>
    <row r="2360" spans="1:8" x14ac:dyDescent="0.3">
      <c r="A2360" s="1">
        <v>2358</v>
      </c>
      <c r="B2360">
        <v>24.47</v>
      </c>
      <c r="C2360">
        <v>99.99</v>
      </c>
      <c r="D2360">
        <v>24.346886793545799</v>
      </c>
      <c r="E2360">
        <v>86.564357398610795</v>
      </c>
      <c r="F2360">
        <v>0.12311320645420309</v>
      </c>
      <c r="G2360">
        <v>13.4256426013892</v>
      </c>
      <c r="H2360">
        <f t="shared" si="36"/>
        <v>1.3425642601389201</v>
      </c>
    </row>
    <row r="2361" spans="1:8" x14ac:dyDescent="0.3">
      <c r="A2361" s="1">
        <v>2359</v>
      </c>
      <c r="B2361">
        <v>24.71</v>
      </c>
      <c r="C2361">
        <v>87.45</v>
      </c>
      <c r="D2361">
        <v>24.876317656149372</v>
      </c>
      <c r="E2361">
        <v>85.192567246556592</v>
      </c>
      <c r="F2361">
        <v>-0.16631765614936711</v>
      </c>
      <c r="G2361">
        <v>2.25743275344341</v>
      </c>
      <c r="H2361">
        <f t="shared" si="36"/>
        <v>0.22574327534434099</v>
      </c>
    </row>
    <row r="2362" spans="1:8" x14ac:dyDescent="0.3">
      <c r="A2362" s="1">
        <v>2360</v>
      </c>
      <c r="B2362">
        <v>24.43</v>
      </c>
      <c r="C2362">
        <v>92.3</v>
      </c>
      <c r="D2362">
        <v>24.385893494502771</v>
      </c>
      <c r="E2362">
        <v>91.432491775580189</v>
      </c>
      <c r="F2362">
        <v>4.4106505497232718E-2</v>
      </c>
      <c r="G2362">
        <v>0.86750822441980802</v>
      </c>
      <c r="H2362">
        <f t="shared" si="36"/>
        <v>8.6750822441980804E-2</v>
      </c>
    </row>
    <row r="2363" spans="1:8" x14ac:dyDescent="0.3">
      <c r="A2363" s="1">
        <v>2361</v>
      </c>
      <c r="B2363">
        <v>24.66</v>
      </c>
      <c r="C2363">
        <v>90.37</v>
      </c>
      <c r="D2363">
        <v>25.324102704798609</v>
      </c>
      <c r="E2363">
        <v>89.125432195529214</v>
      </c>
      <c r="F2363">
        <v>-0.664102704798605</v>
      </c>
      <c r="G2363">
        <v>1.24456780447079</v>
      </c>
      <c r="H2363">
        <f t="shared" si="36"/>
        <v>0.124456780447079</v>
      </c>
    </row>
    <row r="2364" spans="1:8" x14ac:dyDescent="0.3">
      <c r="A2364" s="1">
        <v>2362</v>
      </c>
      <c r="B2364">
        <v>25.68</v>
      </c>
      <c r="C2364">
        <v>99.99</v>
      </c>
      <c r="D2364">
        <v>25.23398918739775</v>
      </c>
      <c r="E2364">
        <v>89.158164164613041</v>
      </c>
      <c r="F2364">
        <v>0.44601081260224967</v>
      </c>
      <c r="G2364">
        <v>10.831835835386951</v>
      </c>
      <c r="H2364">
        <f t="shared" si="36"/>
        <v>1.0831835835386951</v>
      </c>
    </row>
    <row r="2365" spans="1:8" x14ac:dyDescent="0.3">
      <c r="A2365" s="1">
        <v>2363</v>
      </c>
      <c r="B2365">
        <v>23.57</v>
      </c>
      <c r="C2365">
        <v>92.01</v>
      </c>
      <c r="D2365">
        <v>23.47296989175555</v>
      </c>
      <c r="E2365">
        <v>93.153687781064633</v>
      </c>
      <c r="F2365">
        <v>9.7030108244446467E-2</v>
      </c>
      <c r="G2365">
        <v>-1.143687781064628</v>
      </c>
      <c r="H2365">
        <f t="shared" si="36"/>
        <v>-0.1143687781064628</v>
      </c>
    </row>
    <row r="2366" spans="1:8" x14ac:dyDescent="0.3">
      <c r="A2366" s="1">
        <v>2364</v>
      </c>
      <c r="B2366">
        <v>23.25</v>
      </c>
      <c r="C2366">
        <v>65.27</v>
      </c>
      <c r="D2366">
        <v>23.926277160952392</v>
      </c>
      <c r="E2366">
        <v>87.288747932789704</v>
      </c>
      <c r="F2366">
        <v>-0.67627716095239165</v>
      </c>
      <c r="G2366">
        <v>-22.018747932789712</v>
      </c>
      <c r="H2366">
        <f t="shared" si="36"/>
        <v>-2.2018747932789711</v>
      </c>
    </row>
    <row r="2367" spans="1:8" x14ac:dyDescent="0.3">
      <c r="A2367" s="1">
        <v>2365</v>
      </c>
      <c r="B2367">
        <v>25.19</v>
      </c>
      <c r="C2367">
        <v>97.4</v>
      </c>
      <c r="D2367">
        <v>25.950586229342779</v>
      </c>
      <c r="E2367">
        <v>89.660863396163592</v>
      </c>
      <c r="F2367">
        <v>-0.76058622934277409</v>
      </c>
      <c r="G2367">
        <v>7.739136603836414</v>
      </c>
      <c r="H2367">
        <f t="shared" si="36"/>
        <v>0.7739136603836414</v>
      </c>
    </row>
    <row r="2368" spans="1:8" x14ac:dyDescent="0.3">
      <c r="A2368" s="1">
        <v>2366</v>
      </c>
      <c r="B2368">
        <v>25.03</v>
      </c>
      <c r="C2368">
        <v>99.99</v>
      </c>
      <c r="D2368">
        <v>25.266744360176581</v>
      </c>
      <c r="E2368">
        <v>89.148192978920889</v>
      </c>
      <c r="F2368">
        <v>-0.23674436017657641</v>
      </c>
      <c r="G2368">
        <v>10.841807021079109</v>
      </c>
      <c r="H2368">
        <f t="shared" si="36"/>
        <v>1.0841807021079108</v>
      </c>
    </row>
    <row r="2369" spans="1:8" x14ac:dyDescent="0.3">
      <c r="A2369" s="1">
        <v>2367</v>
      </c>
      <c r="B2369">
        <v>26.16</v>
      </c>
      <c r="C2369">
        <v>92.08</v>
      </c>
      <c r="D2369">
        <v>26.187283097232989</v>
      </c>
      <c r="E2369">
        <v>91.97340993046241</v>
      </c>
      <c r="F2369">
        <v>-2.7283097232992048E-2</v>
      </c>
      <c r="G2369">
        <v>0.1065900695375888</v>
      </c>
      <c r="H2369">
        <f t="shared" si="36"/>
        <v>1.065900695375888E-2</v>
      </c>
    </row>
    <row r="2370" spans="1:8" x14ac:dyDescent="0.3">
      <c r="A2370" s="1">
        <v>2368</v>
      </c>
      <c r="B2370">
        <v>22.21</v>
      </c>
      <c r="C2370">
        <v>82.17</v>
      </c>
      <c r="D2370">
        <v>25.377402241428609</v>
      </c>
      <c r="E2370">
        <v>80.576126288605977</v>
      </c>
      <c r="F2370">
        <v>-3.1674022414286109</v>
      </c>
      <c r="G2370">
        <v>1.5938737113940249</v>
      </c>
      <c r="H2370">
        <f t="shared" si="36"/>
        <v>0.15938737113940249</v>
      </c>
    </row>
    <row r="2371" spans="1:8" x14ac:dyDescent="0.3">
      <c r="A2371" s="1">
        <v>2369</v>
      </c>
      <c r="B2371">
        <v>24.9</v>
      </c>
      <c r="C2371">
        <v>91.97</v>
      </c>
      <c r="D2371">
        <v>24.440635391150209</v>
      </c>
      <c r="E2371">
        <v>86.356706450135675</v>
      </c>
      <c r="F2371">
        <v>0.45936460884979269</v>
      </c>
      <c r="G2371">
        <v>5.6132935498643226</v>
      </c>
      <c r="H2371">
        <f t="shared" ref="H2371:H2434" si="37">G2371/10</f>
        <v>0.56132935498643222</v>
      </c>
    </row>
    <row r="2372" spans="1:8" x14ac:dyDescent="0.3">
      <c r="A2372" s="1">
        <v>2370</v>
      </c>
      <c r="B2372">
        <v>24.18</v>
      </c>
      <c r="C2372">
        <v>77.42</v>
      </c>
      <c r="D2372">
        <v>25.66940938307301</v>
      </c>
      <c r="E2372">
        <v>83.580110962393249</v>
      </c>
      <c r="F2372">
        <v>-1.48940938307301</v>
      </c>
      <c r="G2372">
        <v>-6.1601109623932473</v>
      </c>
      <c r="H2372">
        <f t="shared" si="37"/>
        <v>-0.61601109623932471</v>
      </c>
    </row>
    <row r="2373" spans="1:8" x14ac:dyDescent="0.3">
      <c r="A2373" s="1">
        <v>2371</v>
      </c>
      <c r="B2373">
        <v>22.83</v>
      </c>
      <c r="C2373">
        <v>70.47</v>
      </c>
      <c r="D2373">
        <v>25.115240188568261</v>
      </c>
      <c r="E2373">
        <v>84.554168328464868</v>
      </c>
      <c r="F2373">
        <v>-2.2852401885682601</v>
      </c>
      <c r="G2373">
        <v>-14.08416832846487</v>
      </c>
      <c r="H2373">
        <f t="shared" si="37"/>
        <v>-1.408416832846487</v>
      </c>
    </row>
    <row r="2374" spans="1:8" x14ac:dyDescent="0.3">
      <c r="A2374" s="1">
        <v>2372</v>
      </c>
      <c r="B2374">
        <v>18.760000000000002</v>
      </c>
      <c r="C2374">
        <v>84.19</v>
      </c>
      <c r="D2374">
        <v>25.098072819778661</v>
      </c>
      <c r="E2374">
        <v>84.821231210702805</v>
      </c>
      <c r="F2374">
        <v>-6.3380728197786631</v>
      </c>
      <c r="G2374">
        <v>-0.63123121070280774</v>
      </c>
      <c r="H2374">
        <f t="shared" si="37"/>
        <v>-6.3123121070280772E-2</v>
      </c>
    </row>
    <row r="2375" spans="1:8" x14ac:dyDescent="0.3">
      <c r="A2375" s="1">
        <v>2373</v>
      </c>
      <c r="B2375">
        <v>25.14</v>
      </c>
      <c r="C2375">
        <v>99.99</v>
      </c>
      <c r="D2375">
        <v>24.440635391150209</v>
      </c>
      <c r="E2375">
        <v>86.356706450135675</v>
      </c>
      <c r="F2375">
        <v>0.69936460884979468</v>
      </c>
      <c r="G2375">
        <v>13.63329354986432</v>
      </c>
      <c r="H2375">
        <f t="shared" si="37"/>
        <v>1.363329354986432</v>
      </c>
    </row>
    <row r="2376" spans="1:8" x14ac:dyDescent="0.3">
      <c r="A2376" s="1">
        <v>2374</v>
      </c>
      <c r="B2376">
        <v>23.68</v>
      </c>
      <c r="C2376">
        <v>86.42</v>
      </c>
      <c r="D2376">
        <v>24.475771057682401</v>
      </c>
      <c r="E2376">
        <v>86.262824256298643</v>
      </c>
      <c r="F2376">
        <v>-0.79577105768240131</v>
      </c>
      <c r="G2376">
        <v>0.15717574370135881</v>
      </c>
      <c r="H2376">
        <f t="shared" si="37"/>
        <v>1.5717574370135882E-2</v>
      </c>
    </row>
    <row r="2377" spans="1:8" x14ac:dyDescent="0.3">
      <c r="A2377" s="1">
        <v>2375</v>
      </c>
      <c r="B2377">
        <v>26.04</v>
      </c>
      <c r="C2377">
        <v>92.41</v>
      </c>
      <c r="D2377">
        <v>26.0674087326442</v>
      </c>
      <c r="E2377">
        <v>88.777492082586676</v>
      </c>
      <c r="F2377">
        <v>-2.740873264419719E-2</v>
      </c>
      <c r="G2377">
        <v>3.6325079174133208</v>
      </c>
      <c r="H2377">
        <f t="shared" si="37"/>
        <v>0.36325079174133207</v>
      </c>
    </row>
    <row r="2378" spans="1:8" x14ac:dyDescent="0.3">
      <c r="A2378" s="1">
        <v>2376</v>
      </c>
      <c r="B2378">
        <v>26.15</v>
      </c>
      <c r="C2378">
        <v>76.8</v>
      </c>
      <c r="D2378">
        <v>25.431968097743599</v>
      </c>
      <c r="E2378">
        <v>92.956501742834803</v>
      </c>
      <c r="F2378">
        <v>0.71803190225639568</v>
      </c>
      <c r="G2378">
        <v>-16.156501742834809</v>
      </c>
      <c r="H2378">
        <f t="shared" si="37"/>
        <v>-1.615650174283481</v>
      </c>
    </row>
    <row r="2379" spans="1:8" x14ac:dyDescent="0.3">
      <c r="A2379" s="1">
        <v>2377</v>
      </c>
      <c r="B2379">
        <v>22</v>
      </c>
      <c r="C2379">
        <v>99.98</v>
      </c>
      <c r="D2379">
        <v>22.441803477791591</v>
      </c>
      <c r="E2379">
        <v>97.683485770461431</v>
      </c>
      <c r="F2379">
        <v>-0.44180347779159129</v>
      </c>
      <c r="G2379">
        <v>2.2965142295385732</v>
      </c>
      <c r="H2379">
        <f t="shared" si="37"/>
        <v>0.22965142295385732</v>
      </c>
    </row>
    <row r="2380" spans="1:8" x14ac:dyDescent="0.3">
      <c r="A2380" s="1">
        <v>2378</v>
      </c>
      <c r="B2380">
        <v>25.92</v>
      </c>
      <c r="C2380">
        <v>100</v>
      </c>
      <c r="D2380">
        <v>25.455750254164592</v>
      </c>
      <c r="E2380">
        <v>88.995056275822407</v>
      </c>
      <c r="F2380">
        <v>0.46424974583541001</v>
      </c>
      <c r="G2380">
        <v>11.00494372417759</v>
      </c>
      <c r="H2380">
        <f t="shared" si="37"/>
        <v>1.1004943724177589</v>
      </c>
    </row>
    <row r="2381" spans="1:8" x14ac:dyDescent="0.3">
      <c r="A2381" s="1">
        <v>2379</v>
      </c>
      <c r="B2381">
        <v>24.66</v>
      </c>
      <c r="C2381">
        <v>82.07</v>
      </c>
      <c r="D2381">
        <v>24.117463357585759</v>
      </c>
      <c r="E2381">
        <v>86.959479508162929</v>
      </c>
      <c r="F2381">
        <v>0.54253664241424104</v>
      </c>
      <c r="G2381">
        <v>-4.8894795081629354</v>
      </c>
      <c r="H2381">
        <f t="shared" si="37"/>
        <v>-0.48894795081629355</v>
      </c>
    </row>
    <row r="2382" spans="1:8" x14ac:dyDescent="0.3">
      <c r="A2382" s="1">
        <v>2380</v>
      </c>
      <c r="B2382">
        <v>25.48</v>
      </c>
      <c r="C2382">
        <v>99.99</v>
      </c>
      <c r="D2382">
        <v>25.084299962914681</v>
      </c>
      <c r="E2382">
        <v>93.487923582866443</v>
      </c>
      <c r="F2382">
        <v>0.39570003708532298</v>
      </c>
      <c r="G2382">
        <v>6.5020764171335506</v>
      </c>
      <c r="H2382">
        <f t="shared" si="37"/>
        <v>0.6502076417133551</v>
      </c>
    </row>
    <row r="2383" spans="1:8" x14ac:dyDescent="0.3">
      <c r="A2383" s="1">
        <v>2381</v>
      </c>
      <c r="B2383">
        <v>23.56</v>
      </c>
      <c r="C2383">
        <v>87.46</v>
      </c>
      <c r="D2383">
        <v>23.403701556821201</v>
      </c>
      <c r="E2383">
        <v>88.188748293436106</v>
      </c>
      <c r="F2383">
        <v>0.15629844317879821</v>
      </c>
      <c r="G2383">
        <v>-0.72874829343611225</v>
      </c>
      <c r="H2383">
        <f t="shared" si="37"/>
        <v>-7.2874829343611225E-2</v>
      </c>
    </row>
    <row r="2384" spans="1:8" x14ac:dyDescent="0.3">
      <c r="A2384" s="1">
        <v>2382</v>
      </c>
      <c r="B2384">
        <v>23.89</v>
      </c>
      <c r="C2384">
        <v>81.540000000000006</v>
      </c>
      <c r="D2384">
        <v>24.346886793545799</v>
      </c>
      <c r="E2384">
        <v>86.564357398610795</v>
      </c>
      <c r="F2384">
        <v>-0.4568867935457952</v>
      </c>
      <c r="G2384">
        <v>-5.024357398610789</v>
      </c>
      <c r="H2384">
        <f t="shared" si="37"/>
        <v>-0.50243573986107892</v>
      </c>
    </row>
    <row r="2385" spans="1:8" x14ac:dyDescent="0.3">
      <c r="A2385" s="1">
        <v>2383</v>
      </c>
      <c r="B2385">
        <v>25.6</v>
      </c>
      <c r="C2385">
        <v>99.99</v>
      </c>
      <c r="D2385">
        <v>25.001021736274549</v>
      </c>
      <c r="E2385">
        <v>96.822590023571053</v>
      </c>
      <c r="F2385">
        <v>0.59897826372545637</v>
      </c>
      <c r="G2385">
        <v>3.1674099764289418</v>
      </c>
      <c r="H2385">
        <f t="shared" si="37"/>
        <v>0.31674099764289421</v>
      </c>
    </row>
    <row r="2386" spans="1:8" x14ac:dyDescent="0.3">
      <c r="A2386" s="1">
        <v>2384</v>
      </c>
      <c r="B2386">
        <v>24.26</v>
      </c>
      <c r="C2386">
        <v>90.01</v>
      </c>
      <c r="D2386">
        <v>24.517933857521029</v>
      </c>
      <c r="E2386">
        <v>86.150165623694264</v>
      </c>
      <c r="F2386">
        <v>-0.25793385752103148</v>
      </c>
      <c r="G2386">
        <v>3.859834376305741</v>
      </c>
      <c r="H2386">
        <f t="shared" si="37"/>
        <v>0.38598343763057408</v>
      </c>
    </row>
    <row r="2387" spans="1:8" x14ac:dyDescent="0.3">
      <c r="A2387" s="1">
        <v>2385</v>
      </c>
      <c r="B2387">
        <v>27.43</v>
      </c>
      <c r="C2387">
        <v>90.99</v>
      </c>
      <c r="D2387">
        <v>27.774756186559809</v>
      </c>
      <c r="E2387">
        <v>90.472531953407483</v>
      </c>
      <c r="F2387">
        <v>-0.34475618655980972</v>
      </c>
      <c r="G2387">
        <v>0.51746804659251211</v>
      </c>
      <c r="H2387">
        <f t="shared" si="37"/>
        <v>5.174680465925121E-2</v>
      </c>
    </row>
    <row r="2388" spans="1:8" x14ac:dyDescent="0.3">
      <c r="A2388" s="1">
        <v>2386</v>
      </c>
      <c r="B2388">
        <v>27.66</v>
      </c>
      <c r="C2388">
        <v>89.66</v>
      </c>
      <c r="D2388">
        <v>28.031325982834211</v>
      </c>
      <c r="E2388">
        <v>88.833857403847105</v>
      </c>
      <c r="F2388">
        <v>-0.37132598283421459</v>
      </c>
      <c r="G2388">
        <v>0.82614259615289143</v>
      </c>
      <c r="H2388">
        <f t="shared" si="37"/>
        <v>8.2614259615289148E-2</v>
      </c>
    </row>
    <row r="2389" spans="1:8" x14ac:dyDescent="0.3">
      <c r="A2389" s="1">
        <v>2387</v>
      </c>
      <c r="B2389">
        <v>21</v>
      </c>
      <c r="C2389">
        <v>98.1</v>
      </c>
      <c r="D2389">
        <v>21.27670743639084</v>
      </c>
      <c r="E2389">
        <v>97.864512427076647</v>
      </c>
      <c r="F2389">
        <v>-0.27670743639083989</v>
      </c>
      <c r="G2389">
        <v>0.23548757292334699</v>
      </c>
      <c r="H2389">
        <f t="shared" si="37"/>
        <v>2.3548757292334698E-2</v>
      </c>
    </row>
    <row r="2390" spans="1:8" x14ac:dyDescent="0.3">
      <c r="A2390" s="1">
        <v>2388</v>
      </c>
      <c r="B2390">
        <v>23.76</v>
      </c>
      <c r="C2390">
        <v>85.81</v>
      </c>
      <c r="D2390">
        <v>22.27377562750457</v>
      </c>
      <c r="E2390">
        <v>93.431357366060297</v>
      </c>
      <c r="F2390">
        <v>1.486224372495428</v>
      </c>
      <c r="G2390">
        <v>-7.6213573660602947</v>
      </c>
      <c r="H2390">
        <f t="shared" si="37"/>
        <v>-0.76213573660602951</v>
      </c>
    </row>
    <row r="2391" spans="1:8" x14ac:dyDescent="0.3">
      <c r="A2391" s="1">
        <v>2389</v>
      </c>
      <c r="B2391">
        <v>26</v>
      </c>
      <c r="C2391">
        <v>72.11</v>
      </c>
      <c r="D2391">
        <v>26.67290162205245</v>
      </c>
      <c r="E2391">
        <v>84.967250091898549</v>
      </c>
      <c r="F2391">
        <v>-0.67290162205244997</v>
      </c>
      <c r="G2391">
        <v>-12.85725009189855</v>
      </c>
      <c r="H2391">
        <f t="shared" si="37"/>
        <v>-1.2857250091898549</v>
      </c>
    </row>
    <row r="2392" spans="1:8" x14ac:dyDescent="0.3">
      <c r="A2392" s="1">
        <v>2390</v>
      </c>
      <c r="B2392">
        <v>21</v>
      </c>
      <c r="C2392">
        <v>97.37</v>
      </c>
      <c r="D2392">
        <v>21.361866729179511</v>
      </c>
      <c r="E2392">
        <v>97.132749412588993</v>
      </c>
      <c r="F2392">
        <v>-0.36186672917950702</v>
      </c>
      <c r="G2392">
        <v>0.23725058741101179</v>
      </c>
      <c r="H2392">
        <f t="shared" si="37"/>
        <v>2.3725058741101181E-2</v>
      </c>
    </row>
    <row r="2393" spans="1:8" x14ac:dyDescent="0.3">
      <c r="A2393" s="1">
        <v>2391</v>
      </c>
      <c r="B2393">
        <v>23.3</v>
      </c>
      <c r="C2393">
        <v>80.209999999999994</v>
      </c>
      <c r="D2393">
        <v>23.524786148022329</v>
      </c>
      <c r="E2393">
        <v>87.980211624505841</v>
      </c>
      <c r="F2393">
        <v>-0.2247861480223321</v>
      </c>
      <c r="G2393">
        <v>-7.7702116245058477</v>
      </c>
      <c r="H2393">
        <f t="shared" si="37"/>
        <v>-0.77702116245058472</v>
      </c>
    </row>
    <row r="2394" spans="1:8" x14ac:dyDescent="0.3">
      <c r="A2394" s="1">
        <v>2392</v>
      </c>
      <c r="B2394">
        <v>24.12</v>
      </c>
      <c r="C2394">
        <v>96.12</v>
      </c>
      <c r="D2394">
        <v>23.696853724992359</v>
      </c>
      <c r="E2394">
        <v>87.683870042341766</v>
      </c>
      <c r="F2394">
        <v>0.42314627500763891</v>
      </c>
      <c r="G2394">
        <v>8.4361299576582383</v>
      </c>
      <c r="H2394">
        <f t="shared" si="37"/>
        <v>0.84361299576582383</v>
      </c>
    </row>
    <row r="2395" spans="1:8" x14ac:dyDescent="0.3">
      <c r="A2395" s="1">
        <v>2393</v>
      </c>
      <c r="B2395">
        <v>22</v>
      </c>
      <c r="C2395">
        <v>99.98</v>
      </c>
      <c r="D2395">
        <v>22.087739744347381</v>
      </c>
      <c r="E2395">
        <v>99.915531342793372</v>
      </c>
      <c r="F2395">
        <v>-8.7739744347384629E-2</v>
      </c>
      <c r="G2395">
        <v>6.4468657206631974E-2</v>
      </c>
      <c r="H2395">
        <f t="shared" si="37"/>
        <v>6.4468657206631971E-3</v>
      </c>
    </row>
    <row r="2396" spans="1:8" x14ac:dyDescent="0.3">
      <c r="A2396" s="1">
        <v>2394</v>
      </c>
      <c r="B2396">
        <v>26.1</v>
      </c>
      <c r="C2396">
        <v>96.57</v>
      </c>
      <c r="D2396">
        <v>24.991230057002401</v>
      </c>
      <c r="E2396">
        <v>95.797122368777153</v>
      </c>
      <c r="F2396">
        <v>1.108769942997601</v>
      </c>
      <c r="G2396">
        <v>0.77287763122284048</v>
      </c>
      <c r="H2396">
        <f t="shared" si="37"/>
        <v>7.7287763122284053E-2</v>
      </c>
    </row>
    <row r="2397" spans="1:8" x14ac:dyDescent="0.3">
      <c r="A2397" s="1">
        <v>2395</v>
      </c>
      <c r="B2397">
        <v>26</v>
      </c>
      <c r="C2397">
        <v>76.59</v>
      </c>
      <c r="D2397">
        <v>26.157247708505359</v>
      </c>
      <c r="E2397">
        <v>84.304960768340294</v>
      </c>
      <c r="F2397">
        <v>-0.1572477085053556</v>
      </c>
      <c r="G2397">
        <v>-7.7149607683402914</v>
      </c>
      <c r="H2397">
        <f t="shared" si="37"/>
        <v>-0.7714960768340291</v>
      </c>
    </row>
    <row r="2398" spans="1:8" x14ac:dyDescent="0.3">
      <c r="A2398" s="1">
        <v>2396</v>
      </c>
      <c r="B2398">
        <v>27.95</v>
      </c>
      <c r="C2398">
        <v>70.349999999999994</v>
      </c>
      <c r="D2398">
        <v>27.883326283664079</v>
      </c>
      <c r="E2398">
        <v>81.777244718352449</v>
      </c>
      <c r="F2398">
        <v>6.6673716335920119E-2</v>
      </c>
      <c r="G2398">
        <v>-11.427244718352449</v>
      </c>
      <c r="H2398">
        <f t="shared" si="37"/>
        <v>-1.1427244718352449</v>
      </c>
    </row>
    <row r="2399" spans="1:8" x14ac:dyDescent="0.3">
      <c r="A2399" s="1">
        <v>2397</v>
      </c>
      <c r="B2399">
        <v>24.38</v>
      </c>
      <c r="C2399">
        <v>64.180000000000007</v>
      </c>
      <c r="D2399">
        <v>24.932534722600881</v>
      </c>
      <c r="E2399">
        <v>85.042355736417392</v>
      </c>
      <c r="F2399">
        <v>-0.55253472260087833</v>
      </c>
      <c r="G2399">
        <v>-20.862355736417381</v>
      </c>
      <c r="H2399">
        <f t="shared" si="37"/>
        <v>-2.086235573641738</v>
      </c>
    </row>
    <row r="2400" spans="1:8" x14ac:dyDescent="0.3">
      <c r="A2400" s="1">
        <v>2398</v>
      </c>
      <c r="B2400">
        <v>24.23</v>
      </c>
      <c r="C2400">
        <v>83.75</v>
      </c>
      <c r="D2400">
        <v>23.926277160952392</v>
      </c>
      <c r="E2400">
        <v>87.288747932789704</v>
      </c>
      <c r="F2400">
        <v>0.30372283904760877</v>
      </c>
      <c r="G2400">
        <v>-3.538747932789704</v>
      </c>
      <c r="H2400">
        <f t="shared" si="37"/>
        <v>-0.35387479327897042</v>
      </c>
    </row>
    <row r="2401" spans="1:8" x14ac:dyDescent="0.3">
      <c r="A2401" s="1">
        <v>2399</v>
      </c>
      <c r="B2401">
        <v>23.69</v>
      </c>
      <c r="C2401">
        <v>81.64</v>
      </c>
      <c r="D2401">
        <v>23.919904287731281</v>
      </c>
      <c r="E2401">
        <v>87.299723546943909</v>
      </c>
      <c r="F2401">
        <v>-0.2299042877312765</v>
      </c>
      <c r="G2401">
        <v>-5.6597235469439076</v>
      </c>
      <c r="H2401">
        <f t="shared" si="37"/>
        <v>-0.56597235469439078</v>
      </c>
    </row>
    <row r="2402" spans="1:8" x14ac:dyDescent="0.3">
      <c r="A2402" s="1">
        <v>2400</v>
      </c>
      <c r="B2402">
        <v>25.2</v>
      </c>
      <c r="C2402">
        <v>97.42</v>
      </c>
      <c r="D2402">
        <v>26.459225782310259</v>
      </c>
      <c r="E2402">
        <v>92.185696619599128</v>
      </c>
      <c r="F2402">
        <v>-1.2592257823102631</v>
      </c>
      <c r="G2402">
        <v>5.2343033804008741</v>
      </c>
      <c r="H2402">
        <f t="shared" si="37"/>
        <v>0.52343033804008743</v>
      </c>
    </row>
    <row r="2403" spans="1:8" x14ac:dyDescent="0.3">
      <c r="A2403" s="1">
        <v>2401</v>
      </c>
      <c r="B2403">
        <v>24.26</v>
      </c>
      <c r="C2403">
        <v>99.28</v>
      </c>
      <c r="D2403">
        <v>23.696853724992359</v>
      </c>
      <c r="E2403">
        <v>87.683870042341766</v>
      </c>
      <c r="F2403">
        <v>0.56314627500763947</v>
      </c>
      <c r="G2403">
        <v>11.59612995765823</v>
      </c>
      <c r="H2403">
        <f t="shared" si="37"/>
        <v>1.159612995765823</v>
      </c>
    </row>
    <row r="2404" spans="1:8" x14ac:dyDescent="0.3">
      <c r="A2404" s="1">
        <v>2402</v>
      </c>
      <c r="B2404">
        <v>23.81</v>
      </c>
      <c r="C2404">
        <v>77.97</v>
      </c>
      <c r="D2404">
        <v>24.517933857521029</v>
      </c>
      <c r="E2404">
        <v>86.150165623694264</v>
      </c>
      <c r="F2404">
        <v>-0.70793385752103433</v>
      </c>
      <c r="G2404">
        <v>-8.1801656236942648</v>
      </c>
      <c r="H2404">
        <f t="shared" si="37"/>
        <v>-0.81801656236942644</v>
      </c>
    </row>
    <row r="2405" spans="1:8" x14ac:dyDescent="0.3">
      <c r="A2405" s="1">
        <v>2403</v>
      </c>
      <c r="B2405">
        <v>24.66</v>
      </c>
      <c r="C2405">
        <v>90.4</v>
      </c>
      <c r="D2405">
        <v>25.324102704798609</v>
      </c>
      <c r="E2405">
        <v>89.125432195529214</v>
      </c>
      <c r="F2405">
        <v>-0.664102704798605</v>
      </c>
      <c r="G2405">
        <v>1.274567804470792</v>
      </c>
      <c r="H2405">
        <f t="shared" si="37"/>
        <v>0.1274567804470792</v>
      </c>
    </row>
    <row r="2406" spans="1:8" x14ac:dyDescent="0.3">
      <c r="A2406" s="1">
        <v>2404</v>
      </c>
      <c r="B2406">
        <v>23</v>
      </c>
      <c r="C2406">
        <v>99.99</v>
      </c>
      <c r="D2406">
        <v>23.415089707117719</v>
      </c>
      <c r="E2406">
        <v>97.483410199193628</v>
      </c>
      <c r="F2406">
        <v>-0.41508970711771548</v>
      </c>
      <c r="G2406">
        <v>2.506589800806367</v>
      </c>
      <c r="H2406">
        <f t="shared" si="37"/>
        <v>0.2506589800806367</v>
      </c>
    </row>
    <row r="2407" spans="1:8" x14ac:dyDescent="0.3">
      <c r="A2407" s="1">
        <v>2405</v>
      </c>
      <c r="B2407">
        <v>24.11</v>
      </c>
      <c r="C2407">
        <v>99.84</v>
      </c>
      <c r="D2407">
        <v>23.660870574002129</v>
      </c>
      <c r="E2407">
        <v>88.971603961446789</v>
      </c>
      <c r="F2407">
        <v>0.44912942599787092</v>
      </c>
      <c r="G2407">
        <v>10.868396038553209</v>
      </c>
      <c r="H2407">
        <f t="shared" si="37"/>
        <v>1.086839603855321</v>
      </c>
    </row>
    <row r="2408" spans="1:8" x14ac:dyDescent="0.3">
      <c r="A2408" s="1">
        <v>2406</v>
      </c>
      <c r="B2408">
        <v>28</v>
      </c>
      <c r="C2408">
        <v>75.2</v>
      </c>
      <c r="D2408">
        <v>28.274042645717</v>
      </c>
      <c r="E2408">
        <v>76.243796204869909</v>
      </c>
      <c r="F2408">
        <v>-0.27404264571699949</v>
      </c>
      <c r="G2408">
        <v>-1.0437962048699061</v>
      </c>
      <c r="H2408">
        <f t="shared" si="37"/>
        <v>-0.10437962048699061</v>
      </c>
    </row>
    <row r="2409" spans="1:8" x14ac:dyDescent="0.3">
      <c r="A2409" s="1">
        <v>2407</v>
      </c>
      <c r="B2409">
        <v>24.49</v>
      </c>
      <c r="C2409">
        <v>99.99</v>
      </c>
      <c r="D2409">
        <v>24.515538726517931</v>
      </c>
      <c r="E2409">
        <v>88.953683748932548</v>
      </c>
      <c r="F2409">
        <v>-2.553872651792943E-2</v>
      </c>
      <c r="G2409">
        <v>11.036316251067451</v>
      </c>
      <c r="H2409">
        <f t="shared" si="37"/>
        <v>1.1036316251067451</v>
      </c>
    </row>
    <row r="2410" spans="1:8" x14ac:dyDescent="0.3">
      <c r="A2410" s="1">
        <v>2408</v>
      </c>
      <c r="B2410">
        <v>22.99</v>
      </c>
      <c r="C2410">
        <v>72.63</v>
      </c>
      <c r="D2410">
        <v>24.111090484364642</v>
      </c>
      <c r="E2410">
        <v>86.970455122317148</v>
      </c>
      <c r="F2410">
        <v>-1.121090484364643</v>
      </c>
      <c r="G2410">
        <v>-14.340455122317151</v>
      </c>
      <c r="H2410">
        <f t="shared" si="37"/>
        <v>-1.4340455122317151</v>
      </c>
    </row>
    <row r="2411" spans="1:8" x14ac:dyDescent="0.3">
      <c r="A2411" s="1">
        <v>2409</v>
      </c>
      <c r="B2411">
        <v>25.39</v>
      </c>
      <c r="C2411">
        <v>79.569999999999993</v>
      </c>
      <c r="D2411">
        <v>25.116449526745679</v>
      </c>
      <c r="E2411">
        <v>93.465318531065947</v>
      </c>
      <c r="F2411">
        <v>0.2735504732543248</v>
      </c>
      <c r="G2411">
        <v>-13.89531853106595</v>
      </c>
      <c r="H2411">
        <f t="shared" si="37"/>
        <v>-1.389531853106595</v>
      </c>
    </row>
    <row r="2412" spans="1:8" x14ac:dyDescent="0.3">
      <c r="A2412" s="1">
        <v>2410</v>
      </c>
      <c r="B2412">
        <v>24.23</v>
      </c>
      <c r="C2412">
        <v>84.62</v>
      </c>
      <c r="D2412">
        <v>24.22580220234466</v>
      </c>
      <c r="E2412">
        <v>86.772894067541088</v>
      </c>
      <c r="F2412">
        <v>4.1977976553404517E-3</v>
      </c>
      <c r="G2412">
        <v>-2.1528940675410841</v>
      </c>
      <c r="H2412">
        <f t="shared" si="37"/>
        <v>-0.2152894067541084</v>
      </c>
    </row>
    <row r="2413" spans="1:8" x14ac:dyDescent="0.3">
      <c r="A2413" s="1">
        <v>2411</v>
      </c>
      <c r="B2413">
        <v>27.16</v>
      </c>
      <c r="C2413">
        <v>65.63</v>
      </c>
      <c r="D2413">
        <v>25.727273324731971</v>
      </c>
      <c r="E2413">
        <v>88.726155941427052</v>
      </c>
      <c r="F2413">
        <v>1.4327266752680321</v>
      </c>
      <c r="G2413">
        <v>-23.09615594142706</v>
      </c>
      <c r="H2413">
        <f t="shared" si="37"/>
        <v>-2.3096155941427061</v>
      </c>
    </row>
    <row r="2414" spans="1:8" x14ac:dyDescent="0.3">
      <c r="A2414" s="1">
        <v>2412</v>
      </c>
      <c r="B2414">
        <v>28.08</v>
      </c>
      <c r="C2414">
        <v>70</v>
      </c>
      <c r="D2414">
        <v>24.746235409964449</v>
      </c>
      <c r="E2414">
        <v>84.299124339076954</v>
      </c>
      <c r="F2414">
        <v>3.3337645900355528</v>
      </c>
      <c r="G2414">
        <v>-14.29912433907695</v>
      </c>
      <c r="H2414">
        <f t="shared" si="37"/>
        <v>-1.429912433907695</v>
      </c>
    </row>
    <row r="2415" spans="1:8" x14ac:dyDescent="0.3">
      <c r="A2415" s="1">
        <v>2413</v>
      </c>
      <c r="B2415">
        <v>17</v>
      </c>
      <c r="C2415">
        <v>99.97</v>
      </c>
      <c r="D2415">
        <v>17.33063447998266</v>
      </c>
      <c r="E2415">
        <v>102.1086000110832</v>
      </c>
      <c r="F2415">
        <v>-0.33063447998265622</v>
      </c>
      <c r="G2415">
        <v>-2.1386000110832271</v>
      </c>
      <c r="H2415">
        <f t="shared" si="37"/>
        <v>-0.21386000110832271</v>
      </c>
    </row>
    <row r="2416" spans="1:8" x14ac:dyDescent="0.3">
      <c r="A2416" s="1">
        <v>2414</v>
      </c>
      <c r="B2416">
        <v>27</v>
      </c>
      <c r="C2416">
        <v>72.58</v>
      </c>
      <c r="D2416">
        <v>26.845150874385819</v>
      </c>
      <c r="E2416">
        <v>82.658508653670296</v>
      </c>
      <c r="F2416">
        <v>0.15484912561418079</v>
      </c>
      <c r="G2416">
        <v>-10.078508653670299</v>
      </c>
      <c r="H2416">
        <f t="shared" si="37"/>
        <v>-1.0078508653670299</v>
      </c>
    </row>
    <row r="2417" spans="1:8" x14ac:dyDescent="0.3">
      <c r="A2417" s="1">
        <v>2415</v>
      </c>
      <c r="B2417">
        <v>26.23</v>
      </c>
      <c r="C2417">
        <v>76.680000000000007</v>
      </c>
      <c r="D2417">
        <v>27.721909407458771</v>
      </c>
      <c r="E2417">
        <v>86.465463387957854</v>
      </c>
      <c r="F2417">
        <v>-1.4919094074587671</v>
      </c>
      <c r="G2417">
        <v>-9.7854633879578472</v>
      </c>
      <c r="H2417">
        <f t="shared" si="37"/>
        <v>-0.97854633879578468</v>
      </c>
    </row>
    <row r="2418" spans="1:8" x14ac:dyDescent="0.3">
      <c r="A2418" s="1">
        <v>2416</v>
      </c>
      <c r="B2418">
        <v>23.58</v>
      </c>
      <c r="C2418">
        <v>80.13</v>
      </c>
      <c r="D2418">
        <v>24.88106585562873</v>
      </c>
      <c r="E2418">
        <v>89.147291127462182</v>
      </c>
      <c r="F2418">
        <v>-1.3010658556287349</v>
      </c>
      <c r="G2418">
        <v>-9.0172911274621868</v>
      </c>
      <c r="H2418">
        <f t="shared" si="37"/>
        <v>-0.9017291127462187</v>
      </c>
    </row>
    <row r="2419" spans="1:8" x14ac:dyDescent="0.3">
      <c r="A2419" s="1">
        <v>2417</v>
      </c>
      <c r="B2419">
        <v>23</v>
      </c>
      <c r="C2419">
        <v>99.99</v>
      </c>
      <c r="D2419">
        <v>21.52426327918333</v>
      </c>
      <c r="E2419">
        <v>98.112679851460982</v>
      </c>
      <c r="F2419">
        <v>1.475736720816673</v>
      </c>
      <c r="G2419">
        <v>1.877320148539013</v>
      </c>
      <c r="H2419">
        <f t="shared" si="37"/>
        <v>0.18773201485390129</v>
      </c>
    </row>
    <row r="2420" spans="1:8" x14ac:dyDescent="0.3">
      <c r="A2420" s="1">
        <v>2418</v>
      </c>
      <c r="B2420">
        <v>23.72</v>
      </c>
      <c r="C2420">
        <v>77.22</v>
      </c>
      <c r="D2420">
        <v>24.517933857521029</v>
      </c>
      <c r="E2420">
        <v>86.150165623694264</v>
      </c>
      <c r="F2420">
        <v>-0.79793385752103418</v>
      </c>
      <c r="G2420">
        <v>-8.9301656236942648</v>
      </c>
      <c r="H2420">
        <f t="shared" si="37"/>
        <v>-0.8930165623694265</v>
      </c>
    </row>
    <row r="2421" spans="1:8" x14ac:dyDescent="0.3">
      <c r="A2421" s="1">
        <v>2419</v>
      </c>
      <c r="B2421">
        <v>26.01</v>
      </c>
      <c r="C2421">
        <v>91.89</v>
      </c>
      <c r="D2421">
        <v>25.377402241428609</v>
      </c>
      <c r="E2421">
        <v>80.576126288605977</v>
      </c>
      <c r="F2421">
        <v>0.63259775857138933</v>
      </c>
      <c r="G2421">
        <v>11.31387371139402</v>
      </c>
      <c r="H2421">
        <f t="shared" si="37"/>
        <v>1.131387371139402</v>
      </c>
    </row>
    <row r="2422" spans="1:8" x14ac:dyDescent="0.3">
      <c r="A2422" s="1">
        <v>2420</v>
      </c>
      <c r="B2422">
        <v>24</v>
      </c>
      <c r="C2422">
        <v>99.96</v>
      </c>
      <c r="D2422">
        <v>24.10965389541958</v>
      </c>
      <c r="E2422">
        <v>93.34213872565573</v>
      </c>
      <c r="F2422">
        <v>-0.10965389541958361</v>
      </c>
      <c r="G2422">
        <v>6.6178612743442642</v>
      </c>
      <c r="H2422">
        <f t="shared" si="37"/>
        <v>0.66178612743442644</v>
      </c>
    </row>
    <row r="2423" spans="1:8" x14ac:dyDescent="0.3">
      <c r="A2423" s="1">
        <v>2421</v>
      </c>
      <c r="B2423">
        <v>20</v>
      </c>
      <c r="C2423">
        <v>99.87</v>
      </c>
      <c r="D2423">
        <v>20.04536328496399</v>
      </c>
      <c r="E2423">
        <v>96.911211396414174</v>
      </c>
      <c r="F2423">
        <v>-4.5363284963993777E-2</v>
      </c>
      <c r="G2423">
        <v>2.95878860358583</v>
      </c>
      <c r="H2423">
        <f t="shared" si="37"/>
        <v>0.29587886035858302</v>
      </c>
    </row>
    <row r="2424" spans="1:8" x14ac:dyDescent="0.3">
      <c r="A2424" s="1">
        <v>2422</v>
      </c>
      <c r="B2424">
        <v>19.93</v>
      </c>
      <c r="C2424">
        <v>79.819999999999993</v>
      </c>
      <c r="D2424">
        <v>23.65877199764665</v>
      </c>
      <c r="E2424">
        <v>92.923668076948886</v>
      </c>
      <c r="F2424">
        <v>-3.7287719976466529</v>
      </c>
      <c r="G2424">
        <v>-13.103668076948891</v>
      </c>
      <c r="H2424">
        <f t="shared" si="37"/>
        <v>-1.3103668076948891</v>
      </c>
    </row>
    <row r="2425" spans="1:8" x14ac:dyDescent="0.3">
      <c r="A2425" s="1">
        <v>2423</v>
      </c>
      <c r="B2425">
        <v>30</v>
      </c>
      <c r="C2425">
        <v>57.57</v>
      </c>
      <c r="D2425">
        <v>29.059786403496481</v>
      </c>
      <c r="E2425">
        <v>77.913035043455935</v>
      </c>
      <c r="F2425">
        <v>0.94021359650351854</v>
      </c>
      <c r="G2425">
        <v>-20.343035043455931</v>
      </c>
      <c r="H2425">
        <f t="shared" si="37"/>
        <v>-2.0343035043455933</v>
      </c>
    </row>
    <row r="2426" spans="1:8" x14ac:dyDescent="0.3">
      <c r="A2426" s="1">
        <v>2424</v>
      </c>
      <c r="B2426">
        <v>26.03</v>
      </c>
      <c r="C2426">
        <v>87.32</v>
      </c>
      <c r="D2426">
        <v>25.93741478542152</v>
      </c>
      <c r="E2426">
        <v>82.357324992678542</v>
      </c>
      <c r="F2426">
        <v>9.2585214578484454E-2</v>
      </c>
      <c r="G2426">
        <v>4.9626750073214509</v>
      </c>
      <c r="H2426">
        <f t="shared" si="37"/>
        <v>0.49626750073214509</v>
      </c>
    </row>
    <row r="2427" spans="1:8" x14ac:dyDescent="0.3">
      <c r="A2427" s="1">
        <v>2425</v>
      </c>
      <c r="B2427">
        <v>26.12</v>
      </c>
      <c r="C2427">
        <v>99.64</v>
      </c>
      <c r="D2427">
        <v>25.361189854293599</v>
      </c>
      <c r="E2427">
        <v>83.896992971605712</v>
      </c>
      <c r="F2427">
        <v>0.75881014570640204</v>
      </c>
      <c r="G2427">
        <v>15.74300702839429</v>
      </c>
      <c r="H2427">
        <f t="shared" si="37"/>
        <v>1.5743007028394289</v>
      </c>
    </row>
    <row r="2428" spans="1:8" x14ac:dyDescent="0.3">
      <c r="A2428" s="1">
        <v>2426</v>
      </c>
      <c r="B2428">
        <v>26.59</v>
      </c>
      <c r="C2428">
        <v>97.99</v>
      </c>
      <c r="D2428">
        <v>26.311459325043572</v>
      </c>
      <c r="E2428">
        <v>88.14761279772803</v>
      </c>
      <c r="F2428">
        <v>0.27854067495642809</v>
      </c>
      <c r="G2428">
        <v>9.842387202271965</v>
      </c>
      <c r="H2428">
        <f t="shared" si="37"/>
        <v>0.9842387202271965</v>
      </c>
    </row>
    <row r="2429" spans="1:8" x14ac:dyDescent="0.3">
      <c r="A2429" s="1">
        <v>2427</v>
      </c>
      <c r="B2429">
        <v>26.59</v>
      </c>
      <c r="C2429">
        <v>87.09</v>
      </c>
      <c r="D2429">
        <v>26.324625115965219</v>
      </c>
      <c r="E2429">
        <v>90.49492214068303</v>
      </c>
      <c r="F2429">
        <v>0.26537488403478088</v>
      </c>
      <c r="G2429">
        <v>-3.404922140683027</v>
      </c>
      <c r="H2429">
        <f t="shared" si="37"/>
        <v>-0.34049221406830271</v>
      </c>
    </row>
    <row r="2430" spans="1:8" x14ac:dyDescent="0.3">
      <c r="A2430" s="1">
        <v>2428</v>
      </c>
      <c r="B2430">
        <v>24.68</v>
      </c>
      <c r="C2430">
        <v>90.4</v>
      </c>
      <c r="D2430">
        <v>24.982288752920969</v>
      </c>
      <c r="E2430">
        <v>89.20090547843958</v>
      </c>
      <c r="F2430">
        <v>-0.30228875292096552</v>
      </c>
      <c r="G2430">
        <v>1.1990945215604261</v>
      </c>
      <c r="H2430">
        <f t="shared" si="37"/>
        <v>0.11990945215604261</v>
      </c>
    </row>
    <row r="2431" spans="1:8" x14ac:dyDescent="0.3">
      <c r="A2431" s="1">
        <v>2429</v>
      </c>
      <c r="B2431">
        <v>17</v>
      </c>
      <c r="C2431">
        <v>99.97</v>
      </c>
      <c r="D2431">
        <v>17.33063447998266</v>
      </c>
      <c r="E2431">
        <v>102.1086000110832</v>
      </c>
      <c r="F2431">
        <v>-0.33063447998265622</v>
      </c>
      <c r="G2431">
        <v>-2.1386000110832271</v>
      </c>
      <c r="H2431">
        <f t="shared" si="37"/>
        <v>-0.21386000110832271</v>
      </c>
    </row>
    <row r="2432" spans="1:8" x14ac:dyDescent="0.3">
      <c r="A2432" s="1">
        <v>2430</v>
      </c>
      <c r="B2432">
        <v>24.84</v>
      </c>
      <c r="C2432">
        <v>81.08</v>
      </c>
      <c r="D2432">
        <v>24.295903807776899</v>
      </c>
      <c r="E2432">
        <v>86.652162311844634</v>
      </c>
      <c r="F2432">
        <v>0.54409619222310468</v>
      </c>
      <c r="G2432">
        <v>-5.572162311844636</v>
      </c>
      <c r="H2432">
        <f t="shared" si="37"/>
        <v>-0.55721623118446362</v>
      </c>
    </row>
    <row r="2433" spans="1:8" x14ac:dyDescent="0.3">
      <c r="A2433" s="1">
        <v>2431</v>
      </c>
      <c r="B2433">
        <v>26.12</v>
      </c>
      <c r="C2433">
        <v>91.22</v>
      </c>
      <c r="D2433">
        <v>25.297756066576401</v>
      </c>
      <c r="E2433">
        <v>93.287528184975329</v>
      </c>
      <c r="F2433">
        <v>0.82224393342360003</v>
      </c>
      <c r="G2433">
        <v>-2.06752818497533</v>
      </c>
      <c r="H2433">
        <f t="shared" si="37"/>
        <v>-0.20675281849753299</v>
      </c>
    </row>
    <row r="2434" spans="1:8" x14ac:dyDescent="0.3">
      <c r="A2434" s="1">
        <v>2432</v>
      </c>
      <c r="B2434">
        <v>25.6</v>
      </c>
      <c r="C2434">
        <v>99.99</v>
      </c>
      <c r="D2434">
        <v>24.630367990424048</v>
      </c>
      <c r="E2434">
        <v>85.849742603415706</v>
      </c>
      <c r="F2434">
        <v>0.96963200957595319</v>
      </c>
      <c r="G2434">
        <v>14.140257396584291</v>
      </c>
      <c r="H2434">
        <f t="shared" si="37"/>
        <v>1.414025739658429</v>
      </c>
    </row>
    <row r="2435" spans="1:8" x14ac:dyDescent="0.3">
      <c r="A2435" s="1">
        <v>2433</v>
      </c>
      <c r="B2435">
        <v>26</v>
      </c>
      <c r="C2435">
        <v>77.44</v>
      </c>
      <c r="D2435">
        <v>26.053099416792911</v>
      </c>
      <c r="E2435">
        <v>87.073933709150381</v>
      </c>
      <c r="F2435">
        <v>-5.3099416792914411E-2</v>
      </c>
      <c r="G2435">
        <v>-9.6339337091503836</v>
      </c>
      <c r="H2435">
        <f t="shared" ref="H2435:H2498" si="38">G2435/10</f>
        <v>-0.96339337091503841</v>
      </c>
    </row>
    <row r="2436" spans="1:8" x14ac:dyDescent="0.3">
      <c r="A2436" s="1">
        <v>2434</v>
      </c>
      <c r="B2436">
        <v>29</v>
      </c>
      <c r="C2436">
        <v>77.64</v>
      </c>
      <c r="D2436">
        <v>26.764500884835389</v>
      </c>
      <c r="E2436">
        <v>88.522419772567943</v>
      </c>
      <c r="F2436">
        <v>2.2354991151646151</v>
      </c>
      <c r="G2436">
        <v>-10.882419772567941</v>
      </c>
      <c r="H2436">
        <f t="shared" si="38"/>
        <v>-1.0882419772567942</v>
      </c>
    </row>
    <row r="2437" spans="1:8" x14ac:dyDescent="0.3">
      <c r="A2437" s="1">
        <v>2435</v>
      </c>
      <c r="B2437">
        <v>23.69</v>
      </c>
      <c r="C2437">
        <v>93.78</v>
      </c>
      <c r="D2437">
        <v>23.32238225555114</v>
      </c>
      <c r="E2437">
        <v>95.365336949794397</v>
      </c>
      <c r="F2437">
        <v>0.36761774444885731</v>
      </c>
      <c r="G2437">
        <v>-1.5853369497943961</v>
      </c>
      <c r="H2437">
        <f t="shared" si="38"/>
        <v>-0.15853369497943962</v>
      </c>
    </row>
    <row r="2438" spans="1:8" x14ac:dyDescent="0.3">
      <c r="A2438" s="1">
        <v>2436</v>
      </c>
      <c r="B2438">
        <v>17</v>
      </c>
      <c r="C2438">
        <v>99.97</v>
      </c>
      <c r="D2438">
        <v>17.33089600328681</v>
      </c>
      <c r="E2438">
        <v>99.969629004870455</v>
      </c>
      <c r="F2438">
        <v>-0.33089600328681362</v>
      </c>
      <c r="G2438">
        <v>3.7099512954341662E-4</v>
      </c>
      <c r="H2438">
        <f t="shared" si="38"/>
        <v>3.709951295434166E-5</v>
      </c>
    </row>
    <row r="2439" spans="1:8" x14ac:dyDescent="0.3">
      <c r="A2439" s="1">
        <v>2437</v>
      </c>
      <c r="B2439">
        <v>27.96</v>
      </c>
      <c r="C2439">
        <v>70.27</v>
      </c>
      <c r="D2439">
        <v>27.911030695360939</v>
      </c>
      <c r="E2439">
        <v>82.114706590200882</v>
      </c>
      <c r="F2439">
        <v>4.896930463906557E-2</v>
      </c>
      <c r="G2439">
        <v>-11.844706590200889</v>
      </c>
      <c r="H2439">
        <f t="shared" si="38"/>
        <v>-1.1844706590200889</v>
      </c>
    </row>
    <row r="2440" spans="1:8" x14ac:dyDescent="0.3">
      <c r="A2440" s="1">
        <v>2438</v>
      </c>
      <c r="B2440">
        <v>22.95</v>
      </c>
      <c r="C2440">
        <v>72.64</v>
      </c>
      <c r="D2440">
        <v>23.760582457203469</v>
      </c>
      <c r="E2440">
        <v>87.574113900799517</v>
      </c>
      <c r="F2440">
        <v>-0.81058245720347344</v>
      </c>
      <c r="G2440">
        <v>-14.93411390079952</v>
      </c>
      <c r="H2440">
        <f t="shared" si="38"/>
        <v>-1.4934113900799519</v>
      </c>
    </row>
    <row r="2441" spans="1:8" x14ac:dyDescent="0.3">
      <c r="A2441" s="1">
        <v>2439</v>
      </c>
      <c r="B2441">
        <v>25.92</v>
      </c>
      <c r="C2441">
        <v>98.58</v>
      </c>
      <c r="D2441">
        <v>25.28951486022045</v>
      </c>
      <c r="E2441">
        <v>93.295609564343124</v>
      </c>
      <c r="F2441">
        <v>0.63048513977954812</v>
      </c>
      <c r="G2441">
        <v>5.2843904356568743</v>
      </c>
      <c r="H2441">
        <f t="shared" si="38"/>
        <v>0.52843904356568738</v>
      </c>
    </row>
    <row r="2442" spans="1:8" x14ac:dyDescent="0.3">
      <c r="A2442" s="1">
        <v>2440</v>
      </c>
      <c r="B2442">
        <v>25.47</v>
      </c>
      <c r="C2442">
        <v>98.87</v>
      </c>
      <c r="D2442">
        <v>25.621978405279151</v>
      </c>
      <c r="E2442">
        <v>88.06679543020762</v>
      </c>
      <c r="F2442">
        <v>-0.1519784052791486</v>
      </c>
      <c r="G2442">
        <v>10.80320456979238</v>
      </c>
      <c r="H2442">
        <f t="shared" si="38"/>
        <v>1.080320456979238</v>
      </c>
    </row>
    <row r="2443" spans="1:8" x14ac:dyDescent="0.3">
      <c r="A2443" s="1">
        <v>2441</v>
      </c>
      <c r="B2443">
        <v>24.24</v>
      </c>
      <c r="C2443">
        <v>98.95</v>
      </c>
      <c r="D2443">
        <v>24.148208320346601</v>
      </c>
      <c r="E2443">
        <v>94.702302995173099</v>
      </c>
      <c r="F2443">
        <v>9.1791679653400848E-2</v>
      </c>
      <c r="G2443">
        <v>4.2476970048269038</v>
      </c>
      <c r="H2443">
        <f t="shared" si="38"/>
        <v>0.42476970048269036</v>
      </c>
    </row>
    <row r="2444" spans="1:8" x14ac:dyDescent="0.3">
      <c r="A2444" s="1">
        <v>2442</v>
      </c>
      <c r="B2444">
        <v>29</v>
      </c>
      <c r="C2444">
        <v>64.150000000000006</v>
      </c>
      <c r="D2444">
        <v>28.613975323793021</v>
      </c>
      <c r="E2444">
        <v>78.824259784610916</v>
      </c>
      <c r="F2444">
        <v>0.38602467620697573</v>
      </c>
      <c r="G2444">
        <v>-14.674259784610911</v>
      </c>
      <c r="H2444">
        <f t="shared" si="38"/>
        <v>-1.467425978461091</v>
      </c>
    </row>
    <row r="2445" spans="1:8" x14ac:dyDescent="0.3">
      <c r="A2445" s="1">
        <v>2443</v>
      </c>
      <c r="B2445">
        <v>21.6</v>
      </c>
      <c r="C2445">
        <v>77.78</v>
      </c>
      <c r="D2445">
        <v>24.468743924375961</v>
      </c>
      <c r="E2445">
        <v>86.281600695066089</v>
      </c>
      <c r="F2445">
        <v>-2.8687439243759592</v>
      </c>
      <c r="G2445">
        <v>-8.5016006950660881</v>
      </c>
      <c r="H2445">
        <f t="shared" si="38"/>
        <v>-0.85016006950660883</v>
      </c>
    </row>
    <row r="2446" spans="1:8" x14ac:dyDescent="0.3">
      <c r="A2446" s="1">
        <v>2444</v>
      </c>
      <c r="B2446">
        <v>25.34</v>
      </c>
      <c r="C2446">
        <v>99.99</v>
      </c>
      <c r="D2446">
        <v>25.256550034796689</v>
      </c>
      <c r="E2446">
        <v>93.32793508181409</v>
      </c>
      <c r="F2446">
        <v>8.3449965203314491E-2</v>
      </c>
      <c r="G2446">
        <v>6.6620649181859051</v>
      </c>
      <c r="H2446">
        <f t="shared" si="38"/>
        <v>0.66620649181859048</v>
      </c>
    </row>
    <row r="2447" spans="1:8" x14ac:dyDescent="0.3">
      <c r="A2447" s="1">
        <v>2445</v>
      </c>
      <c r="B2447">
        <v>24.83</v>
      </c>
      <c r="C2447">
        <v>89.99</v>
      </c>
      <c r="D2447">
        <v>24.729231509690401</v>
      </c>
      <c r="E2447">
        <v>89.066869600996029</v>
      </c>
      <c r="F2447">
        <v>0.10076849030960131</v>
      </c>
      <c r="G2447">
        <v>0.92313039900396632</v>
      </c>
      <c r="H2447">
        <f t="shared" si="38"/>
        <v>9.2313039900396632E-2</v>
      </c>
    </row>
    <row r="2448" spans="1:8" x14ac:dyDescent="0.3">
      <c r="A2448" s="1">
        <v>2446</v>
      </c>
      <c r="B2448">
        <v>26.64</v>
      </c>
      <c r="C2448">
        <v>92.66</v>
      </c>
      <c r="D2448">
        <v>26.399945673556761</v>
      </c>
      <c r="E2448">
        <v>83.939971280008152</v>
      </c>
      <c r="F2448">
        <v>0.24005432644323929</v>
      </c>
      <c r="G2448">
        <v>8.7200287199918449</v>
      </c>
      <c r="H2448">
        <f t="shared" si="38"/>
        <v>0.87200287199918447</v>
      </c>
    </row>
    <row r="2449" spans="1:8" x14ac:dyDescent="0.3">
      <c r="A2449" s="1">
        <v>2447</v>
      </c>
      <c r="B2449">
        <v>26.66</v>
      </c>
      <c r="C2449">
        <v>86.97</v>
      </c>
      <c r="D2449">
        <v>25.39632552082578</v>
      </c>
      <c r="E2449">
        <v>83.803110777768708</v>
      </c>
      <c r="F2449">
        <v>1.26367447917422</v>
      </c>
      <c r="G2449">
        <v>3.166889222231291</v>
      </c>
      <c r="H2449">
        <f t="shared" si="38"/>
        <v>0.31668892222312911</v>
      </c>
    </row>
    <row r="2450" spans="1:8" x14ac:dyDescent="0.3">
      <c r="A2450" s="1">
        <v>2448</v>
      </c>
      <c r="B2450">
        <v>18</v>
      </c>
      <c r="C2450">
        <v>99.97</v>
      </c>
      <c r="D2450">
        <v>17.94448380742374</v>
      </c>
      <c r="E2450">
        <v>105.54001161456949</v>
      </c>
      <c r="F2450">
        <v>5.5516192576259733E-2</v>
      </c>
      <c r="G2450">
        <v>-5.5700116145695091</v>
      </c>
      <c r="H2450">
        <f t="shared" si="38"/>
        <v>-0.55700116145695089</v>
      </c>
    </row>
    <row r="2451" spans="1:8" x14ac:dyDescent="0.3">
      <c r="A2451" s="1">
        <v>2449</v>
      </c>
      <c r="B2451">
        <v>26.59</v>
      </c>
      <c r="C2451">
        <v>74.209999999999994</v>
      </c>
      <c r="D2451">
        <v>26.598348694092969</v>
      </c>
      <c r="E2451">
        <v>88.246294370339768</v>
      </c>
      <c r="F2451">
        <v>-8.3486940929695663E-3</v>
      </c>
      <c r="G2451">
        <v>-14.036294370339769</v>
      </c>
      <c r="H2451">
        <f t="shared" si="38"/>
        <v>-1.403629437033977</v>
      </c>
    </row>
    <row r="2452" spans="1:8" x14ac:dyDescent="0.3">
      <c r="A2452" s="1">
        <v>2450</v>
      </c>
      <c r="B2452">
        <v>19</v>
      </c>
      <c r="C2452">
        <v>99.98</v>
      </c>
      <c r="D2452">
        <v>18.751294314053538</v>
      </c>
      <c r="E2452">
        <v>100.69627508619671</v>
      </c>
      <c r="F2452">
        <v>0.24870568594646161</v>
      </c>
      <c r="G2452">
        <v>-0.71627508619668845</v>
      </c>
      <c r="H2452">
        <f t="shared" si="38"/>
        <v>-7.162750861966885E-2</v>
      </c>
    </row>
    <row r="2453" spans="1:8" x14ac:dyDescent="0.3">
      <c r="A2453" s="1">
        <v>2451</v>
      </c>
      <c r="B2453">
        <v>26.07</v>
      </c>
      <c r="C2453">
        <v>84.52</v>
      </c>
      <c r="D2453">
        <v>26.428643713130121</v>
      </c>
      <c r="E2453">
        <v>87.132294702531865</v>
      </c>
      <c r="F2453">
        <v>-0.35864371313012461</v>
      </c>
      <c r="G2453">
        <v>-2.612294702531869</v>
      </c>
      <c r="H2453">
        <f t="shared" si="38"/>
        <v>-0.26122947025318688</v>
      </c>
    </row>
    <row r="2454" spans="1:8" x14ac:dyDescent="0.3">
      <c r="A2454" s="1">
        <v>2452</v>
      </c>
      <c r="B2454">
        <v>24.32</v>
      </c>
      <c r="C2454">
        <v>99.99</v>
      </c>
      <c r="D2454">
        <v>24.725064785391471</v>
      </c>
      <c r="E2454">
        <v>93.713049574410419</v>
      </c>
      <c r="F2454">
        <v>-0.40506478539147039</v>
      </c>
      <c r="G2454">
        <v>6.2769504255895754</v>
      </c>
      <c r="H2454">
        <f t="shared" si="38"/>
        <v>0.62769504255895758</v>
      </c>
    </row>
    <row r="2455" spans="1:8" x14ac:dyDescent="0.3">
      <c r="A2455" s="1">
        <v>2453</v>
      </c>
      <c r="B2455">
        <v>18</v>
      </c>
      <c r="C2455">
        <v>99.97</v>
      </c>
      <c r="D2455">
        <v>18.072698728245939</v>
      </c>
      <c r="E2455">
        <v>98.818047418276194</v>
      </c>
      <c r="F2455">
        <v>-7.2698728245935484E-2</v>
      </c>
      <c r="G2455">
        <v>1.151952581723805</v>
      </c>
      <c r="H2455">
        <f t="shared" si="38"/>
        <v>0.11519525817238049</v>
      </c>
    </row>
    <row r="2456" spans="1:8" x14ac:dyDescent="0.3">
      <c r="A2456" s="1">
        <v>2454</v>
      </c>
      <c r="B2456">
        <v>24.67</v>
      </c>
      <c r="C2456">
        <v>92.44</v>
      </c>
      <c r="D2456">
        <v>24.302276680997991</v>
      </c>
      <c r="E2456">
        <v>86.641186697690358</v>
      </c>
      <c r="F2456">
        <v>0.36772331900200678</v>
      </c>
      <c r="G2456">
        <v>5.7988133023096404</v>
      </c>
      <c r="H2456">
        <f t="shared" si="38"/>
        <v>0.579881330230964</v>
      </c>
    </row>
    <row r="2457" spans="1:8" x14ac:dyDescent="0.3">
      <c r="A2457" s="1">
        <v>2455</v>
      </c>
      <c r="B2457">
        <v>24.22</v>
      </c>
      <c r="C2457">
        <v>84.16</v>
      </c>
      <c r="D2457">
        <v>23.926277160952392</v>
      </c>
      <c r="E2457">
        <v>87.288747932789704</v>
      </c>
      <c r="F2457">
        <v>0.29372283904760721</v>
      </c>
      <c r="G2457">
        <v>-3.128747932789707</v>
      </c>
      <c r="H2457">
        <f t="shared" si="38"/>
        <v>-0.31287479327897072</v>
      </c>
    </row>
    <row r="2458" spans="1:8" x14ac:dyDescent="0.3">
      <c r="A2458" s="1">
        <v>2456</v>
      </c>
      <c r="B2458">
        <v>24.48</v>
      </c>
      <c r="C2458">
        <v>84.47</v>
      </c>
      <c r="D2458">
        <v>24.876317656149372</v>
      </c>
      <c r="E2458">
        <v>85.192567246556592</v>
      </c>
      <c r="F2458">
        <v>-0.39631765614936748</v>
      </c>
      <c r="G2458">
        <v>-0.72256724655659355</v>
      </c>
      <c r="H2458">
        <f t="shared" si="38"/>
        <v>-7.2256724655659355E-2</v>
      </c>
    </row>
    <row r="2459" spans="1:8" x14ac:dyDescent="0.3">
      <c r="A2459" s="1">
        <v>2457</v>
      </c>
      <c r="B2459">
        <v>24.17</v>
      </c>
      <c r="C2459">
        <v>85.12</v>
      </c>
      <c r="D2459">
        <v>23.645870739223451</v>
      </c>
      <c r="E2459">
        <v>87.771674955575591</v>
      </c>
      <c r="F2459">
        <v>0.52412926077654731</v>
      </c>
      <c r="G2459">
        <v>-2.651674955575587</v>
      </c>
      <c r="H2459">
        <f t="shared" si="38"/>
        <v>-0.2651674955575587</v>
      </c>
    </row>
    <row r="2460" spans="1:8" x14ac:dyDescent="0.3">
      <c r="A2460" s="1">
        <v>2458</v>
      </c>
      <c r="B2460">
        <v>23.14</v>
      </c>
      <c r="C2460">
        <v>65.150000000000006</v>
      </c>
      <c r="D2460">
        <v>24.327768173882461</v>
      </c>
      <c r="E2460">
        <v>86.597284241073481</v>
      </c>
      <c r="F2460">
        <v>-1.187768173882457</v>
      </c>
      <c r="G2460">
        <v>-21.447284241073479</v>
      </c>
      <c r="H2460">
        <f t="shared" si="38"/>
        <v>-2.1447284241073481</v>
      </c>
    </row>
    <row r="2461" spans="1:8" x14ac:dyDescent="0.3">
      <c r="A2461" s="1">
        <v>2459</v>
      </c>
      <c r="B2461">
        <v>24.12</v>
      </c>
      <c r="C2461">
        <v>99.91</v>
      </c>
      <c r="D2461">
        <v>24.372378286430251</v>
      </c>
      <c r="E2461">
        <v>86.520454941993918</v>
      </c>
      <c r="F2461">
        <v>-0.25237828643024679</v>
      </c>
      <c r="G2461">
        <v>13.38954505800608</v>
      </c>
      <c r="H2461">
        <f t="shared" si="38"/>
        <v>1.338954505800608</v>
      </c>
    </row>
    <row r="2462" spans="1:8" x14ac:dyDescent="0.3">
      <c r="A2462" s="1">
        <v>2460</v>
      </c>
      <c r="B2462">
        <v>29</v>
      </c>
      <c r="C2462">
        <v>70.98</v>
      </c>
      <c r="D2462">
        <v>27.870981919983141</v>
      </c>
      <c r="E2462">
        <v>80.582657249722544</v>
      </c>
      <c r="F2462">
        <v>1.129018080016859</v>
      </c>
      <c r="G2462">
        <v>-9.6026572497225402</v>
      </c>
      <c r="H2462">
        <f t="shared" si="38"/>
        <v>-0.96026572497225404</v>
      </c>
    </row>
    <row r="2463" spans="1:8" x14ac:dyDescent="0.3">
      <c r="A2463" s="1">
        <v>2461</v>
      </c>
      <c r="B2463">
        <v>24.69</v>
      </c>
      <c r="C2463">
        <v>99.99</v>
      </c>
      <c r="D2463">
        <v>24.560096657359662</v>
      </c>
      <c r="E2463">
        <v>86.037506991089828</v>
      </c>
      <c r="F2463">
        <v>0.12990334264033979</v>
      </c>
      <c r="G2463">
        <v>13.952493008910171</v>
      </c>
      <c r="H2463">
        <f t="shared" si="38"/>
        <v>1.3952493008910172</v>
      </c>
    </row>
    <row r="2464" spans="1:8" x14ac:dyDescent="0.3">
      <c r="A2464" s="1">
        <v>2462</v>
      </c>
      <c r="B2464">
        <v>25.29</v>
      </c>
      <c r="C2464">
        <v>99.99</v>
      </c>
      <c r="D2464">
        <v>25.062024530308911</v>
      </c>
      <c r="E2464">
        <v>89.210512889496997</v>
      </c>
      <c r="F2464">
        <v>0.22797546969108851</v>
      </c>
      <c r="G2464">
        <v>10.779487110503</v>
      </c>
      <c r="H2464">
        <f t="shared" si="38"/>
        <v>1.0779487110503001</v>
      </c>
    </row>
    <row r="2465" spans="1:8" x14ac:dyDescent="0.3">
      <c r="A2465" s="1">
        <v>2463</v>
      </c>
      <c r="B2465">
        <v>22.22</v>
      </c>
      <c r="C2465">
        <v>76.05</v>
      </c>
      <c r="D2465">
        <v>24.517933857521029</v>
      </c>
      <c r="E2465">
        <v>86.150165623694264</v>
      </c>
      <c r="F2465">
        <v>-2.2979338575210342</v>
      </c>
      <c r="G2465">
        <v>-10.10016562369427</v>
      </c>
      <c r="H2465">
        <f t="shared" si="38"/>
        <v>-1.0100165623694271</v>
      </c>
    </row>
    <row r="2466" spans="1:8" x14ac:dyDescent="0.3">
      <c r="A2466" s="1">
        <v>2464</v>
      </c>
      <c r="B2466">
        <v>21</v>
      </c>
      <c r="C2466">
        <v>99.98</v>
      </c>
      <c r="D2466">
        <v>21.631978695461211</v>
      </c>
      <c r="E2466">
        <v>98.84567081244812</v>
      </c>
      <c r="F2466">
        <v>-0.631978695461207</v>
      </c>
      <c r="G2466">
        <v>1.1343291875518839</v>
      </c>
      <c r="H2466">
        <f t="shared" si="38"/>
        <v>0.11343291875518839</v>
      </c>
    </row>
    <row r="2467" spans="1:8" x14ac:dyDescent="0.3">
      <c r="A2467" s="1">
        <v>2465</v>
      </c>
      <c r="B2467">
        <v>25</v>
      </c>
      <c r="C2467">
        <v>81.81</v>
      </c>
      <c r="D2467">
        <v>24.753756761438471</v>
      </c>
      <c r="E2467">
        <v>93.751103645655093</v>
      </c>
      <c r="F2467">
        <v>0.24624323856153299</v>
      </c>
      <c r="G2467">
        <v>-11.94110364565509</v>
      </c>
      <c r="H2467">
        <f t="shared" si="38"/>
        <v>-1.1941103645655091</v>
      </c>
    </row>
    <row r="2468" spans="1:8" x14ac:dyDescent="0.3">
      <c r="A2468" s="1">
        <v>2466</v>
      </c>
      <c r="B2468">
        <v>24.05</v>
      </c>
      <c r="C2468">
        <v>99.99</v>
      </c>
      <c r="D2468">
        <v>23.919904287731281</v>
      </c>
      <c r="E2468">
        <v>87.299723546943909</v>
      </c>
      <c r="F2468">
        <v>0.13009571226872299</v>
      </c>
      <c r="G2468">
        <v>12.690276453056089</v>
      </c>
      <c r="H2468">
        <f t="shared" si="38"/>
        <v>1.2690276453056089</v>
      </c>
    </row>
    <row r="2469" spans="1:8" x14ac:dyDescent="0.3">
      <c r="A2469" s="1">
        <v>2467</v>
      </c>
      <c r="B2469">
        <v>26.98</v>
      </c>
      <c r="C2469">
        <v>91.75</v>
      </c>
      <c r="D2469">
        <v>27.515923564452159</v>
      </c>
      <c r="E2469">
        <v>86.518830413559428</v>
      </c>
      <c r="F2469">
        <v>-0.53592356445215827</v>
      </c>
      <c r="G2469">
        <v>5.2311695864405721</v>
      </c>
      <c r="H2469">
        <f t="shared" si="38"/>
        <v>0.52311695864405716</v>
      </c>
    </row>
    <row r="2470" spans="1:8" x14ac:dyDescent="0.3">
      <c r="A2470" s="1">
        <v>2468</v>
      </c>
      <c r="B2470">
        <v>23.46</v>
      </c>
      <c r="C2470">
        <v>87.81</v>
      </c>
      <c r="D2470">
        <v>24.84480984456588</v>
      </c>
      <c r="E2470">
        <v>93.638007577229075</v>
      </c>
      <c r="F2470">
        <v>-1.384809844565879</v>
      </c>
      <c r="G2470">
        <v>-5.8280075772290729</v>
      </c>
      <c r="H2470">
        <f t="shared" si="38"/>
        <v>-0.58280075772290729</v>
      </c>
    </row>
    <row r="2471" spans="1:8" x14ac:dyDescent="0.3">
      <c r="A2471" s="1">
        <v>2469</v>
      </c>
      <c r="B2471">
        <v>24.69</v>
      </c>
      <c r="C2471">
        <v>99.99</v>
      </c>
      <c r="D2471">
        <v>24.560096657359662</v>
      </c>
      <c r="E2471">
        <v>86.037506991089828</v>
      </c>
      <c r="F2471">
        <v>0.12990334264033979</v>
      </c>
      <c r="G2471">
        <v>13.952493008910171</v>
      </c>
      <c r="H2471">
        <f t="shared" si="38"/>
        <v>1.3952493008910172</v>
      </c>
    </row>
    <row r="2472" spans="1:8" x14ac:dyDescent="0.3">
      <c r="A2472" s="1">
        <v>2470</v>
      </c>
      <c r="B2472">
        <v>24.6</v>
      </c>
      <c r="C2472">
        <v>90.68</v>
      </c>
      <c r="D2472">
        <v>25.324102704798609</v>
      </c>
      <c r="E2472">
        <v>89.125432195529214</v>
      </c>
      <c r="F2472">
        <v>-0.72410270479860372</v>
      </c>
      <c r="G2472">
        <v>1.5545678044707929</v>
      </c>
      <c r="H2472">
        <f t="shared" si="38"/>
        <v>0.15545678044707928</v>
      </c>
    </row>
    <row r="2473" spans="1:8" x14ac:dyDescent="0.3">
      <c r="A2473" s="1">
        <v>2471</v>
      </c>
      <c r="B2473">
        <v>16</v>
      </c>
      <c r="C2473">
        <v>99.97</v>
      </c>
      <c r="D2473">
        <v>16.696449443267149</v>
      </c>
      <c r="E2473">
        <v>99.483151914469971</v>
      </c>
      <c r="F2473">
        <v>-0.69644944326714509</v>
      </c>
      <c r="G2473">
        <v>0.48684808553002767</v>
      </c>
      <c r="H2473">
        <f t="shared" si="38"/>
        <v>4.8684808553002765E-2</v>
      </c>
    </row>
    <row r="2474" spans="1:8" x14ac:dyDescent="0.3">
      <c r="A2474" s="1">
        <v>2472</v>
      </c>
      <c r="B2474">
        <v>20</v>
      </c>
      <c r="C2474">
        <v>99.98</v>
      </c>
      <c r="D2474">
        <v>20.169717853059812</v>
      </c>
      <c r="E2474">
        <v>104.19999019148101</v>
      </c>
      <c r="F2474">
        <v>-0.1697178530598116</v>
      </c>
      <c r="G2474">
        <v>-4.2199901914810312</v>
      </c>
      <c r="H2474">
        <f t="shared" si="38"/>
        <v>-0.42199901914810312</v>
      </c>
    </row>
    <row r="2475" spans="1:8" x14ac:dyDescent="0.3">
      <c r="A2475" s="1">
        <v>2473</v>
      </c>
      <c r="B2475">
        <v>26.92</v>
      </c>
      <c r="C2475">
        <v>73.28</v>
      </c>
      <c r="D2475">
        <v>27.516219022479049</v>
      </c>
      <c r="E2475">
        <v>83.367143584282729</v>
      </c>
      <c r="F2475">
        <v>-0.59621902247904401</v>
      </c>
      <c r="G2475">
        <v>-10.08714358428273</v>
      </c>
      <c r="H2475">
        <f t="shared" si="38"/>
        <v>-1.008714358428273</v>
      </c>
    </row>
    <row r="2476" spans="1:8" x14ac:dyDescent="0.3">
      <c r="A2476" s="1">
        <v>2474</v>
      </c>
      <c r="B2476">
        <v>24.77</v>
      </c>
      <c r="C2476">
        <v>97.16</v>
      </c>
      <c r="D2476">
        <v>23.939022907394619</v>
      </c>
      <c r="E2476">
        <v>87.266796704481251</v>
      </c>
      <c r="F2476">
        <v>0.83097709260538366</v>
      </c>
      <c r="G2476">
        <v>9.8932032955187452</v>
      </c>
      <c r="H2476">
        <f t="shared" si="38"/>
        <v>0.98932032955187454</v>
      </c>
    </row>
    <row r="2477" spans="1:8" x14ac:dyDescent="0.3">
      <c r="A2477" s="1">
        <v>2475</v>
      </c>
      <c r="B2477">
        <v>26</v>
      </c>
      <c r="C2477">
        <v>90.96</v>
      </c>
      <c r="D2477">
        <v>25.463202781274891</v>
      </c>
      <c r="E2477">
        <v>92.882477695948779</v>
      </c>
      <c r="F2477">
        <v>0.53679721872511266</v>
      </c>
      <c r="G2477">
        <v>-1.922477695948785</v>
      </c>
      <c r="H2477">
        <f t="shared" si="38"/>
        <v>-0.19224776959487849</v>
      </c>
    </row>
    <row r="2478" spans="1:8" x14ac:dyDescent="0.3">
      <c r="A2478" s="1">
        <v>2476</v>
      </c>
      <c r="B2478">
        <v>25.86</v>
      </c>
      <c r="C2478">
        <v>93.95</v>
      </c>
      <c r="D2478">
        <v>26.718354734564009</v>
      </c>
      <c r="E2478">
        <v>88.821908926629035</v>
      </c>
      <c r="F2478">
        <v>-0.85835473456400635</v>
      </c>
      <c r="G2478">
        <v>5.1280910733709666</v>
      </c>
      <c r="H2478">
        <f t="shared" si="38"/>
        <v>0.51280910733709661</v>
      </c>
    </row>
    <row r="2479" spans="1:8" x14ac:dyDescent="0.3">
      <c r="A2479" s="1">
        <v>2477</v>
      </c>
      <c r="B2479">
        <v>27.34</v>
      </c>
      <c r="C2479">
        <v>66.66</v>
      </c>
      <c r="D2479">
        <v>27.952654201321849</v>
      </c>
      <c r="E2479">
        <v>82.630667221591494</v>
      </c>
      <c r="F2479">
        <v>-0.612654201321849</v>
      </c>
      <c r="G2479">
        <v>-15.9706672215915</v>
      </c>
      <c r="H2479">
        <f t="shared" si="38"/>
        <v>-1.5970667221591499</v>
      </c>
    </row>
    <row r="2480" spans="1:8" x14ac:dyDescent="0.3">
      <c r="A2480" s="1">
        <v>2478</v>
      </c>
      <c r="B2480">
        <v>23.41</v>
      </c>
      <c r="C2480">
        <v>76.11</v>
      </c>
      <c r="D2480">
        <v>23.76695533042459</v>
      </c>
      <c r="E2480">
        <v>87.563138286645298</v>
      </c>
      <c r="F2480">
        <v>-0.35695533042458649</v>
      </c>
      <c r="G2480">
        <v>-11.4531382866453</v>
      </c>
      <c r="H2480">
        <f t="shared" si="38"/>
        <v>-1.1453138286645301</v>
      </c>
    </row>
    <row r="2481" spans="1:8" x14ac:dyDescent="0.3">
      <c r="A2481" s="1">
        <v>2479</v>
      </c>
      <c r="B2481">
        <v>26.72</v>
      </c>
      <c r="C2481">
        <v>97.18</v>
      </c>
      <c r="D2481">
        <v>26.311459325043572</v>
      </c>
      <c r="E2481">
        <v>88.14761279772803</v>
      </c>
      <c r="F2481">
        <v>0.4085406749564271</v>
      </c>
      <c r="G2481">
        <v>9.0323872022719769</v>
      </c>
      <c r="H2481">
        <f t="shared" si="38"/>
        <v>0.90323872022719764</v>
      </c>
    </row>
    <row r="2482" spans="1:8" x14ac:dyDescent="0.3">
      <c r="A2482" s="1">
        <v>2480</v>
      </c>
      <c r="B2482">
        <v>25.79</v>
      </c>
      <c r="C2482">
        <v>97.13</v>
      </c>
      <c r="D2482">
        <v>26.716626666280082</v>
      </c>
      <c r="E2482">
        <v>92.574294579376414</v>
      </c>
      <c r="F2482">
        <v>-0.92662666628008239</v>
      </c>
      <c r="G2482">
        <v>4.5557054206235819</v>
      </c>
      <c r="H2482">
        <f t="shared" si="38"/>
        <v>0.4555705420623582</v>
      </c>
    </row>
    <row r="2483" spans="1:8" x14ac:dyDescent="0.3">
      <c r="A2483" s="1">
        <v>2481</v>
      </c>
      <c r="B2483">
        <v>23.85</v>
      </c>
      <c r="C2483">
        <v>85.64</v>
      </c>
      <c r="D2483">
        <v>24.015497386047961</v>
      </c>
      <c r="E2483">
        <v>87.135089334630521</v>
      </c>
      <c r="F2483">
        <v>-0.16549738604795999</v>
      </c>
      <c r="G2483">
        <v>-1.495089334630521</v>
      </c>
      <c r="H2483">
        <f t="shared" si="38"/>
        <v>-0.14950893346305211</v>
      </c>
    </row>
    <row r="2484" spans="1:8" x14ac:dyDescent="0.3">
      <c r="A2484" s="1">
        <v>2482</v>
      </c>
      <c r="B2484">
        <v>25.47</v>
      </c>
      <c r="C2484">
        <v>95.9</v>
      </c>
      <c r="D2484">
        <v>26.209715181596572</v>
      </c>
      <c r="E2484">
        <v>86.297075703193414</v>
      </c>
      <c r="F2484">
        <v>-0.73971518159656924</v>
      </c>
      <c r="G2484">
        <v>9.6029242968065915</v>
      </c>
      <c r="H2484">
        <f t="shared" si="38"/>
        <v>0.9602924296806592</v>
      </c>
    </row>
    <row r="2485" spans="1:8" x14ac:dyDescent="0.3">
      <c r="A2485" s="1">
        <v>2483</v>
      </c>
      <c r="B2485">
        <v>24.12</v>
      </c>
      <c r="C2485">
        <v>88.72</v>
      </c>
      <c r="D2485">
        <v>23.94539578061573</v>
      </c>
      <c r="E2485">
        <v>87.25582109032699</v>
      </c>
      <c r="F2485">
        <v>0.1746042193842712</v>
      </c>
      <c r="G2485">
        <v>1.4641789096730089</v>
      </c>
      <c r="H2485">
        <f t="shared" si="38"/>
        <v>0.1464178909673009</v>
      </c>
    </row>
    <row r="2486" spans="1:8" x14ac:dyDescent="0.3">
      <c r="A2486" s="1">
        <v>2484</v>
      </c>
      <c r="B2486">
        <v>28.14</v>
      </c>
      <c r="C2486">
        <v>81.19</v>
      </c>
      <c r="D2486">
        <v>25.0538748682307</v>
      </c>
      <c r="E2486">
        <v>82.36913191320933</v>
      </c>
      <c r="F2486">
        <v>3.0861251317693039</v>
      </c>
      <c r="G2486">
        <v>-1.1791319132093321</v>
      </c>
      <c r="H2486">
        <f t="shared" si="38"/>
        <v>-0.11791319132093321</v>
      </c>
    </row>
    <row r="2487" spans="1:8" x14ac:dyDescent="0.3">
      <c r="A2487" s="1">
        <v>2485</v>
      </c>
      <c r="B2487">
        <v>26</v>
      </c>
      <c r="C2487">
        <v>70.52</v>
      </c>
      <c r="D2487">
        <v>26.704631515274951</v>
      </c>
      <c r="E2487">
        <v>80.781503835937841</v>
      </c>
      <c r="F2487">
        <v>-0.70463151527495427</v>
      </c>
      <c r="G2487">
        <v>-10.261503835937839</v>
      </c>
      <c r="H2487">
        <f t="shared" si="38"/>
        <v>-1.026150383593784</v>
      </c>
    </row>
    <row r="2488" spans="1:8" x14ac:dyDescent="0.3">
      <c r="A2488" s="1">
        <v>2486</v>
      </c>
      <c r="B2488">
        <v>25.34</v>
      </c>
      <c r="C2488">
        <v>71.38</v>
      </c>
      <c r="D2488">
        <v>24.85857187845269</v>
      </c>
      <c r="E2488">
        <v>89.135376827244954</v>
      </c>
      <c r="F2488">
        <v>0.48142812154731018</v>
      </c>
      <c r="G2488">
        <v>-17.755376827244959</v>
      </c>
      <c r="H2488">
        <f t="shared" si="38"/>
        <v>-1.775537682724496</v>
      </c>
    </row>
    <row r="2489" spans="1:8" x14ac:dyDescent="0.3">
      <c r="A2489" s="1">
        <v>2487</v>
      </c>
      <c r="B2489">
        <v>27</v>
      </c>
      <c r="C2489">
        <v>85.39</v>
      </c>
      <c r="D2489">
        <v>26.722564680226728</v>
      </c>
      <c r="E2489">
        <v>88.285387241352367</v>
      </c>
      <c r="F2489">
        <v>0.27743531977327152</v>
      </c>
      <c r="G2489">
        <v>-2.8953872413523669</v>
      </c>
      <c r="H2489">
        <f t="shared" si="38"/>
        <v>-0.28953872413523668</v>
      </c>
    </row>
    <row r="2490" spans="1:8" x14ac:dyDescent="0.3">
      <c r="A2490" s="1">
        <v>2488</v>
      </c>
      <c r="B2490">
        <v>24.57</v>
      </c>
      <c r="C2490">
        <v>99.99</v>
      </c>
      <c r="D2490">
        <v>24.560096657359662</v>
      </c>
      <c r="E2490">
        <v>86.037506991089828</v>
      </c>
      <c r="F2490">
        <v>9.9033426403387637E-3</v>
      </c>
      <c r="G2490">
        <v>13.952493008910171</v>
      </c>
      <c r="H2490">
        <f t="shared" si="38"/>
        <v>1.3952493008910172</v>
      </c>
    </row>
    <row r="2491" spans="1:8" x14ac:dyDescent="0.3">
      <c r="A2491" s="1">
        <v>2489</v>
      </c>
      <c r="B2491">
        <v>27.98</v>
      </c>
      <c r="C2491">
        <v>87.89</v>
      </c>
      <c r="D2491">
        <v>28.175597195876229</v>
      </c>
      <c r="E2491">
        <v>81.626576777522757</v>
      </c>
      <c r="F2491">
        <v>-0.1955971958762284</v>
      </c>
      <c r="G2491">
        <v>6.2634232224772433</v>
      </c>
      <c r="H2491">
        <f t="shared" si="38"/>
        <v>0.62634232224772435</v>
      </c>
    </row>
    <row r="2492" spans="1:8" x14ac:dyDescent="0.3">
      <c r="A2492" s="1">
        <v>2490</v>
      </c>
      <c r="B2492">
        <v>23.69</v>
      </c>
      <c r="C2492">
        <v>75.39</v>
      </c>
      <c r="D2492">
        <v>26.390671176380462</v>
      </c>
      <c r="E2492">
        <v>81.176435108606114</v>
      </c>
      <c r="F2492">
        <v>-2.7006711763804598</v>
      </c>
      <c r="G2492">
        <v>-5.7864351086061134</v>
      </c>
      <c r="H2492">
        <f t="shared" si="38"/>
        <v>-0.57864351086061139</v>
      </c>
    </row>
    <row r="2493" spans="1:8" x14ac:dyDescent="0.3">
      <c r="A2493" s="1">
        <v>2491</v>
      </c>
      <c r="B2493">
        <v>24.67</v>
      </c>
      <c r="C2493">
        <v>96.7</v>
      </c>
      <c r="D2493">
        <v>24.202126966047789</v>
      </c>
      <c r="E2493">
        <v>90.229838621496071</v>
      </c>
      <c r="F2493">
        <v>0.46787303395220903</v>
      </c>
      <c r="G2493">
        <v>6.4701613785039314</v>
      </c>
      <c r="H2493">
        <f t="shared" si="38"/>
        <v>0.64701613785039314</v>
      </c>
    </row>
    <row r="2494" spans="1:8" x14ac:dyDescent="0.3">
      <c r="A2494" s="1">
        <v>2492</v>
      </c>
      <c r="B2494">
        <v>30</v>
      </c>
      <c r="C2494">
        <v>57.28</v>
      </c>
      <c r="D2494">
        <v>28.112181906149331</v>
      </c>
      <c r="E2494">
        <v>87.574950170237329</v>
      </c>
      <c r="F2494">
        <v>1.8878180938506719</v>
      </c>
      <c r="G2494">
        <v>-30.294950170237328</v>
      </c>
      <c r="H2494">
        <f t="shared" si="38"/>
        <v>-3.0294950170237329</v>
      </c>
    </row>
    <row r="2495" spans="1:8" x14ac:dyDescent="0.3">
      <c r="A2495" s="1">
        <v>2493</v>
      </c>
      <c r="B2495">
        <v>25.89</v>
      </c>
      <c r="C2495">
        <v>96.58</v>
      </c>
      <c r="D2495">
        <v>26.462306889796391</v>
      </c>
      <c r="E2495">
        <v>91.311877967658603</v>
      </c>
      <c r="F2495">
        <v>-0.572306889796387</v>
      </c>
      <c r="G2495">
        <v>5.2681220323413953</v>
      </c>
      <c r="H2495">
        <f t="shared" si="38"/>
        <v>0.52681220323413958</v>
      </c>
    </row>
    <row r="2496" spans="1:8" x14ac:dyDescent="0.3">
      <c r="A2496" s="1">
        <v>2494</v>
      </c>
      <c r="B2496">
        <v>19</v>
      </c>
      <c r="C2496">
        <v>99.98</v>
      </c>
      <c r="D2496">
        <v>19.367805773367731</v>
      </c>
      <c r="E2496">
        <v>99.990820780937398</v>
      </c>
      <c r="F2496">
        <v>-0.3678057733677349</v>
      </c>
      <c r="G2496">
        <v>-1.0820780937393691E-2</v>
      </c>
      <c r="H2496">
        <f t="shared" si="38"/>
        <v>-1.0820780937393691E-3</v>
      </c>
    </row>
    <row r="2497" spans="1:8" x14ac:dyDescent="0.3">
      <c r="A2497" s="1">
        <v>2495</v>
      </c>
      <c r="B2497">
        <v>23</v>
      </c>
      <c r="C2497">
        <v>99.99</v>
      </c>
      <c r="D2497">
        <v>22.924333891775731</v>
      </c>
      <c r="E2497">
        <v>101.4911585778802</v>
      </c>
      <c r="F2497">
        <v>7.5666108224268669E-2</v>
      </c>
      <c r="G2497">
        <v>-1.5011585778801899</v>
      </c>
      <c r="H2497">
        <f t="shared" si="38"/>
        <v>-0.150115857788019</v>
      </c>
    </row>
    <row r="2498" spans="1:8" x14ac:dyDescent="0.3">
      <c r="A2498" s="1">
        <v>2496</v>
      </c>
      <c r="B2498">
        <v>24</v>
      </c>
      <c r="C2498">
        <v>99.99</v>
      </c>
      <c r="D2498">
        <v>23.989536958600532</v>
      </c>
      <c r="E2498">
        <v>102.19380293118761</v>
      </c>
      <c r="F2498">
        <v>1.046304139947196E-2</v>
      </c>
      <c r="G2498">
        <v>-2.2038029311876528</v>
      </c>
      <c r="H2498">
        <f t="shared" si="38"/>
        <v>-0.22038029311876528</v>
      </c>
    </row>
    <row r="2499" spans="1:8" x14ac:dyDescent="0.3">
      <c r="A2499" s="1">
        <v>2497</v>
      </c>
      <c r="B2499">
        <v>24.33</v>
      </c>
      <c r="C2499">
        <v>85</v>
      </c>
      <c r="D2499">
        <v>23.76695533042459</v>
      </c>
      <c r="E2499">
        <v>87.563138286645298</v>
      </c>
      <c r="F2499">
        <v>0.56304466957541166</v>
      </c>
      <c r="G2499">
        <v>-2.5631382866452981</v>
      </c>
      <c r="H2499">
        <f t="shared" ref="H2499:H2562" si="39">G2499/10</f>
        <v>-0.25631382866452979</v>
      </c>
    </row>
    <row r="2500" spans="1:8" x14ac:dyDescent="0.3">
      <c r="A2500" s="1">
        <v>2498</v>
      </c>
      <c r="B2500">
        <v>18</v>
      </c>
      <c r="C2500">
        <v>99.97</v>
      </c>
      <c r="D2500">
        <v>17.91061825756131</v>
      </c>
      <c r="E2500">
        <v>97.702026787644542</v>
      </c>
      <c r="F2500">
        <v>8.9381742438693124E-2</v>
      </c>
      <c r="G2500">
        <v>2.2679732123554568</v>
      </c>
      <c r="H2500">
        <f t="shared" si="39"/>
        <v>0.22679732123554569</v>
      </c>
    </row>
    <row r="2501" spans="1:8" x14ac:dyDescent="0.3">
      <c r="A2501" s="1">
        <v>2499</v>
      </c>
      <c r="B2501">
        <v>25</v>
      </c>
      <c r="C2501">
        <v>82.46</v>
      </c>
      <c r="D2501">
        <v>24.788462336200531</v>
      </c>
      <c r="E2501">
        <v>95.46156388666644</v>
      </c>
      <c r="F2501">
        <v>0.21153766379946859</v>
      </c>
      <c r="G2501">
        <v>-13.00156388666645</v>
      </c>
      <c r="H2501">
        <f t="shared" si="39"/>
        <v>-1.300156388666645</v>
      </c>
    </row>
    <row r="2502" spans="1:8" x14ac:dyDescent="0.3">
      <c r="A2502" s="1">
        <v>2500</v>
      </c>
      <c r="B2502">
        <v>24.38</v>
      </c>
      <c r="C2502">
        <v>94.36</v>
      </c>
      <c r="D2502">
        <v>24.517933857521029</v>
      </c>
      <c r="E2502">
        <v>86.150165623694264</v>
      </c>
      <c r="F2502">
        <v>-0.13793385752103399</v>
      </c>
      <c r="G2502">
        <v>8.2098343763057358</v>
      </c>
      <c r="H2502">
        <f t="shared" si="39"/>
        <v>0.82098343763057358</v>
      </c>
    </row>
    <row r="2503" spans="1:8" x14ac:dyDescent="0.3">
      <c r="A2503" s="1">
        <v>2501</v>
      </c>
      <c r="B2503">
        <v>24</v>
      </c>
      <c r="C2503">
        <v>86.72</v>
      </c>
      <c r="D2503">
        <v>24.038594011671229</v>
      </c>
      <c r="E2503">
        <v>95.63453808144655</v>
      </c>
      <c r="F2503">
        <v>-3.8594011671225559E-2</v>
      </c>
      <c r="G2503">
        <v>-8.9145380814465511</v>
      </c>
      <c r="H2503">
        <f t="shared" si="39"/>
        <v>-0.89145380814465514</v>
      </c>
    </row>
    <row r="2504" spans="1:8" x14ac:dyDescent="0.3">
      <c r="A2504" s="1">
        <v>2502</v>
      </c>
      <c r="B2504">
        <v>28.41</v>
      </c>
      <c r="C2504">
        <v>78.540000000000006</v>
      </c>
      <c r="D2504">
        <v>28.195329356143439</v>
      </c>
      <c r="E2504">
        <v>84.57833109566117</v>
      </c>
      <c r="F2504">
        <v>0.2146706438565644</v>
      </c>
      <c r="G2504">
        <v>-6.0383310956611638</v>
      </c>
      <c r="H2504">
        <f t="shared" si="39"/>
        <v>-0.60383310956611636</v>
      </c>
    </row>
    <row r="2505" spans="1:8" x14ac:dyDescent="0.3">
      <c r="A2505" s="1">
        <v>2503</v>
      </c>
      <c r="B2505">
        <v>26.75</v>
      </c>
      <c r="C2505">
        <v>93.18</v>
      </c>
      <c r="D2505">
        <v>27.46654980481707</v>
      </c>
      <c r="E2505">
        <v>90.636578072217617</v>
      </c>
      <c r="F2505">
        <v>-0.71654980481707398</v>
      </c>
      <c r="G2505">
        <v>2.54342192778239</v>
      </c>
      <c r="H2505">
        <f t="shared" si="39"/>
        <v>0.254342192778239</v>
      </c>
    </row>
    <row r="2506" spans="1:8" x14ac:dyDescent="0.3">
      <c r="A2506" s="1">
        <v>2504</v>
      </c>
      <c r="B2506">
        <v>27</v>
      </c>
      <c r="C2506">
        <v>85.14</v>
      </c>
      <c r="D2506">
        <v>26.67507609884807</v>
      </c>
      <c r="E2506">
        <v>89.185088032763502</v>
      </c>
      <c r="F2506">
        <v>0.32492390115193359</v>
      </c>
      <c r="G2506">
        <v>-4.0450880327635019</v>
      </c>
      <c r="H2506">
        <f t="shared" si="39"/>
        <v>-0.40450880327635019</v>
      </c>
    </row>
    <row r="2507" spans="1:8" x14ac:dyDescent="0.3">
      <c r="A2507" s="1">
        <v>2505</v>
      </c>
      <c r="B2507">
        <v>25.04</v>
      </c>
      <c r="C2507">
        <v>95.54</v>
      </c>
      <c r="D2507">
        <v>24.295903807776899</v>
      </c>
      <c r="E2507">
        <v>86.652162311844634</v>
      </c>
      <c r="F2507">
        <v>0.74409619222310397</v>
      </c>
      <c r="G2507">
        <v>8.887837688155372</v>
      </c>
      <c r="H2507">
        <f t="shared" si="39"/>
        <v>0.88878376881553722</v>
      </c>
    </row>
    <row r="2508" spans="1:8" x14ac:dyDescent="0.3">
      <c r="A2508" s="1">
        <v>2506</v>
      </c>
      <c r="B2508">
        <v>16</v>
      </c>
      <c r="C2508">
        <v>99.97</v>
      </c>
      <c r="D2508">
        <v>15.536127081284491</v>
      </c>
      <c r="E2508">
        <v>101.99690630802441</v>
      </c>
      <c r="F2508">
        <v>0.46387291871550929</v>
      </c>
      <c r="G2508">
        <v>-2.026906308024365</v>
      </c>
      <c r="H2508">
        <f t="shared" si="39"/>
        <v>-0.20269063080243649</v>
      </c>
    </row>
    <row r="2509" spans="1:8" x14ac:dyDescent="0.3">
      <c r="A2509" s="1">
        <v>2507</v>
      </c>
      <c r="B2509">
        <v>26.45</v>
      </c>
      <c r="C2509">
        <v>83.27</v>
      </c>
      <c r="D2509">
        <v>25.27493315337129</v>
      </c>
      <c r="E2509">
        <v>89.145700182497805</v>
      </c>
      <c r="F2509">
        <v>1.1750668466287131</v>
      </c>
      <c r="G2509">
        <v>-5.875700182497809</v>
      </c>
      <c r="H2509">
        <f t="shared" si="39"/>
        <v>-0.58757001824978095</v>
      </c>
    </row>
    <row r="2510" spans="1:8" x14ac:dyDescent="0.3">
      <c r="A2510" s="1">
        <v>2508</v>
      </c>
      <c r="B2510">
        <v>23.75</v>
      </c>
      <c r="C2510">
        <v>90.59</v>
      </c>
      <c r="D2510">
        <v>24.71497036235348</v>
      </c>
      <c r="E2510">
        <v>85.69474551622379</v>
      </c>
      <c r="F2510">
        <v>-0.96497036235347977</v>
      </c>
      <c r="G2510">
        <v>4.8952544837762133</v>
      </c>
      <c r="H2510">
        <f t="shared" si="39"/>
        <v>0.48952544837762135</v>
      </c>
    </row>
    <row r="2511" spans="1:8" x14ac:dyDescent="0.3">
      <c r="A2511" s="1">
        <v>2509</v>
      </c>
      <c r="B2511">
        <v>27</v>
      </c>
      <c r="C2511">
        <v>85.27</v>
      </c>
      <c r="D2511">
        <v>27.352724015475552</v>
      </c>
      <c r="E2511">
        <v>87.310232635662828</v>
      </c>
      <c r="F2511">
        <v>-0.35272401547554821</v>
      </c>
      <c r="G2511">
        <v>-2.0402326356628322</v>
      </c>
      <c r="H2511">
        <f t="shared" si="39"/>
        <v>-0.20402326356628323</v>
      </c>
    </row>
    <row r="2512" spans="1:8" x14ac:dyDescent="0.3">
      <c r="A2512" s="1">
        <v>2510</v>
      </c>
      <c r="B2512">
        <v>24.25</v>
      </c>
      <c r="C2512">
        <v>97.71</v>
      </c>
      <c r="D2512">
        <v>24.53901525744034</v>
      </c>
      <c r="E2512">
        <v>86.093836307392039</v>
      </c>
      <c r="F2512">
        <v>-0.28901525744034368</v>
      </c>
      <c r="G2512">
        <v>11.616163692607961</v>
      </c>
      <c r="H2512">
        <f t="shared" si="39"/>
        <v>1.1616163692607961</v>
      </c>
    </row>
    <row r="2513" spans="1:8" x14ac:dyDescent="0.3">
      <c r="A2513" s="1">
        <v>2511</v>
      </c>
      <c r="B2513">
        <v>24.61</v>
      </c>
      <c r="C2513">
        <v>83.67</v>
      </c>
      <c r="D2513">
        <v>24.862263389536491</v>
      </c>
      <c r="E2513">
        <v>85.230120124091428</v>
      </c>
      <c r="F2513">
        <v>-0.25226338953649119</v>
      </c>
      <c r="G2513">
        <v>-1.560120124091426</v>
      </c>
      <c r="H2513">
        <f t="shared" si="39"/>
        <v>-0.15601201240914259</v>
      </c>
    </row>
    <row r="2514" spans="1:8" x14ac:dyDescent="0.3">
      <c r="A2514" s="1">
        <v>2512</v>
      </c>
      <c r="B2514">
        <v>27.15</v>
      </c>
      <c r="C2514">
        <v>67.13</v>
      </c>
      <c r="D2514">
        <v>28.099313090300139</v>
      </c>
      <c r="E2514">
        <v>78.687856435492179</v>
      </c>
      <c r="F2514">
        <v>-0.94931309030013722</v>
      </c>
      <c r="G2514">
        <v>-11.55785643549218</v>
      </c>
      <c r="H2514">
        <f t="shared" si="39"/>
        <v>-1.155785643549218</v>
      </c>
    </row>
    <row r="2515" spans="1:8" x14ac:dyDescent="0.3">
      <c r="A2515" s="1">
        <v>2513</v>
      </c>
      <c r="B2515">
        <v>20</v>
      </c>
      <c r="C2515">
        <v>99.98</v>
      </c>
      <c r="D2515">
        <v>19.905970912082221</v>
      </c>
      <c r="E2515">
        <v>100.6542772959333</v>
      </c>
      <c r="F2515">
        <v>9.4029087917778753E-2</v>
      </c>
      <c r="G2515">
        <v>-0.67427729593329389</v>
      </c>
      <c r="H2515">
        <f t="shared" si="39"/>
        <v>-6.7427729593329391E-2</v>
      </c>
    </row>
    <row r="2516" spans="1:8" x14ac:dyDescent="0.3">
      <c r="A2516" s="1">
        <v>2514</v>
      </c>
      <c r="B2516">
        <v>25.37</v>
      </c>
      <c r="C2516">
        <v>87.87</v>
      </c>
      <c r="D2516">
        <v>25.053835737114209</v>
      </c>
      <c r="E2516">
        <v>89.213005685920066</v>
      </c>
      <c r="F2516">
        <v>0.31616426288579191</v>
      </c>
      <c r="G2516">
        <v>-1.3430056859200621</v>
      </c>
      <c r="H2516">
        <f t="shared" si="39"/>
        <v>-0.1343005685920062</v>
      </c>
    </row>
    <row r="2517" spans="1:8" x14ac:dyDescent="0.3">
      <c r="A2517" s="1">
        <v>2515</v>
      </c>
      <c r="B2517">
        <v>19</v>
      </c>
      <c r="C2517">
        <v>99.97</v>
      </c>
      <c r="D2517">
        <v>19.207380167703938</v>
      </c>
      <c r="E2517">
        <v>98.698901068447114</v>
      </c>
      <c r="F2517">
        <v>-0.20738016770393841</v>
      </c>
      <c r="G2517">
        <v>1.2710989315528849</v>
      </c>
      <c r="H2517">
        <f t="shared" si="39"/>
        <v>0.12710989315528848</v>
      </c>
    </row>
    <row r="2518" spans="1:8" x14ac:dyDescent="0.3">
      <c r="A2518" s="1">
        <v>2516</v>
      </c>
      <c r="B2518">
        <v>24.03</v>
      </c>
      <c r="C2518">
        <v>77.13</v>
      </c>
      <c r="D2518">
        <v>24.595232323891839</v>
      </c>
      <c r="E2518">
        <v>85.943624797252753</v>
      </c>
      <c r="F2518">
        <v>-0.5652323238918413</v>
      </c>
      <c r="G2518">
        <v>-8.813624797252757</v>
      </c>
      <c r="H2518">
        <f t="shared" si="39"/>
        <v>-0.8813624797252757</v>
      </c>
    </row>
    <row r="2519" spans="1:8" x14ac:dyDescent="0.3">
      <c r="A2519" s="1">
        <v>2517</v>
      </c>
      <c r="B2519">
        <v>27</v>
      </c>
      <c r="C2519">
        <v>72.510000000000005</v>
      </c>
      <c r="D2519">
        <v>26.845150874385819</v>
      </c>
      <c r="E2519">
        <v>82.658508653670296</v>
      </c>
      <c r="F2519">
        <v>0.15484912561418079</v>
      </c>
      <c r="G2519">
        <v>-10.148508653670291</v>
      </c>
      <c r="H2519">
        <f t="shared" si="39"/>
        <v>-1.0148508653670292</v>
      </c>
    </row>
    <row r="2520" spans="1:8" x14ac:dyDescent="0.3">
      <c r="A2520" s="1">
        <v>2518</v>
      </c>
      <c r="B2520">
        <v>25.54</v>
      </c>
      <c r="C2520">
        <v>98.31</v>
      </c>
      <c r="D2520">
        <v>26.183539018843991</v>
      </c>
      <c r="E2520">
        <v>93.510690607010929</v>
      </c>
      <c r="F2520">
        <v>-0.64353901884398823</v>
      </c>
      <c r="G2520">
        <v>4.7993093929890733</v>
      </c>
      <c r="H2520">
        <f t="shared" si="39"/>
        <v>0.47993093929890734</v>
      </c>
    </row>
    <row r="2521" spans="1:8" x14ac:dyDescent="0.3">
      <c r="A2521" s="1">
        <v>2519</v>
      </c>
      <c r="B2521">
        <v>24.19</v>
      </c>
      <c r="C2521">
        <v>99.8</v>
      </c>
      <c r="D2521">
        <v>25.180250786067869</v>
      </c>
      <c r="E2521">
        <v>85.415548367746084</v>
      </c>
      <c r="F2521">
        <v>-0.99025078606787176</v>
      </c>
      <c r="G2521">
        <v>14.38445163225391</v>
      </c>
      <c r="H2521">
        <f t="shared" si="39"/>
        <v>1.438445163225391</v>
      </c>
    </row>
    <row r="2522" spans="1:8" x14ac:dyDescent="0.3">
      <c r="A2522" s="1">
        <v>2520</v>
      </c>
      <c r="B2522">
        <v>24.72</v>
      </c>
      <c r="C2522">
        <v>97.26</v>
      </c>
      <c r="D2522">
        <v>24.629268738051952</v>
      </c>
      <c r="E2522">
        <v>93.773083172155495</v>
      </c>
      <c r="F2522">
        <v>9.0731261948050701E-2</v>
      </c>
      <c r="G2522">
        <v>3.4869168278445102</v>
      </c>
      <c r="H2522">
        <f t="shared" si="39"/>
        <v>0.34869168278445101</v>
      </c>
    </row>
    <row r="2523" spans="1:8" x14ac:dyDescent="0.3">
      <c r="A2523" s="1">
        <v>2521</v>
      </c>
      <c r="B2523">
        <v>20</v>
      </c>
      <c r="C2523">
        <v>99.98</v>
      </c>
      <c r="D2523">
        <v>20.557135079654369</v>
      </c>
      <c r="E2523">
        <v>99.207548322964925</v>
      </c>
      <c r="F2523">
        <v>-0.55713507965436548</v>
      </c>
      <c r="G2523">
        <v>0.77245167703507889</v>
      </c>
      <c r="H2523">
        <f t="shared" si="39"/>
        <v>7.7245167703507894E-2</v>
      </c>
    </row>
    <row r="2524" spans="1:8" x14ac:dyDescent="0.3">
      <c r="A2524" s="1">
        <v>2522</v>
      </c>
      <c r="B2524">
        <v>23.37</v>
      </c>
      <c r="C2524">
        <v>80.86</v>
      </c>
      <c r="D2524">
        <v>24.32341413640145</v>
      </c>
      <c r="E2524">
        <v>86.364609495023956</v>
      </c>
      <c r="F2524">
        <v>-0.95341413640145234</v>
      </c>
      <c r="G2524">
        <v>-5.5046094950239564</v>
      </c>
      <c r="H2524">
        <f t="shared" si="39"/>
        <v>-0.55046094950239566</v>
      </c>
    </row>
    <row r="2525" spans="1:8" x14ac:dyDescent="0.3">
      <c r="A2525" s="1">
        <v>2523</v>
      </c>
      <c r="B2525">
        <v>27.29</v>
      </c>
      <c r="C2525">
        <v>84.35</v>
      </c>
      <c r="D2525">
        <v>27.352724015475552</v>
      </c>
      <c r="E2525">
        <v>87.310232635662828</v>
      </c>
      <c r="F2525">
        <v>-6.2724015475549066E-2</v>
      </c>
      <c r="G2525">
        <v>-2.9602326356628339</v>
      </c>
      <c r="H2525">
        <f t="shared" si="39"/>
        <v>-0.29602326356628339</v>
      </c>
    </row>
    <row r="2526" spans="1:8" x14ac:dyDescent="0.3">
      <c r="A2526" s="1">
        <v>2524</v>
      </c>
      <c r="B2526">
        <v>23.85</v>
      </c>
      <c r="C2526">
        <v>81.64</v>
      </c>
      <c r="D2526">
        <v>25.361189854293599</v>
      </c>
      <c r="E2526">
        <v>83.896992971605712</v>
      </c>
      <c r="F2526">
        <v>-1.511189854293598</v>
      </c>
      <c r="G2526">
        <v>-2.2569929716057122</v>
      </c>
      <c r="H2526">
        <f t="shared" si="39"/>
        <v>-0.22569929716057122</v>
      </c>
    </row>
    <row r="2527" spans="1:8" x14ac:dyDescent="0.3">
      <c r="A2527" s="1">
        <v>2525</v>
      </c>
      <c r="B2527">
        <v>22</v>
      </c>
      <c r="C2527">
        <v>94.06</v>
      </c>
      <c r="D2527">
        <v>21.24842170988866</v>
      </c>
      <c r="E2527">
        <v>98.725069778656916</v>
      </c>
      <c r="F2527">
        <v>0.75157829011133614</v>
      </c>
      <c r="G2527">
        <v>-4.665069778656914</v>
      </c>
      <c r="H2527">
        <f t="shared" si="39"/>
        <v>-0.4665069778656914</v>
      </c>
    </row>
    <row r="2528" spans="1:8" x14ac:dyDescent="0.3">
      <c r="A2528" s="1">
        <v>2526</v>
      </c>
      <c r="B2528">
        <v>25.45</v>
      </c>
      <c r="C2528">
        <v>99.99</v>
      </c>
      <c r="D2528">
        <v>25.23398918739775</v>
      </c>
      <c r="E2528">
        <v>89.158164164613041</v>
      </c>
      <c r="F2528">
        <v>0.2160108126022493</v>
      </c>
      <c r="G2528">
        <v>10.831835835386951</v>
      </c>
      <c r="H2528">
        <f t="shared" si="39"/>
        <v>1.0831835835386951</v>
      </c>
    </row>
    <row r="2529" spans="1:8" x14ac:dyDescent="0.3">
      <c r="A2529" s="1">
        <v>2527</v>
      </c>
      <c r="B2529">
        <v>25.51</v>
      </c>
      <c r="C2529">
        <v>99.99</v>
      </c>
      <c r="D2529">
        <v>25.256550034796689</v>
      </c>
      <c r="E2529">
        <v>93.32793508181409</v>
      </c>
      <c r="F2529">
        <v>0.2534499652033162</v>
      </c>
      <c r="G2529">
        <v>6.6620649181859051</v>
      </c>
      <c r="H2529">
        <f t="shared" si="39"/>
        <v>0.66620649181859048</v>
      </c>
    </row>
    <row r="2530" spans="1:8" x14ac:dyDescent="0.3">
      <c r="A2530" s="1">
        <v>2528</v>
      </c>
      <c r="B2530">
        <v>23.52</v>
      </c>
      <c r="C2530">
        <v>87.69</v>
      </c>
      <c r="D2530">
        <v>24.406172878608</v>
      </c>
      <c r="E2530">
        <v>93.85134067146187</v>
      </c>
      <c r="F2530">
        <v>-0.88617287860799721</v>
      </c>
      <c r="G2530">
        <v>-6.1613406714618719</v>
      </c>
      <c r="H2530">
        <f t="shared" si="39"/>
        <v>-0.61613406714618724</v>
      </c>
    </row>
    <row r="2531" spans="1:8" x14ac:dyDescent="0.3">
      <c r="A2531" s="1">
        <v>2529</v>
      </c>
      <c r="B2531">
        <v>26.14</v>
      </c>
      <c r="C2531">
        <v>92.58</v>
      </c>
      <c r="D2531">
        <v>26.99204115376082</v>
      </c>
      <c r="E2531">
        <v>85.71074317390557</v>
      </c>
      <c r="F2531">
        <v>-0.85204115376082257</v>
      </c>
      <c r="G2531">
        <v>6.8692568260944276</v>
      </c>
      <c r="H2531">
        <f t="shared" si="39"/>
        <v>0.68692568260944276</v>
      </c>
    </row>
    <row r="2532" spans="1:8" x14ac:dyDescent="0.3">
      <c r="A2532" s="1">
        <v>2530</v>
      </c>
      <c r="B2532">
        <v>26.49</v>
      </c>
      <c r="C2532">
        <v>90.86</v>
      </c>
      <c r="D2532">
        <v>27.053612399420519</v>
      </c>
      <c r="E2532">
        <v>85.288566070642673</v>
      </c>
      <c r="F2532">
        <v>-0.56361239942052066</v>
      </c>
      <c r="G2532">
        <v>5.5714339293573261</v>
      </c>
      <c r="H2532">
        <f t="shared" si="39"/>
        <v>0.55714339293573256</v>
      </c>
    </row>
    <row r="2533" spans="1:8" x14ac:dyDescent="0.3">
      <c r="A2533" s="1">
        <v>2531</v>
      </c>
      <c r="B2533">
        <v>23</v>
      </c>
      <c r="C2533">
        <v>99.99</v>
      </c>
      <c r="D2533">
        <v>22.881834406634759</v>
      </c>
      <c r="E2533">
        <v>101.9109906697997</v>
      </c>
      <c r="F2533">
        <v>0.1181655933652408</v>
      </c>
      <c r="G2533">
        <v>-1.920990669799735</v>
      </c>
      <c r="H2533">
        <f t="shared" si="39"/>
        <v>-0.1920990669799735</v>
      </c>
    </row>
    <row r="2534" spans="1:8" x14ac:dyDescent="0.3">
      <c r="A2534" s="1">
        <v>2532</v>
      </c>
      <c r="B2534">
        <v>27</v>
      </c>
      <c r="C2534">
        <v>85.64</v>
      </c>
      <c r="D2534">
        <v>27.023530163851571</v>
      </c>
      <c r="E2534">
        <v>83.13056212676716</v>
      </c>
      <c r="F2534">
        <v>-2.353016385156792E-2</v>
      </c>
      <c r="G2534">
        <v>2.5094378732328408</v>
      </c>
      <c r="H2534">
        <f t="shared" si="39"/>
        <v>0.2509437873232841</v>
      </c>
    </row>
    <row r="2535" spans="1:8" x14ac:dyDescent="0.3">
      <c r="A2535" s="1">
        <v>2533</v>
      </c>
      <c r="B2535">
        <v>24.44</v>
      </c>
      <c r="C2535">
        <v>93.91</v>
      </c>
      <c r="D2535">
        <v>24.834154856310739</v>
      </c>
      <c r="E2535">
        <v>85.305225879161043</v>
      </c>
      <c r="F2535">
        <v>-0.39415485631073821</v>
      </c>
      <c r="G2535">
        <v>8.6047741208389539</v>
      </c>
      <c r="H2535">
        <f t="shared" si="39"/>
        <v>0.86047741208389539</v>
      </c>
    </row>
    <row r="2536" spans="1:8" x14ac:dyDescent="0.3">
      <c r="A2536" s="1">
        <v>2534</v>
      </c>
      <c r="B2536">
        <v>25.02</v>
      </c>
      <c r="C2536">
        <v>72.36</v>
      </c>
      <c r="D2536">
        <v>24.71798452110238</v>
      </c>
      <c r="E2536">
        <v>89.0609124508874</v>
      </c>
      <c r="F2536">
        <v>0.30201547889761932</v>
      </c>
      <c r="G2536">
        <v>-16.700912450887401</v>
      </c>
      <c r="H2536">
        <f t="shared" si="39"/>
        <v>-1.6700912450887402</v>
      </c>
    </row>
    <row r="2537" spans="1:8" x14ac:dyDescent="0.3">
      <c r="A2537" s="1">
        <v>2535</v>
      </c>
      <c r="B2537">
        <v>25.83</v>
      </c>
      <c r="C2537">
        <v>99.99</v>
      </c>
      <c r="D2537">
        <v>25.23398918739775</v>
      </c>
      <c r="E2537">
        <v>89.158164164613041</v>
      </c>
      <c r="F2537">
        <v>0.59601081260224831</v>
      </c>
      <c r="G2537">
        <v>10.831835835386951</v>
      </c>
      <c r="H2537">
        <f t="shared" si="39"/>
        <v>1.0831835835386951</v>
      </c>
    </row>
    <row r="2538" spans="1:8" x14ac:dyDescent="0.3">
      <c r="A2538" s="1">
        <v>2536</v>
      </c>
      <c r="B2538">
        <v>26.21</v>
      </c>
      <c r="C2538">
        <v>99.6</v>
      </c>
      <c r="D2538">
        <v>26.023480310805461</v>
      </c>
      <c r="E2538">
        <v>88.432810122086693</v>
      </c>
      <c r="F2538">
        <v>0.18651968919453671</v>
      </c>
      <c r="G2538">
        <v>11.1671898779133</v>
      </c>
      <c r="H2538">
        <f t="shared" si="39"/>
        <v>1.1167189877913299</v>
      </c>
    </row>
    <row r="2539" spans="1:8" x14ac:dyDescent="0.3">
      <c r="A2539" s="1">
        <v>2537</v>
      </c>
      <c r="B2539">
        <v>24.83</v>
      </c>
      <c r="C2539">
        <v>96.71</v>
      </c>
      <c r="D2539">
        <v>24.629268738051952</v>
      </c>
      <c r="E2539">
        <v>93.773083172155495</v>
      </c>
      <c r="F2539">
        <v>0.2007312619480501</v>
      </c>
      <c r="G2539">
        <v>2.9369168278444988</v>
      </c>
      <c r="H2539">
        <f t="shared" si="39"/>
        <v>0.2936916827844499</v>
      </c>
    </row>
    <row r="2540" spans="1:8" x14ac:dyDescent="0.3">
      <c r="A2540" s="1">
        <v>2538</v>
      </c>
      <c r="B2540">
        <v>24.41</v>
      </c>
      <c r="C2540">
        <v>99.99</v>
      </c>
      <c r="D2540">
        <v>24.94292429286287</v>
      </c>
      <c r="E2540">
        <v>89.180055453059481</v>
      </c>
      <c r="F2540">
        <v>-0.53292429286286946</v>
      </c>
      <c r="G2540">
        <v>10.80994454694051</v>
      </c>
      <c r="H2540">
        <f t="shared" si="39"/>
        <v>1.0809944546940511</v>
      </c>
    </row>
    <row r="2541" spans="1:8" x14ac:dyDescent="0.3">
      <c r="A2541" s="1">
        <v>2539</v>
      </c>
      <c r="B2541">
        <v>25.29</v>
      </c>
      <c r="C2541">
        <v>99.99</v>
      </c>
      <c r="D2541">
        <v>25.28951486022045</v>
      </c>
      <c r="E2541">
        <v>93.295609564343124</v>
      </c>
      <c r="F2541">
        <v>4.8513977954556248E-4</v>
      </c>
      <c r="G2541">
        <v>6.6943904356568709</v>
      </c>
      <c r="H2541">
        <f t="shared" si="39"/>
        <v>0.66943904356568706</v>
      </c>
    </row>
    <row r="2542" spans="1:8" x14ac:dyDescent="0.3">
      <c r="A2542" s="1">
        <v>2540</v>
      </c>
      <c r="B2542">
        <v>25</v>
      </c>
      <c r="C2542">
        <v>81.459999999999994</v>
      </c>
      <c r="D2542">
        <v>25.09162892673341</v>
      </c>
      <c r="E2542">
        <v>93.593052330193387</v>
      </c>
      <c r="F2542">
        <v>-9.1628926733406502E-2</v>
      </c>
      <c r="G2542">
        <v>-12.13305233019339</v>
      </c>
      <c r="H2542">
        <f t="shared" si="39"/>
        <v>-1.213305233019339</v>
      </c>
    </row>
    <row r="2543" spans="1:8" x14ac:dyDescent="0.3">
      <c r="A2543" s="1">
        <v>2541</v>
      </c>
      <c r="B2543">
        <v>21</v>
      </c>
      <c r="C2543">
        <v>96.21</v>
      </c>
      <c r="D2543">
        <v>20.713360291363369</v>
      </c>
      <c r="E2543">
        <v>100.07423900120369</v>
      </c>
      <c r="F2543">
        <v>0.28663970863662769</v>
      </c>
      <c r="G2543">
        <v>-3.864239001203714</v>
      </c>
      <c r="H2543">
        <f t="shared" si="39"/>
        <v>-0.38642390012037142</v>
      </c>
    </row>
    <row r="2544" spans="1:8" x14ac:dyDescent="0.3">
      <c r="A2544" s="1">
        <v>2542</v>
      </c>
      <c r="B2544">
        <v>24</v>
      </c>
      <c r="C2544">
        <v>99.99</v>
      </c>
      <c r="D2544">
        <v>23.925591726630341</v>
      </c>
      <c r="E2544">
        <v>97.829700817504715</v>
      </c>
      <c r="F2544">
        <v>7.4408273369659383E-2</v>
      </c>
      <c r="G2544">
        <v>2.16029918249528</v>
      </c>
      <c r="H2544">
        <f t="shared" si="39"/>
        <v>0.216029918249528</v>
      </c>
    </row>
    <row r="2545" spans="1:8" x14ac:dyDescent="0.3">
      <c r="A2545" s="1">
        <v>2543</v>
      </c>
      <c r="B2545">
        <v>23.08</v>
      </c>
      <c r="C2545">
        <v>71.180000000000007</v>
      </c>
      <c r="D2545">
        <v>23.524786148022329</v>
      </c>
      <c r="E2545">
        <v>87.980211624505841</v>
      </c>
      <c r="F2545">
        <v>-0.44478614802233452</v>
      </c>
      <c r="G2545">
        <v>-16.800211624505831</v>
      </c>
      <c r="H2545">
        <f t="shared" si="39"/>
        <v>-1.6800211624505832</v>
      </c>
    </row>
    <row r="2546" spans="1:8" x14ac:dyDescent="0.3">
      <c r="A2546" s="1">
        <v>2544</v>
      </c>
      <c r="B2546">
        <v>24</v>
      </c>
      <c r="C2546">
        <v>99.99</v>
      </c>
      <c r="D2546">
        <v>24.113908113031719</v>
      </c>
      <c r="E2546">
        <v>93.393958495530413</v>
      </c>
      <c r="F2546">
        <v>-0.1139081130317159</v>
      </c>
      <c r="G2546">
        <v>6.5960415044695822</v>
      </c>
      <c r="H2546">
        <f t="shared" si="39"/>
        <v>0.65960415044695819</v>
      </c>
    </row>
    <row r="2547" spans="1:8" x14ac:dyDescent="0.3">
      <c r="A2547" s="1">
        <v>2545</v>
      </c>
      <c r="B2547">
        <v>25.3</v>
      </c>
      <c r="C2547">
        <v>99.61</v>
      </c>
      <c r="D2547">
        <v>26.101873339754111</v>
      </c>
      <c r="E2547">
        <v>97.19006352337135</v>
      </c>
      <c r="F2547">
        <v>-0.80187333975410624</v>
      </c>
      <c r="G2547">
        <v>2.4199364766286489</v>
      </c>
      <c r="H2547">
        <f t="shared" si="39"/>
        <v>0.24199364766286488</v>
      </c>
    </row>
    <row r="2548" spans="1:8" x14ac:dyDescent="0.3">
      <c r="A2548" s="1">
        <v>2546</v>
      </c>
      <c r="B2548">
        <v>24.34</v>
      </c>
      <c r="C2548">
        <v>88.08</v>
      </c>
      <c r="D2548">
        <v>25.649302319857551</v>
      </c>
      <c r="E2548">
        <v>83.127158982142134</v>
      </c>
      <c r="F2548">
        <v>-1.3093023198575511</v>
      </c>
      <c r="G2548">
        <v>4.9528410178578639</v>
      </c>
      <c r="H2548">
        <f t="shared" si="39"/>
        <v>0.49528410178578641</v>
      </c>
    </row>
    <row r="2549" spans="1:8" x14ac:dyDescent="0.3">
      <c r="A2549" s="1">
        <v>2547</v>
      </c>
      <c r="B2549">
        <v>21</v>
      </c>
      <c r="C2549">
        <v>99.98</v>
      </c>
      <c r="D2549">
        <v>20.96840157579085</v>
      </c>
      <c r="E2549">
        <v>103.361215867338</v>
      </c>
      <c r="F2549">
        <v>3.1598424209153819E-2</v>
      </c>
      <c r="G2549">
        <v>-3.3812158673379709</v>
      </c>
      <c r="H2549">
        <f t="shared" si="39"/>
        <v>-0.33812158673379711</v>
      </c>
    </row>
    <row r="2550" spans="1:8" x14ac:dyDescent="0.3">
      <c r="A2550" s="1">
        <v>2548</v>
      </c>
      <c r="B2550">
        <v>25.91</v>
      </c>
      <c r="C2550">
        <v>93.68</v>
      </c>
      <c r="D2550">
        <v>26.85570434205766</v>
      </c>
      <c r="E2550">
        <v>88.643766544015719</v>
      </c>
      <c r="F2550">
        <v>-0.94570434205766318</v>
      </c>
      <c r="G2550">
        <v>5.0362334559842878</v>
      </c>
      <c r="H2550">
        <f t="shared" si="39"/>
        <v>0.50362334559842881</v>
      </c>
    </row>
    <row r="2551" spans="1:8" x14ac:dyDescent="0.3">
      <c r="A2551" s="1">
        <v>2549</v>
      </c>
      <c r="B2551">
        <v>25.94</v>
      </c>
      <c r="C2551">
        <v>77.22</v>
      </c>
      <c r="D2551">
        <v>24.327768173882461</v>
      </c>
      <c r="E2551">
        <v>86.597284241073481</v>
      </c>
      <c r="F2551">
        <v>1.6122318261175439</v>
      </c>
      <c r="G2551">
        <v>-9.3772842410734825</v>
      </c>
      <c r="H2551">
        <f t="shared" si="39"/>
        <v>-0.93772842410734825</v>
      </c>
    </row>
    <row r="2552" spans="1:8" x14ac:dyDescent="0.3">
      <c r="A2552" s="1">
        <v>2550</v>
      </c>
      <c r="B2552">
        <v>29</v>
      </c>
      <c r="C2552">
        <v>81.78</v>
      </c>
      <c r="D2552">
        <v>26.88632758758191</v>
      </c>
      <c r="E2552">
        <v>90.639580719045213</v>
      </c>
      <c r="F2552">
        <v>2.1136724124180941</v>
      </c>
      <c r="G2552">
        <v>-8.859580719045212</v>
      </c>
      <c r="H2552">
        <f t="shared" si="39"/>
        <v>-0.88595807190452125</v>
      </c>
    </row>
    <row r="2553" spans="1:8" x14ac:dyDescent="0.3">
      <c r="A2553" s="1">
        <v>2551</v>
      </c>
      <c r="B2553">
        <v>24</v>
      </c>
      <c r="C2553">
        <v>84.77</v>
      </c>
      <c r="D2553">
        <v>23.912034227152109</v>
      </c>
      <c r="E2553">
        <v>98.012318116258598</v>
      </c>
      <c r="F2553">
        <v>8.7965772847894641E-2</v>
      </c>
      <c r="G2553">
        <v>-13.2423181162586</v>
      </c>
      <c r="H2553">
        <f t="shared" si="39"/>
        <v>-1.32423181162586</v>
      </c>
    </row>
    <row r="2554" spans="1:8" x14ac:dyDescent="0.3">
      <c r="A2554" s="1">
        <v>2552</v>
      </c>
      <c r="B2554">
        <v>25.15</v>
      </c>
      <c r="C2554">
        <v>99.26</v>
      </c>
      <c r="D2554">
        <v>24.440635391150209</v>
      </c>
      <c r="E2554">
        <v>86.356706450135675</v>
      </c>
      <c r="F2554">
        <v>0.70936460884979269</v>
      </c>
      <c r="G2554">
        <v>12.90329354986433</v>
      </c>
      <c r="H2554">
        <f t="shared" si="39"/>
        <v>1.290329354986433</v>
      </c>
    </row>
    <row r="2555" spans="1:8" x14ac:dyDescent="0.3">
      <c r="A2555" s="1">
        <v>2553</v>
      </c>
      <c r="B2555">
        <v>23</v>
      </c>
      <c r="C2555">
        <v>99.99</v>
      </c>
      <c r="D2555">
        <v>23.403534559013849</v>
      </c>
      <c r="E2555">
        <v>99.084767265563045</v>
      </c>
      <c r="F2555">
        <v>-0.40353455901384899</v>
      </c>
      <c r="G2555">
        <v>0.90523273443695018</v>
      </c>
      <c r="H2555">
        <f t="shared" si="39"/>
        <v>9.0523273443695013E-2</v>
      </c>
    </row>
    <row r="2556" spans="1:8" x14ac:dyDescent="0.3">
      <c r="A2556" s="1">
        <v>2554</v>
      </c>
      <c r="B2556">
        <v>24.29</v>
      </c>
      <c r="C2556">
        <v>80.739999999999995</v>
      </c>
      <c r="D2556">
        <v>23.939022907394619</v>
      </c>
      <c r="E2556">
        <v>87.266796704481251</v>
      </c>
      <c r="F2556">
        <v>0.35097709260538318</v>
      </c>
      <c r="G2556">
        <v>-6.5267967044812556</v>
      </c>
      <c r="H2556">
        <f t="shared" si="39"/>
        <v>-0.65267967044812558</v>
      </c>
    </row>
    <row r="2557" spans="1:8" x14ac:dyDescent="0.3">
      <c r="A2557" s="1">
        <v>2555</v>
      </c>
      <c r="B2557">
        <v>25.48</v>
      </c>
      <c r="C2557">
        <v>81.75</v>
      </c>
      <c r="D2557">
        <v>24.71497036235348</v>
      </c>
      <c r="E2557">
        <v>85.69474551622379</v>
      </c>
      <c r="F2557">
        <v>0.76502963764652065</v>
      </c>
      <c r="G2557">
        <v>-3.9447455162237901</v>
      </c>
      <c r="H2557">
        <f t="shared" si="39"/>
        <v>-0.39447455162237899</v>
      </c>
    </row>
    <row r="2558" spans="1:8" x14ac:dyDescent="0.3">
      <c r="A2558" s="1">
        <v>2556</v>
      </c>
      <c r="B2558">
        <v>27.41</v>
      </c>
      <c r="C2558">
        <v>76.290000000000006</v>
      </c>
      <c r="D2558">
        <v>26.986153015544321</v>
      </c>
      <c r="E2558">
        <v>87.479436209230556</v>
      </c>
      <c r="F2558">
        <v>0.42384698445568247</v>
      </c>
      <c r="G2558">
        <v>-11.18943620923055</v>
      </c>
      <c r="H2558">
        <f t="shared" si="39"/>
        <v>-1.118943620923055</v>
      </c>
    </row>
    <row r="2559" spans="1:8" x14ac:dyDescent="0.3">
      <c r="A2559" s="1">
        <v>2557</v>
      </c>
      <c r="B2559">
        <v>28.23</v>
      </c>
      <c r="C2559">
        <v>78.989999999999995</v>
      </c>
      <c r="D2559">
        <v>27.946007818192172</v>
      </c>
      <c r="E2559">
        <v>89.960650386484019</v>
      </c>
      <c r="F2559">
        <v>0.28399218180783242</v>
      </c>
      <c r="G2559">
        <v>-10.970650386484021</v>
      </c>
      <c r="H2559">
        <f t="shared" si="39"/>
        <v>-1.097065038648402</v>
      </c>
    </row>
    <row r="2560" spans="1:8" x14ac:dyDescent="0.3">
      <c r="A2560" s="1">
        <v>2558</v>
      </c>
      <c r="B2560">
        <v>24.31</v>
      </c>
      <c r="C2560">
        <v>99.22</v>
      </c>
      <c r="D2560">
        <v>25.88566894918889</v>
      </c>
      <c r="E2560">
        <v>97.508758734775199</v>
      </c>
      <c r="F2560">
        <v>-1.575668949188888</v>
      </c>
      <c r="G2560">
        <v>1.7112412652247999</v>
      </c>
      <c r="H2560">
        <f t="shared" si="39"/>
        <v>0.17112412652247999</v>
      </c>
    </row>
    <row r="2561" spans="1:8" x14ac:dyDescent="0.3">
      <c r="A2561" s="1">
        <v>2559</v>
      </c>
      <c r="B2561">
        <v>28.27</v>
      </c>
      <c r="C2561">
        <v>89.38</v>
      </c>
      <c r="D2561">
        <v>26.940055569702899</v>
      </c>
      <c r="E2561">
        <v>94.109384543719699</v>
      </c>
      <c r="F2561">
        <v>1.3299444302970971</v>
      </c>
      <c r="G2561">
        <v>-4.7293845437197044</v>
      </c>
      <c r="H2561">
        <f t="shared" si="39"/>
        <v>-0.47293845437197046</v>
      </c>
    </row>
    <row r="2562" spans="1:8" x14ac:dyDescent="0.3">
      <c r="A2562" s="1">
        <v>2560</v>
      </c>
      <c r="B2562">
        <v>24.07</v>
      </c>
      <c r="C2562">
        <v>85.57</v>
      </c>
      <c r="D2562">
        <v>23.645870739223451</v>
      </c>
      <c r="E2562">
        <v>87.771674955575591</v>
      </c>
      <c r="F2562">
        <v>0.42412926077654589</v>
      </c>
      <c r="G2562">
        <v>-2.2016749555755979</v>
      </c>
      <c r="H2562">
        <f t="shared" si="39"/>
        <v>-0.22016749555755979</v>
      </c>
    </row>
    <row r="2563" spans="1:8" x14ac:dyDescent="0.3">
      <c r="A2563" s="1">
        <v>2561</v>
      </c>
      <c r="B2563">
        <v>24.95</v>
      </c>
      <c r="C2563">
        <v>80.88</v>
      </c>
      <c r="D2563">
        <v>23.926277160952392</v>
      </c>
      <c r="E2563">
        <v>87.288747932789704</v>
      </c>
      <c r="F2563">
        <v>1.0237228390476081</v>
      </c>
      <c r="G2563">
        <v>-6.4087479327897086</v>
      </c>
      <c r="H2563">
        <f t="shared" ref="H2563:H2626" si="40">G2563/10</f>
        <v>-0.6408747932789709</v>
      </c>
    </row>
    <row r="2564" spans="1:8" x14ac:dyDescent="0.3">
      <c r="A2564" s="1">
        <v>2562</v>
      </c>
      <c r="B2564">
        <v>27.05</v>
      </c>
      <c r="C2564">
        <v>91.82</v>
      </c>
      <c r="D2564">
        <v>27.453309511605561</v>
      </c>
      <c r="E2564">
        <v>87.832510798177879</v>
      </c>
      <c r="F2564">
        <v>-0.40330951160555978</v>
      </c>
      <c r="G2564">
        <v>3.9874892018221151</v>
      </c>
      <c r="H2564">
        <f t="shared" si="40"/>
        <v>0.39874892018221153</v>
      </c>
    </row>
    <row r="2565" spans="1:8" x14ac:dyDescent="0.3">
      <c r="A2565" s="1">
        <v>2563</v>
      </c>
      <c r="B2565">
        <v>25.67</v>
      </c>
      <c r="C2565">
        <v>99.99</v>
      </c>
      <c r="D2565">
        <v>25.256550034796689</v>
      </c>
      <c r="E2565">
        <v>93.32793508181409</v>
      </c>
      <c r="F2565">
        <v>0.41344996520331628</v>
      </c>
      <c r="G2565">
        <v>6.6620649181859051</v>
      </c>
      <c r="H2565">
        <f t="shared" si="40"/>
        <v>0.66620649181859048</v>
      </c>
    </row>
    <row r="2566" spans="1:8" x14ac:dyDescent="0.3">
      <c r="A2566" s="1">
        <v>2564</v>
      </c>
      <c r="B2566">
        <v>25.15</v>
      </c>
      <c r="C2566">
        <v>97.56</v>
      </c>
      <c r="D2566">
        <v>25.666082707035759</v>
      </c>
      <c r="E2566">
        <v>88.609960531669557</v>
      </c>
      <c r="F2566">
        <v>-0.51608270703575698</v>
      </c>
      <c r="G2566">
        <v>8.9500394683304449</v>
      </c>
      <c r="H2566">
        <f t="shared" si="40"/>
        <v>0.89500394683304452</v>
      </c>
    </row>
    <row r="2567" spans="1:8" x14ac:dyDescent="0.3">
      <c r="A2567" s="1">
        <v>2565</v>
      </c>
      <c r="B2567">
        <v>27.87</v>
      </c>
      <c r="C2567">
        <v>69.06</v>
      </c>
      <c r="D2567">
        <v>27.53545346787854</v>
      </c>
      <c r="E2567">
        <v>80.568391043694106</v>
      </c>
      <c r="F2567">
        <v>0.33454653212146468</v>
      </c>
      <c r="G2567">
        <v>-11.5083910436941</v>
      </c>
      <c r="H2567">
        <f t="shared" si="40"/>
        <v>-1.1508391043694099</v>
      </c>
    </row>
    <row r="2568" spans="1:8" x14ac:dyDescent="0.3">
      <c r="A2568" s="1">
        <v>2566</v>
      </c>
      <c r="B2568">
        <v>24.4</v>
      </c>
      <c r="C2568">
        <v>99.71</v>
      </c>
      <c r="D2568">
        <v>24.53901525744034</v>
      </c>
      <c r="E2568">
        <v>86.093836307392039</v>
      </c>
      <c r="F2568">
        <v>-0.13901525744034521</v>
      </c>
      <c r="G2568">
        <v>13.616163692607961</v>
      </c>
      <c r="H2568">
        <f t="shared" si="40"/>
        <v>1.3616163692607961</v>
      </c>
    </row>
    <row r="2569" spans="1:8" x14ac:dyDescent="0.3">
      <c r="A2569" s="1">
        <v>2567</v>
      </c>
      <c r="B2569">
        <v>24.56</v>
      </c>
      <c r="C2569">
        <v>99.99</v>
      </c>
      <c r="D2569">
        <v>24.94292429286287</v>
      </c>
      <c r="E2569">
        <v>89.180055453059481</v>
      </c>
      <c r="F2569">
        <v>-0.38292429286287089</v>
      </c>
      <c r="G2569">
        <v>10.80994454694051</v>
      </c>
      <c r="H2569">
        <f t="shared" si="40"/>
        <v>1.0809944546940511</v>
      </c>
    </row>
    <row r="2570" spans="1:8" x14ac:dyDescent="0.3">
      <c r="A2570" s="1">
        <v>2568</v>
      </c>
      <c r="B2570">
        <v>24.87</v>
      </c>
      <c r="C2570">
        <v>99.99</v>
      </c>
      <c r="D2570">
        <v>24.637251741996909</v>
      </c>
      <c r="E2570">
        <v>93.768080372343391</v>
      </c>
      <c r="F2570">
        <v>0.23274825800309529</v>
      </c>
      <c r="G2570">
        <v>6.2219196276566038</v>
      </c>
      <c r="H2570">
        <f t="shared" si="40"/>
        <v>0.62219196276566036</v>
      </c>
    </row>
    <row r="2571" spans="1:8" x14ac:dyDescent="0.3">
      <c r="A2571" s="1">
        <v>2569</v>
      </c>
      <c r="B2571">
        <v>28.93</v>
      </c>
      <c r="C2571">
        <v>71.17</v>
      </c>
      <c r="D2571">
        <v>29.183636876320829</v>
      </c>
      <c r="E2571">
        <v>75.958924270097413</v>
      </c>
      <c r="F2571">
        <v>-0.25363687632083298</v>
      </c>
      <c r="G2571">
        <v>-4.7889242700974108</v>
      </c>
      <c r="H2571">
        <f t="shared" si="40"/>
        <v>-0.47889242700974111</v>
      </c>
    </row>
    <row r="2572" spans="1:8" x14ac:dyDescent="0.3">
      <c r="A2572" s="1">
        <v>2570</v>
      </c>
      <c r="B2572">
        <v>24.51</v>
      </c>
      <c r="C2572">
        <v>99.99</v>
      </c>
      <c r="D2572">
        <v>24.53901525744034</v>
      </c>
      <c r="E2572">
        <v>86.093836307392039</v>
      </c>
      <c r="F2572">
        <v>-2.9015257440342172E-2</v>
      </c>
      <c r="G2572">
        <v>13.89616369260796</v>
      </c>
      <c r="H2572">
        <f t="shared" si="40"/>
        <v>1.3896163692607959</v>
      </c>
    </row>
    <row r="2573" spans="1:8" x14ac:dyDescent="0.3">
      <c r="A2573" s="1">
        <v>2571</v>
      </c>
      <c r="B2573">
        <v>25.91</v>
      </c>
      <c r="C2573">
        <v>93.52</v>
      </c>
      <c r="D2573">
        <v>26.33966980883401</v>
      </c>
      <c r="E2573">
        <v>92.482701551164894</v>
      </c>
      <c r="F2573">
        <v>-0.42966980883401013</v>
      </c>
      <c r="G2573">
        <v>1.037298448835102</v>
      </c>
      <c r="H2573">
        <f t="shared" si="40"/>
        <v>0.1037298448835102</v>
      </c>
    </row>
    <row r="2574" spans="1:8" x14ac:dyDescent="0.3">
      <c r="A2574" s="1">
        <v>2572</v>
      </c>
      <c r="B2574">
        <v>22</v>
      </c>
      <c r="C2574">
        <v>99.98</v>
      </c>
      <c r="D2574">
        <v>22.020264334015678</v>
      </c>
      <c r="E2574">
        <v>103.5318831082178</v>
      </c>
      <c r="F2574">
        <v>-2.026433401568184E-2</v>
      </c>
      <c r="G2574">
        <v>-3.551883108217766</v>
      </c>
      <c r="H2574">
        <f t="shared" si="40"/>
        <v>-0.3551883108217766</v>
      </c>
    </row>
    <row r="2575" spans="1:8" x14ac:dyDescent="0.3">
      <c r="A2575" s="1">
        <v>2573</v>
      </c>
      <c r="B2575">
        <v>23.69</v>
      </c>
      <c r="C2575">
        <v>75.069999999999993</v>
      </c>
      <c r="D2575">
        <v>24.517933857521029</v>
      </c>
      <c r="E2575">
        <v>86.150165623694264</v>
      </c>
      <c r="F2575">
        <v>-0.82793385752103177</v>
      </c>
      <c r="G2575">
        <v>-11.08016562369427</v>
      </c>
      <c r="H2575">
        <f t="shared" si="40"/>
        <v>-1.1080165623694271</v>
      </c>
    </row>
    <row r="2576" spans="1:8" x14ac:dyDescent="0.3">
      <c r="A2576" s="1">
        <v>2574</v>
      </c>
      <c r="B2576">
        <v>24.27</v>
      </c>
      <c r="C2576">
        <v>84.76</v>
      </c>
      <c r="D2576">
        <v>24.41411670485892</v>
      </c>
      <c r="E2576">
        <v>93.851993433557368</v>
      </c>
      <c r="F2576">
        <v>-0.14411670485892361</v>
      </c>
      <c r="G2576">
        <v>-9.0919934335573629</v>
      </c>
      <c r="H2576">
        <f t="shared" si="40"/>
        <v>-0.90919934335573627</v>
      </c>
    </row>
    <row r="2577" spans="1:8" x14ac:dyDescent="0.3">
      <c r="A2577" s="1">
        <v>2575</v>
      </c>
      <c r="B2577">
        <v>23.89</v>
      </c>
      <c r="C2577">
        <v>84.16</v>
      </c>
      <c r="D2577">
        <v>23.32238225555114</v>
      </c>
      <c r="E2577">
        <v>95.365336949794397</v>
      </c>
      <c r="F2577">
        <v>0.5676177444488566</v>
      </c>
      <c r="G2577">
        <v>-11.2053369497944</v>
      </c>
      <c r="H2577">
        <f t="shared" si="40"/>
        <v>-1.12053369497944</v>
      </c>
    </row>
    <row r="2578" spans="1:8" x14ac:dyDescent="0.3">
      <c r="A2578" s="1">
        <v>2576</v>
      </c>
      <c r="B2578">
        <v>26.23</v>
      </c>
      <c r="C2578">
        <v>99.12</v>
      </c>
      <c r="D2578">
        <v>25.115240188568261</v>
      </c>
      <c r="E2578">
        <v>84.554168328464868</v>
      </c>
      <c r="F2578">
        <v>1.114759811431743</v>
      </c>
      <c r="G2578">
        <v>14.56583167153514</v>
      </c>
      <c r="H2578">
        <f t="shared" si="40"/>
        <v>1.4565831671535139</v>
      </c>
    </row>
    <row r="2579" spans="1:8" x14ac:dyDescent="0.3">
      <c r="A2579" s="1">
        <v>2577</v>
      </c>
      <c r="B2579">
        <v>26.18</v>
      </c>
      <c r="C2579">
        <v>94.97</v>
      </c>
      <c r="D2579">
        <v>26.39839186148204</v>
      </c>
      <c r="E2579">
        <v>87.034398529692552</v>
      </c>
      <c r="F2579">
        <v>-0.21839186148204351</v>
      </c>
      <c r="G2579">
        <v>7.9356014703074456</v>
      </c>
      <c r="H2579">
        <f t="shared" si="40"/>
        <v>0.79356014703074451</v>
      </c>
    </row>
    <row r="2580" spans="1:8" x14ac:dyDescent="0.3">
      <c r="A2580" s="1">
        <v>2578</v>
      </c>
      <c r="B2580">
        <v>25.89</v>
      </c>
      <c r="C2580">
        <v>98.72</v>
      </c>
      <c r="D2580">
        <v>23.398798046349231</v>
      </c>
      <c r="E2580">
        <v>89.782785768045002</v>
      </c>
      <c r="F2580">
        <v>2.4912019536507661</v>
      </c>
      <c r="G2580">
        <v>8.9372142319549965</v>
      </c>
      <c r="H2580">
        <f t="shared" si="40"/>
        <v>0.89372142319549963</v>
      </c>
    </row>
    <row r="2581" spans="1:8" x14ac:dyDescent="0.3">
      <c r="A2581" s="1">
        <v>2579</v>
      </c>
      <c r="B2581">
        <v>24.28</v>
      </c>
      <c r="C2581">
        <v>83.95</v>
      </c>
      <c r="D2581">
        <v>23.926277160952392</v>
      </c>
      <c r="E2581">
        <v>87.288747932789704</v>
      </c>
      <c r="F2581">
        <v>0.35372283904760948</v>
      </c>
      <c r="G2581">
        <v>-3.3387479327897012</v>
      </c>
      <c r="H2581">
        <f t="shared" si="40"/>
        <v>-0.33387479327897013</v>
      </c>
    </row>
    <row r="2582" spans="1:8" x14ac:dyDescent="0.3">
      <c r="A2582" s="1">
        <v>2580</v>
      </c>
      <c r="B2582">
        <v>24.22</v>
      </c>
      <c r="C2582">
        <v>99.99</v>
      </c>
      <c r="D2582">
        <v>24.892707868235629</v>
      </c>
      <c r="E2582">
        <v>93.607990778356566</v>
      </c>
      <c r="F2582">
        <v>-0.67270786823562645</v>
      </c>
      <c r="G2582">
        <v>6.382009221643429</v>
      </c>
      <c r="H2582">
        <f t="shared" si="40"/>
        <v>0.63820092216434288</v>
      </c>
    </row>
    <row r="2583" spans="1:8" x14ac:dyDescent="0.3">
      <c r="A2583" s="1">
        <v>2581</v>
      </c>
      <c r="B2583">
        <v>26.22</v>
      </c>
      <c r="C2583">
        <v>80.209999999999994</v>
      </c>
      <c r="D2583">
        <v>25.809553043085721</v>
      </c>
      <c r="E2583">
        <v>88.644670991610283</v>
      </c>
      <c r="F2583">
        <v>0.41044695691428151</v>
      </c>
      <c r="G2583">
        <v>-8.4346709916102895</v>
      </c>
      <c r="H2583">
        <f t="shared" si="40"/>
        <v>-0.84346709916102891</v>
      </c>
    </row>
    <row r="2584" spans="1:8" x14ac:dyDescent="0.3">
      <c r="A2584" s="1">
        <v>2582</v>
      </c>
      <c r="B2584">
        <v>26.31</v>
      </c>
      <c r="C2584">
        <v>87.72</v>
      </c>
      <c r="D2584">
        <v>24.932534722600881</v>
      </c>
      <c r="E2584">
        <v>85.042355736417392</v>
      </c>
      <c r="F2584">
        <v>1.3774652773991209</v>
      </c>
      <c r="G2584">
        <v>2.6776442635826072</v>
      </c>
      <c r="H2584">
        <f t="shared" si="40"/>
        <v>0.2677644263582607</v>
      </c>
    </row>
    <row r="2585" spans="1:8" x14ac:dyDescent="0.3">
      <c r="A2585" s="1">
        <v>2583</v>
      </c>
      <c r="B2585">
        <v>16</v>
      </c>
      <c r="C2585">
        <v>99.97</v>
      </c>
      <c r="D2585">
        <v>15.74392504758266</v>
      </c>
      <c r="E2585">
        <v>103.3915153561114</v>
      </c>
      <c r="F2585">
        <v>0.25607495241734141</v>
      </c>
      <c r="G2585">
        <v>-3.4215153561113572</v>
      </c>
      <c r="H2585">
        <f t="shared" si="40"/>
        <v>-0.3421515356111357</v>
      </c>
    </row>
    <row r="2586" spans="1:8" x14ac:dyDescent="0.3">
      <c r="A2586" s="1">
        <v>2584</v>
      </c>
      <c r="B2586">
        <v>20</v>
      </c>
      <c r="C2586">
        <v>99.98</v>
      </c>
      <c r="D2586">
        <v>19.838009511027131</v>
      </c>
      <c r="E2586">
        <v>100.0679965094338</v>
      </c>
      <c r="F2586">
        <v>0.16199048897286519</v>
      </c>
      <c r="G2586">
        <v>-8.7996509433764913E-2</v>
      </c>
      <c r="H2586">
        <f t="shared" si="40"/>
        <v>-8.7996509433764906E-3</v>
      </c>
    </row>
    <row r="2587" spans="1:8" x14ac:dyDescent="0.3">
      <c r="A2587" s="1">
        <v>2585</v>
      </c>
      <c r="B2587">
        <v>22</v>
      </c>
      <c r="C2587">
        <v>99.62</v>
      </c>
      <c r="D2587">
        <v>22.32631844289541</v>
      </c>
      <c r="E2587">
        <v>98.686790985894149</v>
      </c>
      <c r="F2587">
        <v>-0.32631844289540979</v>
      </c>
      <c r="G2587">
        <v>0.93320901410585577</v>
      </c>
      <c r="H2587">
        <f t="shared" si="40"/>
        <v>9.3320901410585577E-2</v>
      </c>
    </row>
    <row r="2588" spans="1:8" x14ac:dyDescent="0.3">
      <c r="A2588" s="1">
        <v>2586</v>
      </c>
      <c r="B2588">
        <v>24.72</v>
      </c>
      <c r="C2588">
        <v>84.8</v>
      </c>
      <c r="D2588">
        <v>24.440635391150209</v>
      </c>
      <c r="E2588">
        <v>86.356706450135675</v>
      </c>
      <c r="F2588">
        <v>0.27936460884979297</v>
      </c>
      <c r="G2588">
        <v>-1.556706450135678</v>
      </c>
      <c r="H2588">
        <f t="shared" si="40"/>
        <v>-0.15567064501356781</v>
      </c>
    </row>
    <row r="2589" spans="1:8" x14ac:dyDescent="0.3">
      <c r="A2589" s="1">
        <v>2587</v>
      </c>
      <c r="B2589">
        <v>28</v>
      </c>
      <c r="C2589">
        <v>82.78</v>
      </c>
      <c r="D2589">
        <v>26.60318083276897</v>
      </c>
      <c r="E2589">
        <v>91.861269166606931</v>
      </c>
      <c r="F2589">
        <v>1.3968191672310331</v>
      </c>
      <c r="G2589">
        <v>-9.0812691666069298</v>
      </c>
      <c r="H2589">
        <f t="shared" si="40"/>
        <v>-0.90812691666069301</v>
      </c>
    </row>
    <row r="2590" spans="1:8" x14ac:dyDescent="0.3">
      <c r="A2590" s="1">
        <v>2588</v>
      </c>
      <c r="B2590">
        <v>25.85</v>
      </c>
      <c r="C2590">
        <v>90.03</v>
      </c>
      <c r="D2590">
        <v>24.932534722600881</v>
      </c>
      <c r="E2590">
        <v>85.042355736417392</v>
      </c>
      <c r="F2590">
        <v>0.91746527739912409</v>
      </c>
      <c r="G2590">
        <v>4.9876442635826086</v>
      </c>
      <c r="H2590">
        <f t="shared" si="40"/>
        <v>0.49876442635826085</v>
      </c>
    </row>
    <row r="2591" spans="1:8" x14ac:dyDescent="0.3">
      <c r="A2591" s="1">
        <v>2589</v>
      </c>
      <c r="B2591">
        <v>22</v>
      </c>
      <c r="C2591">
        <v>96.54</v>
      </c>
      <c r="D2591">
        <v>22.247773811014</v>
      </c>
      <c r="E2591">
        <v>96.730745855733602</v>
      </c>
      <c r="F2591">
        <v>-0.24777381101399951</v>
      </c>
      <c r="G2591">
        <v>-0.1907458557335957</v>
      </c>
      <c r="H2591">
        <f t="shared" si="40"/>
        <v>-1.907458557335957E-2</v>
      </c>
    </row>
    <row r="2592" spans="1:8" x14ac:dyDescent="0.3">
      <c r="A2592" s="1">
        <v>2590</v>
      </c>
      <c r="B2592">
        <v>24</v>
      </c>
      <c r="C2592">
        <v>99.99</v>
      </c>
      <c r="D2592">
        <v>23.89060128928692</v>
      </c>
      <c r="E2592">
        <v>95.749991973711687</v>
      </c>
      <c r="F2592">
        <v>0.10939871071307999</v>
      </c>
      <c r="G2592">
        <v>4.240008026288308</v>
      </c>
      <c r="H2592">
        <f t="shared" si="40"/>
        <v>0.42400080262883078</v>
      </c>
    </row>
    <row r="2593" spans="1:8" x14ac:dyDescent="0.3">
      <c r="A2593" s="1">
        <v>2591</v>
      </c>
      <c r="B2593">
        <v>23.77</v>
      </c>
      <c r="C2593">
        <v>82.03</v>
      </c>
      <c r="D2593">
        <v>23.76695533042459</v>
      </c>
      <c r="E2593">
        <v>87.563138286645298</v>
      </c>
      <c r="F2593">
        <v>3.0446695754129389E-3</v>
      </c>
      <c r="G2593">
        <v>-5.5331382866452969</v>
      </c>
      <c r="H2593">
        <f t="shared" si="40"/>
        <v>-0.55331382866452972</v>
      </c>
    </row>
    <row r="2594" spans="1:8" x14ac:dyDescent="0.3">
      <c r="A2594" s="1">
        <v>2592</v>
      </c>
      <c r="B2594">
        <v>26.16</v>
      </c>
      <c r="C2594">
        <v>76.95</v>
      </c>
      <c r="D2594">
        <v>26.988547639644221</v>
      </c>
      <c r="E2594">
        <v>88.714488512635029</v>
      </c>
      <c r="F2594">
        <v>-0.82854763964421707</v>
      </c>
      <c r="G2594">
        <v>-11.76448851263503</v>
      </c>
      <c r="H2594">
        <f t="shared" si="40"/>
        <v>-1.176448851263503</v>
      </c>
    </row>
    <row r="2595" spans="1:8" x14ac:dyDescent="0.3">
      <c r="A2595" s="1">
        <v>2593</v>
      </c>
      <c r="B2595">
        <v>25.1</v>
      </c>
      <c r="C2595">
        <v>99.99</v>
      </c>
      <c r="D2595">
        <v>24.588205190585409</v>
      </c>
      <c r="E2595">
        <v>85.962401236020185</v>
      </c>
      <c r="F2595">
        <v>0.51179480941459587</v>
      </c>
      <c r="G2595">
        <v>14.02759876397981</v>
      </c>
      <c r="H2595">
        <f t="shared" si="40"/>
        <v>1.4027598763979809</v>
      </c>
    </row>
    <row r="2596" spans="1:8" x14ac:dyDescent="0.3">
      <c r="A2596" s="1">
        <v>2594</v>
      </c>
      <c r="B2596">
        <v>26.55</v>
      </c>
      <c r="C2596">
        <v>67.94</v>
      </c>
      <c r="D2596">
        <v>25.727273324731971</v>
      </c>
      <c r="E2596">
        <v>88.726155941427052</v>
      </c>
      <c r="F2596">
        <v>0.82272667526803289</v>
      </c>
      <c r="G2596">
        <v>-20.786155941427051</v>
      </c>
      <c r="H2596">
        <f t="shared" si="40"/>
        <v>-2.0786155941427049</v>
      </c>
    </row>
    <row r="2597" spans="1:8" x14ac:dyDescent="0.3">
      <c r="A2597" s="1">
        <v>2595</v>
      </c>
      <c r="B2597">
        <v>24.36</v>
      </c>
      <c r="C2597">
        <v>91.06</v>
      </c>
      <c r="D2597">
        <v>23.94539578061573</v>
      </c>
      <c r="E2597">
        <v>87.25582109032699</v>
      </c>
      <c r="F2597">
        <v>0.41460421938426961</v>
      </c>
      <c r="G2597">
        <v>3.8041789096730132</v>
      </c>
      <c r="H2597">
        <f t="shared" si="40"/>
        <v>0.38041789096730133</v>
      </c>
    </row>
    <row r="2598" spans="1:8" x14ac:dyDescent="0.3">
      <c r="A2598" s="1">
        <v>2596</v>
      </c>
      <c r="B2598">
        <v>24.12</v>
      </c>
      <c r="C2598">
        <v>85.31</v>
      </c>
      <c r="D2598">
        <v>23.645870739223451</v>
      </c>
      <c r="E2598">
        <v>87.771674955575591</v>
      </c>
      <c r="F2598">
        <v>0.4741292607765466</v>
      </c>
      <c r="G2598">
        <v>-2.4616749555755888</v>
      </c>
      <c r="H2598">
        <f t="shared" si="40"/>
        <v>-0.24616749555755887</v>
      </c>
    </row>
    <row r="2599" spans="1:8" x14ac:dyDescent="0.3">
      <c r="A2599" s="1">
        <v>2597</v>
      </c>
      <c r="B2599">
        <v>24.74</v>
      </c>
      <c r="C2599">
        <v>90.97</v>
      </c>
      <c r="D2599">
        <v>25.649302319857551</v>
      </c>
      <c r="E2599">
        <v>83.127158982142134</v>
      </c>
      <c r="F2599">
        <v>-0.90930231985755228</v>
      </c>
      <c r="G2599">
        <v>7.8428410178578636</v>
      </c>
      <c r="H2599">
        <f t="shared" si="40"/>
        <v>0.78428410178578634</v>
      </c>
    </row>
    <row r="2600" spans="1:8" x14ac:dyDescent="0.3">
      <c r="A2600" s="1">
        <v>2598</v>
      </c>
      <c r="B2600">
        <v>26</v>
      </c>
      <c r="C2600">
        <v>71.08</v>
      </c>
      <c r="D2600">
        <v>26.736072134411341</v>
      </c>
      <c r="E2600">
        <v>81.187534796350093</v>
      </c>
      <c r="F2600">
        <v>-0.73607213441133723</v>
      </c>
      <c r="G2600">
        <v>-10.107534796350089</v>
      </c>
      <c r="H2600">
        <f t="shared" si="40"/>
        <v>-1.0107534796350088</v>
      </c>
    </row>
    <row r="2601" spans="1:8" x14ac:dyDescent="0.3">
      <c r="A2601" s="1">
        <v>2599</v>
      </c>
      <c r="B2601">
        <v>23.23</v>
      </c>
      <c r="C2601">
        <v>65.64</v>
      </c>
      <c r="D2601">
        <v>23.926277160952392</v>
      </c>
      <c r="E2601">
        <v>87.288747932789704</v>
      </c>
      <c r="F2601">
        <v>-0.69627716095239123</v>
      </c>
      <c r="G2601">
        <v>-21.6487479327897</v>
      </c>
      <c r="H2601">
        <f t="shared" si="40"/>
        <v>-2.1648747932789698</v>
      </c>
    </row>
    <row r="2602" spans="1:8" x14ac:dyDescent="0.3">
      <c r="A2602" s="1">
        <v>2600</v>
      </c>
      <c r="B2602">
        <v>26</v>
      </c>
      <c r="C2602">
        <v>97.78</v>
      </c>
      <c r="D2602">
        <v>26.517651100309411</v>
      </c>
      <c r="E2602">
        <v>82.708841497960748</v>
      </c>
      <c r="F2602">
        <v>-0.51765110030940775</v>
      </c>
      <c r="G2602">
        <v>15.07115850203925</v>
      </c>
      <c r="H2602">
        <f t="shared" si="40"/>
        <v>1.507115850203925</v>
      </c>
    </row>
    <row r="2603" spans="1:8" x14ac:dyDescent="0.3">
      <c r="A2603" s="1">
        <v>2601</v>
      </c>
      <c r="B2603">
        <v>24.75</v>
      </c>
      <c r="C2603">
        <v>96.94</v>
      </c>
      <c r="D2603">
        <v>24.988503915575141</v>
      </c>
      <c r="E2603">
        <v>93.547957180611476</v>
      </c>
      <c r="F2603">
        <v>-0.2385039155751443</v>
      </c>
      <c r="G2603">
        <v>3.392042819388521</v>
      </c>
      <c r="H2603">
        <f t="shared" si="40"/>
        <v>0.3392042819388521</v>
      </c>
    </row>
    <row r="2604" spans="1:8" x14ac:dyDescent="0.3">
      <c r="A2604" s="1">
        <v>2602</v>
      </c>
      <c r="B2604">
        <v>25</v>
      </c>
      <c r="C2604">
        <v>83.15</v>
      </c>
      <c r="D2604">
        <v>25.108779835567521</v>
      </c>
      <c r="E2604">
        <v>94.060391663367469</v>
      </c>
      <c r="F2604">
        <v>-0.1087798355675247</v>
      </c>
      <c r="G2604">
        <v>-10.910391663367459</v>
      </c>
      <c r="H2604">
        <f t="shared" si="40"/>
        <v>-1.091039166336746</v>
      </c>
    </row>
    <row r="2605" spans="1:8" x14ac:dyDescent="0.3">
      <c r="A2605" s="1">
        <v>2603</v>
      </c>
      <c r="B2605">
        <v>24.67</v>
      </c>
      <c r="C2605">
        <v>69.38</v>
      </c>
      <c r="D2605">
        <v>24.932534722600881</v>
      </c>
      <c r="E2605">
        <v>85.042355736417392</v>
      </c>
      <c r="F2605">
        <v>-0.26253472260087563</v>
      </c>
      <c r="G2605">
        <v>-15.6623557364174</v>
      </c>
      <c r="H2605">
        <f t="shared" si="40"/>
        <v>-1.5662355736417399</v>
      </c>
    </row>
    <row r="2606" spans="1:8" x14ac:dyDescent="0.3">
      <c r="A2606" s="1">
        <v>2604</v>
      </c>
      <c r="B2606">
        <v>22</v>
      </c>
      <c r="C2606">
        <v>99.98</v>
      </c>
      <c r="D2606">
        <v>22.357652776893222</v>
      </c>
      <c r="E2606">
        <v>102.4891205557486</v>
      </c>
      <c r="F2606">
        <v>-0.35765277689322161</v>
      </c>
      <c r="G2606">
        <v>-2.5091205557485949</v>
      </c>
      <c r="H2606">
        <f t="shared" si="40"/>
        <v>-0.25091205557485952</v>
      </c>
    </row>
    <row r="2607" spans="1:8" x14ac:dyDescent="0.3">
      <c r="A2607" s="1">
        <v>2605</v>
      </c>
      <c r="B2607">
        <v>25.7</v>
      </c>
      <c r="C2607">
        <v>97.57</v>
      </c>
      <c r="D2607">
        <v>25.60259161398001</v>
      </c>
      <c r="E2607">
        <v>88.97517497653449</v>
      </c>
      <c r="F2607">
        <v>9.7408386019989024E-2</v>
      </c>
      <c r="G2607">
        <v>8.5948250234655035</v>
      </c>
      <c r="H2607">
        <f t="shared" si="40"/>
        <v>0.85948250234655033</v>
      </c>
    </row>
    <row r="2608" spans="1:8" x14ac:dyDescent="0.3">
      <c r="A2608" s="1">
        <v>2606</v>
      </c>
      <c r="B2608">
        <v>22.26</v>
      </c>
      <c r="C2608">
        <v>92.89</v>
      </c>
      <c r="D2608">
        <v>24.243951020420539</v>
      </c>
      <c r="E2608">
        <v>93.258131325982177</v>
      </c>
      <c r="F2608">
        <v>-1.9839510204205379</v>
      </c>
      <c r="G2608">
        <v>-0.36813132598217629</v>
      </c>
      <c r="H2608">
        <f t="shared" si="40"/>
        <v>-3.6813132598217627E-2</v>
      </c>
    </row>
    <row r="2609" spans="1:8" x14ac:dyDescent="0.3">
      <c r="A2609" s="1">
        <v>2607</v>
      </c>
      <c r="B2609">
        <v>22.61</v>
      </c>
      <c r="C2609">
        <v>70.760000000000005</v>
      </c>
      <c r="D2609">
        <v>24.862263389536491</v>
      </c>
      <c r="E2609">
        <v>85.230120124091428</v>
      </c>
      <c r="F2609">
        <v>-2.2522633895364912</v>
      </c>
      <c r="G2609">
        <v>-14.470120124091419</v>
      </c>
      <c r="H2609">
        <f t="shared" si="40"/>
        <v>-1.4470120124091419</v>
      </c>
    </row>
    <row r="2610" spans="1:8" x14ac:dyDescent="0.3">
      <c r="A2610" s="1">
        <v>2608</v>
      </c>
      <c r="B2610">
        <v>24.21</v>
      </c>
      <c r="C2610">
        <v>99.99</v>
      </c>
      <c r="D2610">
        <v>24.914806821392808</v>
      </c>
      <c r="E2610">
        <v>89.165162577787981</v>
      </c>
      <c r="F2610">
        <v>-0.70480682139280759</v>
      </c>
      <c r="G2610">
        <v>10.82483742221201</v>
      </c>
      <c r="H2610">
        <f t="shared" si="40"/>
        <v>1.082483742221201</v>
      </c>
    </row>
    <row r="2611" spans="1:8" x14ac:dyDescent="0.3">
      <c r="A2611" s="1">
        <v>2609</v>
      </c>
      <c r="B2611">
        <v>27</v>
      </c>
      <c r="C2611">
        <v>66.760000000000005</v>
      </c>
      <c r="D2611">
        <v>27.517220703277939</v>
      </c>
      <c r="E2611">
        <v>78.87273357110314</v>
      </c>
      <c r="F2611">
        <v>-0.51722070327793546</v>
      </c>
      <c r="G2611">
        <v>-12.11273357110313</v>
      </c>
      <c r="H2611">
        <f t="shared" si="40"/>
        <v>-1.2112733571103129</v>
      </c>
    </row>
    <row r="2612" spans="1:8" x14ac:dyDescent="0.3">
      <c r="A2612" s="1">
        <v>2610</v>
      </c>
      <c r="B2612">
        <v>26.44</v>
      </c>
      <c r="C2612">
        <v>79.72</v>
      </c>
      <c r="D2612">
        <v>26.03993625447621</v>
      </c>
      <c r="E2612">
        <v>88.416513132123356</v>
      </c>
      <c r="F2612">
        <v>0.40006374552379498</v>
      </c>
      <c r="G2612">
        <v>-8.6965131321233571</v>
      </c>
      <c r="H2612">
        <f t="shared" si="40"/>
        <v>-0.86965131321233569</v>
      </c>
    </row>
    <row r="2613" spans="1:8" x14ac:dyDescent="0.3">
      <c r="A2613" s="1">
        <v>2611</v>
      </c>
      <c r="B2613">
        <v>17</v>
      </c>
      <c r="C2613">
        <v>99.97</v>
      </c>
      <c r="D2613">
        <v>16.987460870949089</v>
      </c>
      <c r="E2613">
        <v>97.897487134714197</v>
      </c>
      <c r="F2613">
        <v>1.253912905091426E-2</v>
      </c>
      <c r="G2613">
        <v>2.0725128652858018</v>
      </c>
      <c r="H2613">
        <f t="shared" si="40"/>
        <v>0.20725128652858019</v>
      </c>
    </row>
    <row r="2614" spans="1:8" x14ac:dyDescent="0.3">
      <c r="A2614" s="1">
        <v>2612</v>
      </c>
      <c r="B2614">
        <v>16</v>
      </c>
      <c r="C2614">
        <v>99.97</v>
      </c>
      <c r="D2614">
        <v>15.56495386518151</v>
      </c>
      <c r="E2614">
        <v>102.0820685338435</v>
      </c>
      <c r="F2614">
        <v>0.43504613481848858</v>
      </c>
      <c r="G2614">
        <v>-2.1120685338434551</v>
      </c>
      <c r="H2614">
        <f t="shared" si="40"/>
        <v>-0.2112068533843455</v>
      </c>
    </row>
    <row r="2615" spans="1:8" x14ac:dyDescent="0.3">
      <c r="A2615" s="1">
        <v>2613</v>
      </c>
      <c r="B2615">
        <v>25.24</v>
      </c>
      <c r="C2615">
        <v>81.86</v>
      </c>
      <c r="D2615">
        <v>25.93741478542152</v>
      </c>
      <c r="E2615">
        <v>82.357324992678542</v>
      </c>
      <c r="F2615">
        <v>-0.69741478542151825</v>
      </c>
      <c r="G2615">
        <v>-0.4973249926785428</v>
      </c>
      <c r="H2615">
        <f t="shared" si="40"/>
        <v>-4.973249926785428E-2</v>
      </c>
    </row>
    <row r="2616" spans="1:8" x14ac:dyDescent="0.3">
      <c r="A2616" s="1">
        <v>2614</v>
      </c>
      <c r="B2616">
        <v>24</v>
      </c>
      <c r="C2616">
        <v>99.99</v>
      </c>
      <c r="D2616">
        <v>23.919904287731281</v>
      </c>
      <c r="E2616">
        <v>87.299723546943909</v>
      </c>
      <c r="F2616">
        <v>8.0095712268722252E-2</v>
      </c>
      <c r="G2616">
        <v>12.690276453056089</v>
      </c>
      <c r="H2616">
        <f t="shared" si="40"/>
        <v>1.2690276453056089</v>
      </c>
    </row>
    <row r="2617" spans="1:8" x14ac:dyDescent="0.3">
      <c r="A2617" s="1">
        <v>2615</v>
      </c>
      <c r="B2617">
        <v>28.24</v>
      </c>
      <c r="C2617">
        <v>67.55</v>
      </c>
      <c r="D2617">
        <v>28.192087382496581</v>
      </c>
      <c r="E2617">
        <v>82.95545544189666</v>
      </c>
      <c r="F2617">
        <v>4.7912617503421018E-2</v>
      </c>
      <c r="G2617">
        <v>-15.40545544189666</v>
      </c>
      <c r="H2617">
        <f t="shared" si="40"/>
        <v>-1.540545544189666</v>
      </c>
    </row>
    <row r="2618" spans="1:8" x14ac:dyDescent="0.3">
      <c r="A2618" s="1">
        <v>2616</v>
      </c>
      <c r="B2618">
        <v>25.83</v>
      </c>
      <c r="C2618">
        <v>100</v>
      </c>
      <c r="D2618">
        <v>25.471119721349812</v>
      </c>
      <c r="E2618">
        <v>92.848537725196607</v>
      </c>
      <c r="F2618">
        <v>0.35888027865018662</v>
      </c>
      <c r="G2618">
        <v>7.1514622748033929</v>
      </c>
      <c r="H2618">
        <f t="shared" si="40"/>
        <v>0.71514622748033929</v>
      </c>
    </row>
    <row r="2619" spans="1:8" x14ac:dyDescent="0.3">
      <c r="A2619" s="1">
        <v>2617</v>
      </c>
      <c r="B2619">
        <v>23.82</v>
      </c>
      <c r="C2619">
        <v>85.73</v>
      </c>
      <c r="D2619">
        <v>23.76695533042459</v>
      </c>
      <c r="E2619">
        <v>87.563138286645298</v>
      </c>
      <c r="F2619">
        <v>5.304466957541365E-2</v>
      </c>
      <c r="G2619">
        <v>-1.8331382866452941</v>
      </c>
      <c r="H2619">
        <f t="shared" si="40"/>
        <v>-0.18331382866452942</v>
      </c>
    </row>
    <row r="2620" spans="1:8" x14ac:dyDescent="0.3">
      <c r="A2620" s="1">
        <v>2618</v>
      </c>
      <c r="B2620">
        <v>25.26</v>
      </c>
      <c r="C2620">
        <v>99.77</v>
      </c>
      <c r="D2620">
        <v>25.879575898934601</v>
      </c>
      <c r="E2620">
        <v>95.741129053503812</v>
      </c>
      <c r="F2620">
        <v>-0.61957589893459897</v>
      </c>
      <c r="G2620">
        <v>4.028870946496184</v>
      </c>
      <c r="H2620">
        <f t="shared" si="40"/>
        <v>0.40288709464961842</v>
      </c>
    </row>
    <row r="2621" spans="1:8" x14ac:dyDescent="0.3">
      <c r="A2621" s="1">
        <v>2619</v>
      </c>
      <c r="B2621">
        <v>24.76</v>
      </c>
      <c r="C2621">
        <v>99.99</v>
      </c>
      <c r="D2621">
        <v>25.369325499973659</v>
      </c>
      <c r="E2621">
        <v>93.129244171055987</v>
      </c>
      <c r="F2621">
        <v>-0.60932549997365726</v>
      </c>
      <c r="G2621">
        <v>6.8607558289440078</v>
      </c>
      <c r="H2621">
        <f t="shared" si="40"/>
        <v>0.68607558289440074</v>
      </c>
    </row>
    <row r="2622" spans="1:8" x14ac:dyDescent="0.3">
      <c r="A2622" s="1">
        <v>2620</v>
      </c>
      <c r="B2622">
        <v>24.23</v>
      </c>
      <c r="C2622">
        <v>81.040000000000006</v>
      </c>
      <c r="D2622">
        <v>24.862263389536491</v>
      </c>
      <c r="E2622">
        <v>85.230120124091428</v>
      </c>
      <c r="F2622">
        <v>-0.63226338953649019</v>
      </c>
      <c r="G2622">
        <v>-4.1901201240914219</v>
      </c>
      <c r="H2622">
        <f t="shared" si="40"/>
        <v>-0.41901201240914221</v>
      </c>
    </row>
    <row r="2623" spans="1:8" x14ac:dyDescent="0.3">
      <c r="A2623" s="1">
        <v>2621</v>
      </c>
      <c r="B2623">
        <v>24.19</v>
      </c>
      <c r="C2623">
        <v>99.99</v>
      </c>
      <c r="D2623">
        <v>24.94854778715689</v>
      </c>
      <c r="E2623">
        <v>89.183034028113781</v>
      </c>
      <c r="F2623">
        <v>-0.75854778715689264</v>
      </c>
      <c r="G2623">
        <v>10.806965971886211</v>
      </c>
      <c r="H2623">
        <f t="shared" si="40"/>
        <v>1.0806965971886211</v>
      </c>
    </row>
    <row r="2624" spans="1:8" x14ac:dyDescent="0.3">
      <c r="A2624" s="1">
        <v>2622</v>
      </c>
      <c r="B2624">
        <v>23.77</v>
      </c>
      <c r="C2624">
        <v>74.010000000000005</v>
      </c>
      <c r="D2624">
        <v>24.595232323891839</v>
      </c>
      <c r="E2624">
        <v>85.943624797252753</v>
      </c>
      <c r="F2624">
        <v>-0.82523232389184287</v>
      </c>
      <c r="G2624">
        <v>-11.933624797252749</v>
      </c>
      <c r="H2624">
        <f t="shared" si="40"/>
        <v>-1.1933624797252749</v>
      </c>
    </row>
    <row r="2625" spans="1:8" x14ac:dyDescent="0.3">
      <c r="A2625" s="1">
        <v>2623</v>
      </c>
      <c r="B2625">
        <v>24.32</v>
      </c>
      <c r="C2625">
        <v>74.05</v>
      </c>
      <c r="D2625">
        <v>24.117463357585759</v>
      </c>
      <c r="E2625">
        <v>86.959479508162929</v>
      </c>
      <c r="F2625">
        <v>0.20253664241424121</v>
      </c>
      <c r="G2625">
        <v>-12.90947950816293</v>
      </c>
      <c r="H2625">
        <f t="shared" si="40"/>
        <v>-1.2909479508162929</v>
      </c>
    </row>
    <row r="2626" spans="1:8" x14ac:dyDescent="0.3">
      <c r="A2626" s="1">
        <v>2624</v>
      </c>
      <c r="B2626">
        <v>25.9</v>
      </c>
      <c r="C2626">
        <v>96.41</v>
      </c>
      <c r="D2626">
        <v>26.707471457263932</v>
      </c>
      <c r="E2626">
        <v>95.907350101171502</v>
      </c>
      <c r="F2626">
        <v>-0.80747145726393299</v>
      </c>
      <c r="G2626">
        <v>0.5026498988284942</v>
      </c>
      <c r="H2626">
        <f t="shared" si="40"/>
        <v>5.0264989882849422E-2</v>
      </c>
    </row>
    <row r="2627" spans="1:8" x14ac:dyDescent="0.3">
      <c r="A2627" s="1">
        <v>2625</v>
      </c>
      <c r="B2627">
        <v>23.11</v>
      </c>
      <c r="C2627">
        <v>71.89</v>
      </c>
      <c r="D2627">
        <v>24.53901525744034</v>
      </c>
      <c r="E2627">
        <v>86.093836307392039</v>
      </c>
      <c r="F2627">
        <v>-1.4290152574403441</v>
      </c>
      <c r="G2627">
        <v>-14.20383630739204</v>
      </c>
      <c r="H2627">
        <f t="shared" ref="H2627:H2690" si="41">G2627/10</f>
        <v>-1.4203836307392039</v>
      </c>
    </row>
    <row r="2628" spans="1:8" x14ac:dyDescent="0.3">
      <c r="A2628" s="1">
        <v>2626</v>
      </c>
      <c r="B2628">
        <v>23.73</v>
      </c>
      <c r="C2628">
        <v>86.96</v>
      </c>
      <c r="D2628">
        <v>23.524786148022329</v>
      </c>
      <c r="E2628">
        <v>87.980211624505841</v>
      </c>
      <c r="F2628">
        <v>0.20521385197766759</v>
      </c>
      <c r="G2628">
        <v>-1.0202116245058479</v>
      </c>
      <c r="H2628">
        <f t="shared" si="41"/>
        <v>-0.10202116245058479</v>
      </c>
    </row>
    <row r="2629" spans="1:8" x14ac:dyDescent="0.3">
      <c r="A2629" s="1">
        <v>2627</v>
      </c>
      <c r="B2629">
        <v>27.25</v>
      </c>
      <c r="C2629">
        <v>94.65</v>
      </c>
      <c r="D2629">
        <v>26.144120909352619</v>
      </c>
      <c r="E2629">
        <v>96.473410012275636</v>
      </c>
      <c r="F2629">
        <v>1.105879090647385</v>
      </c>
      <c r="G2629">
        <v>-1.82341001227563</v>
      </c>
      <c r="H2629">
        <f t="shared" si="41"/>
        <v>-0.182341001227563</v>
      </c>
    </row>
    <row r="2630" spans="1:8" x14ac:dyDescent="0.3">
      <c r="A2630" s="1">
        <v>2628</v>
      </c>
      <c r="B2630">
        <v>25.14</v>
      </c>
      <c r="C2630">
        <v>99.99</v>
      </c>
      <c r="D2630">
        <v>25.667827986536849</v>
      </c>
      <c r="E2630">
        <v>91.12740395721265</v>
      </c>
      <c r="F2630">
        <v>-0.52782798653685248</v>
      </c>
      <c r="G2630">
        <v>8.8625960427873451</v>
      </c>
      <c r="H2630">
        <f t="shared" si="41"/>
        <v>0.88625960427873451</v>
      </c>
    </row>
    <row r="2631" spans="1:8" x14ac:dyDescent="0.3">
      <c r="A2631" s="1">
        <v>2629</v>
      </c>
      <c r="B2631">
        <v>24.29</v>
      </c>
      <c r="C2631">
        <v>99.99</v>
      </c>
      <c r="D2631">
        <v>24.725064785391471</v>
      </c>
      <c r="E2631">
        <v>93.713049574410419</v>
      </c>
      <c r="F2631">
        <v>-0.43506478539147148</v>
      </c>
      <c r="G2631">
        <v>6.2769504255895754</v>
      </c>
      <c r="H2631">
        <f t="shared" si="41"/>
        <v>0.62769504255895758</v>
      </c>
    </row>
    <row r="2632" spans="1:8" x14ac:dyDescent="0.3">
      <c r="A2632" s="1">
        <v>2630</v>
      </c>
      <c r="B2632">
        <v>20</v>
      </c>
      <c r="C2632">
        <v>99.98</v>
      </c>
      <c r="D2632">
        <v>20.123242098149891</v>
      </c>
      <c r="E2632">
        <v>105.2600304873762</v>
      </c>
      <c r="F2632">
        <v>-0.1232420981498912</v>
      </c>
      <c r="G2632">
        <v>-5.2800304873762371</v>
      </c>
      <c r="H2632">
        <f t="shared" si="41"/>
        <v>-0.52800304873762371</v>
      </c>
    </row>
    <row r="2633" spans="1:8" x14ac:dyDescent="0.3">
      <c r="A2633" s="1">
        <v>2631</v>
      </c>
      <c r="B2633">
        <v>27</v>
      </c>
      <c r="C2633">
        <v>85.08</v>
      </c>
      <c r="D2633">
        <v>27.137804301287829</v>
      </c>
      <c r="E2633">
        <v>84.693616767971918</v>
      </c>
      <c r="F2633">
        <v>-0.13780430128782581</v>
      </c>
      <c r="G2633">
        <v>0.38638323202808073</v>
      </c>
      <c r="H2633">
        <f t="shared" si="41"/>
        <v>3.8638323202808071E-2</v>
      </c>
    </row>
    <row r="2634" spans="1:8" x14ac:dyDescent="0.3">
      <c r="A2634" s="1">
        <v>2632</v>
      </c>
      <c r="B2634">
        <v>25.6</v>
      </c>
      <c r="C2634">
        <v>70.569999999999993</v>
      </c>
      <c r="D2634">
        <v>25.094779703087749</v>
      </c>
      <c r="E2634">
        <v>89.200541703804859</v>
      </c>
      <c r="F2634">
        <v>0.50522029691225612</v>
      </c>
      <c r="G2634">
        <v>-18.63054170380487</v>
      </c>
      <c r="H2634">
        <f t="shared" si="41"/>
        <v>-1.863054170380487</v>
      </c>
    </row>
    <row r="2635" spans="1:8" x14ac:dyDescent="0.3">
      <c r="A2635" s="1">
        <v>2633</v>
      </c>
      <c r="B2635">
        <v>25</v>
      </c>
      <c r="C2635">
        <v>81.7</v>
      </c>
      <c r="D2635">
        <v>24.753756761438471</v>
      </c>
      <c r="E2635">
        <v>93.751103645655093</v>
      </c>
      <c r="F2635">
        <v>0.24624323856153299</v>
      </c>
      <c r="G2635">
        <v>-12.05110364565509</v>
      </c>
      <c r="H2635">
        <f t="shared" si="41"/>
        <v>-1.205110364565509</v>
      </c>
    </row>
    <row r="2636" spans="1:8" x14ac:dyDescent="0.3">
      <c r="A2636" s="1">
        <v>2634</v>
      </c>
      <c r="B2636">
        <v>26</v>
      </c>
      <c r="C2636">
        <v>71.34</v>
      </c>
      <c r="D2636">
        <v>26.733051634754609</v>
      </c>
      <c r="E2636">
        <v>81.161922864987872</v>
      </c>
      <c r="F2636">
        <v>-0.73305163475460589</v>
      </c>
      <c r="G2636">
        <v>-9.8219228649878687</v>
      </c>
      <c r="H2636">
        <f t="shared" si="41"/>
        <v>-0.98219228649878687</v>
      </c>
    </row>
    <row r="2637" spans="1:8" x14ac:dyDescent="0.3">
      <c r="A2637" s="1">
        <v>2635</v>
      </c>
      <c r="B2637">
        <v>27.69</v>
      </c>
      <c r="C2637">
        <v>65.19</v>
      </c>
      <c r="D2637">
        <v>28.37083314749869</v>
      </c>
      <c r="E2637">
        <v>80.129296754285505</v>
      </c>
      <c r="F2637">
        <v>-0.68083314749869217</v>
      </c>
      <c r="G2637">
        <v>-14.939296754285509</v>
      </c>
      <c r="H2637">
        <f t="shared" si="41"/>
        <v>-1.4939296754285509</v>
      </c>
    </row>
    <row r="2638" spans="1:8" x14ac:dyDescent="0.3">
      <c r="A2638" s="1">
        <v>2636</v>
      </c>
      <c r="B2638">
        <v>23.88</v>
      </c>
      <c r="C2638">
        <v>85.23</v>
      </c>
      <c r="D2638">
        <v>24.67687487124369</v>
      </c>
      <c r="E2638">
        <v>84.765853015211036</v>
      </c>
      <c r="F2638">
        <v>-0.79687487124369127</v>
      </c>
      <c r="G2638">
        <v>0.4641469847889681</v>
      </c>
      <c r="H2638">
        <f t="shared" si="41"/>
        <v>4.6414698478896808E-2</v>
      </c>
    </row>
    <row r="2639" spans="1:8" x14ac:dyDescent="0.3">
      <c r="A2639" s="1">
        <v>2637</v>
      </c>
      <c r="B2639">
        <v>24.5</v>
      </c>
      <c r="C2639">
        <v>91.29</v>
      </c>
      <c r="D2639">
        <v>25.324102704798609</v>
      </c>
      <c r="E2639">
        <v>89.125432195529214</v>
      </c>
      <c r="F2639">
        <v>-0.82410270479860515</v>
      </c>
      <c r="G2639">
        <v>2.1645678044707921</v>
      </c>
      <c r="H2639">
        <f t="shared" si="41"/>
        <v>0.21645678044707922</v>
      </c>
    </row>
    <row r="2640" spans="1:8" x14ac:dyDescent="0.3">
      <c r="A2640" s="1">
        <v>2638</v>
      </c>
      <c r="B2640">
        <v>24.86</v>
      </c>
      <c r="C2640">
        <v>96.29</v>
      </c>
      <c r="D2640">
        <v>24.117463357585759</v>
      </c>
      <c r="E2640">
        <v>86.959479508162929</v>
      </c>
      <c r="F2640">
        <v>0.74253664241424033</v>
      </c>
      <c r="G2640">
        <v>9.3305204918370777</v>
      </c>
      <c r="H2640">
        <f t="shared" si="41"/>
        <v>0.93305204918370777</v>
      </c>
    </row>
    <row r="2641" spans="1:8" x14ac:dyDescent="0.3">
      <c r="A2641" s="1">
        <v>2639</v>
      </c>
      <c r="B2641">
        <v>24.5</v>
      </c>
      <c r="C2641">
        <v>97.84</v>
      </c>
      <c r="D2641">
        <v>24.517933857521029</v>
      </c>
      <c r="E2641">
        <v>86.150165623694264</v>
      </c>
      <c r="F2641">
        <v>-1.7933857521033051E-2</v>
      </c>
      <c r="G2641">
        <v>11.68983437630574</v>
      </c>
      <c r="H2641">
        <f t="shared" si="41"/>
        <v>1.1689834376305739</v>
      </c>
    </row>
    <row r="2642" spans="1:8" x14ac:dyDescent="0.3">
      <c r="A2642" s="1">
        <v>2640</v>
      </c>
      <c r="B2642">
        <v>23.55</v>
      </c>
      <c r="C2642">
        <v>82.54</v>
      </c>
      <c r="D2642">
        <v>25.649302319857551</v>
      </c>
      <c r="E2642">
        <v>83.127158982142134</v>
      </c>
      <c r="F2642">
        <v>-2.09930231985755</v>
      </c>
      <c r="G2642">
        <v>-0.58715898214212814</v>
      </c>
      <c r="H2642">
        <f t="shared" si="41"/>
        <v>-5.8715898214212817E-2</v>
      </c>
    </row>
    <row r="2643" spans="1:8" x14ac:dyDescent="0.3">
      <c r="A2643" s="1">
        <v>2641</v>
      </c>
      <c r="B2643">
        <v>23.85</v>
      </c>
      <c r="C2643">
        <v>90.79</v>
      </c>
      <c r="D2643">
        <v>24.372378286430251</v>
      </c>
      <c r="E2643">
        <v>86.520454941993918</v>
      </c>
      <c r="F2643">
        <v>-0.52237828643024642</v>
      </c>
      <c r="G2643">
        <v>4.2695450580060879</v>
      </c>
      <c r="H2643">
        <f t="shared" si="41"/>
        <v>0.42695450580060879</v>
      </c>
    </row>
    <row r="2644" spans="1:8" x14ac:dyDescent="0.3">
      <c r="A2644" s="1">
        <v>2642</v>
      </c>
      <c r="B2644">
        <v>24</v>
      </c>
      <c r="C2644">
        <v>99.99</v>
      </c>
      <c r="D2644">
        <v>23.639777580091121</v>
      </c>
      <c r="E2644">
        <v>99.718125451720141</v>
      </c>
      <c r="F2644">
        <v>0.36022241990887949</v>
      </c>
      <c r="G2644">
        <v>0.27187454827985391</v>
      </c>
      <c r="H2644">
        <f t="shared" si="41"/>
        <v>2.7187454827985392E-2</v>
      </c>
    </row>
    <row r="2645" spans="1:8" x14ac:dyDescent="0.3">
      <c r="A2645" s="1">
        <v>2643</v>
      </c>
      <c r="B2645">
        <v>16</v>
      </c>
      <c r="C2645">
        <v>99.97</v>
      </c>
      <c r="D2645">
        <v>16.51258693103858</v>
      </c>
      <c r="E2645">
        <v>102.41423628228191</v>
      </c>
      <c r="F2645">
        <v>-0.51258693103858377</v>
      </c>
      <c r="G2645">
        <v>-2.4442362822818779</v>
      </c>
      <c r="H2645">
        <f t="shared" si="41"/>
        <v>-0.24442362822818781</v>
      </c>
    </row>
    <row r="2646" spans="1:8" x14ac:dyDescent="0.3">
      <c r="A2646" s="1">
        <v>2644</v>
      </c>
      <c r="B2646">
        <v>26.67</v>
      </c>
      <c r="C2646">
        <v>96.72</v>
      </c>
      <c r="D2646">
        <v>25.547334453209249</v>
      </c>
      <c r="E2646">
        <v>95.993813220485322</v>
      </c>
      <c r="F2646">
        <v>1.122665546790756</v>
      </c>
      <c r="G2646">
        <v>0.72618677951467703</v>
      </c>
      <c r="H2646">
        <f t="shared" si="41"/>
        <v>7.2618677951467703E-2</v>
      </c>
    </row>
    <row r="2647" spans="1:8" x14ac:dyDescent="0.3">
      <c r="A2647" s="1">
        <v>2645</v>
      </c>
      <c r="B2647">
        <v>18</v>
      </c>
      <c r="C2647">
        <v>99.97</v>
      </c>
      <c r="D2647">
        <v>17.960537434436318</v>
      </c>
      <c r="E2647">
        <v>101.9964390074975</v>
      </c>
      <c r="F2647">
        <v>3.9462565563681551E-2</v>
      </c>
      <c r="G2647">
        <v>-2.0264390074975149</v>
      </c>
      <c r="H2647">
        <f t="shared" si="41"/>
        <v>-0.2026439007497515</v>
      </c>
    </row>
    <row r="2648" spans="1:8" x14ac:dyDescent="0.3">
      <c r="A2648" s="1">
        <v>2646</v>
      </c>
      <c r="B2648">
        <v>24.04</v>
      </c>
      <c r="C2648">
        <v>95.4</v>
      </c>
      <c r="D2648">
        <v>24.015497386047961</v>
      </c>
      <c r="E2648">
        <v>87.135089334630521</v>
      </c>
      <c r="F2648">
        <v>2.4502613952037681E-2</v>
      </c>
      <c r="G2648">
        <v>8.2649106653694844</v>
      </c>
      <c r="H2648">
        <f t="shared" si="41"/>
        <v>0.82649106653694848</v>
      </c>
    </row>
    <row r="2649" spans="1:8" x14ac:dyDescent="0.3">
      <c r="A2649" s="1">
        <v>2647</v>
      </c>
      <c r="B2649">
        <v>23.62</v>
      </c>
      <c r="C2649">
        <v>79.95</v>
      </c>
      <c r="D2649">
        <v>24.88106585562873</v>
      </c>
      <c r="E2649">
        <v>89.147291127462182</v>
      </c>
      <c r="F2649">
        <v>-1.2610658556287331</v>
      </c>
      <c r="G2649">
        <v>-9.1972911274621794</v>
      </c>
      <c r="H2649">
        <f t="shared" si="41"/>
        <v>-0.91972911274621794</v>
      </c>
    </row>
    <row r="2650" spans="1:8" x14ac:dyDescent="0.3">
      <c r="A2650" s="1">
        <v>2648</v>
      </c>
      <c r="B2650">
        <v>27.36</v>
      </c>
      <c r="C2650">
        <v>65.069999999999993</v>
      </c>
      <c r="D2650">
        <v>25.727273324731971</v>
      </c>
      <c r="E2650">
        <v>88.726155941427052</v>
      </c>
      <c r="F2650">
        <v>1.6327266752680321</v>
      </c>
      <c r="G2650">
        <v>-23.656155941427059</v>
      </c>
      <c r="H2650">
        <f t="shared" si="41"/>
        <v>-2.3656155941427057</v>
      </c>
    </row>
    <row r="2651" spans="1:8" x14ac:dyDescent="0.3">
      <c r="A2651" s="1">
        <v>2649</v>
      </c>
      <c r="B2651">
        <v>19</v>
      </c>
      <c r="C2651">
        <v>99.98</v>
      </c>
      <c r="D2651">
        <v>18.88031950045638</v>
      </c>
      <c r="E2651">
        <v>101.3233328672313</v>
      </c>
      <c r="F2651">
        <v>0.1196804995436231</v>
      </c>
      <c r="G2651">
        <v>-1.3433328672313389</v>
      </c>
      <c r="H2651">
        <f t="shared" si="41"/>
        <v>-0.13433328672313388</v>
      </c>
    </row>
    <row r="2652" spans="1:8" x14ac:dyDescent="0.3">
      <c r="A2652" s="1">
        <v>2650</v>
      </c>
      <c r="B2652">
        <v>24.31</v>
      </c>
      <c r="C2652">
        <v>99.99</v>
      </c>
      <c r="D2652">
        <v>24.515538726517931</v>
      </c>
      <c r="E2652">
        <v>88.953683748932548</v>
      </c>
      <c r="F2652">
        <v>-0.20553872651792909</v>
      </c>
      <c r="G2652">
        <v>11.036316251067451</v>
      </c>
      <c r="H2652">
        <f t="shared" si="41"/>
        <v>1.1036316251067451</v>
      </c>
    </row>
    <row r="2653" spans="1:8" x14ac:dyDescent="0.3">
      <c r="A2653" s="1">
        <v>2651</v>
      </c>
      <c r="B2653">
        <v>26</v>
      </c>
      <c r="C2653">
        <v>90.39</v>
      </c>
      <c r="D2653">
        <v>25.410130717035251</v>
      </c>
      <c r="E2653">
        <v>94.818008225276245</v>
      </c>
      <c r="F2653">
        <v>0.58986928296475227</v>
      </c>
      <c r="G2653">
        <v>-4.428008225276244</v>
      </c>
      <c r="H2653">
        <f t="shared" si="41"/>
        <v>-0.44280082252762443</v>
      </c>
    </row>
    <row r="2654" spans="1:8" x14ac:dyDescent="0.3">
      <c r="A2654" s="1">
        <v>2652</v>
      </c>
      <c r="B2654">
        <v>24.43</v>
      </c>
      <c r="C2654">
        <v>98.01</v>
      </c>
      <c r="D2654">
        <v>24.793624165202552</v>
      </c>
      <c r="E2654">
        <v>96.538809972321815</v>
      </c>
      <c r="F2654">
        <v>-0.36362416520254831</v>
      </c>
      <c r="G2654">
        <v>1.47119002767819</v>
      </c>
      <c r="H2654">
        <f t="shared" si="41"/>
        <v>0.147119002767819</v>
      </c>
    </row>
    <row r="2655" spans="1:8" x14ac:dyDescent="0.3">
      <c r="A2655" s="1">
        <v>2653</v>
      </c>
      <c r="B2655">
        <v>24.22</v>
      </c>
      <c r="C2655">
        <v>81.77</v>
      </c>
      <c r="D2655">
        <v>24.517933857521029</v>
      </c>
      <c r="E2655">
        <v>86.150165623694264</v>
      </c>
      <c r="F2655">
        <v>-0.29793385752103418</v>
      </c>
      <c r="G2655">
        <v>-4.3801656236942677</v>
      </c>
      <c r="H2655">
        <f t="shared" si="41"/>
        <v>-0.43801656236942677</v>
      </c>
    </row>
    <row r="2656" spans="1:8" x14ac:dyDescent="0.3">
      <c r="A2656" s="1">
        <v>2654</v>
      </c>
      <c r="B2656">
        <v>24.49</v>
      </c>
      <c r="C2656">
        <v>98.5</v>
      </c>
      <c r="D2656">
        <v>26.506087792275359</v>
      </c>
      <c r="E2656">
        <v>102.4723379331803</v>
      </c>
      <c r="F2656">
        <v>-2.0160877922753642</v>
      </c>
      <c r="G2656">
        <v>-3.9723379331803268</v>
      </c>
      <c r="H2656">
        <f t="shared" si="41"/>
        <v>-0.39723379331803266</v>
      </c>
    </row>
    <row r="2657" spans="1:8" x14ac:dyDescent="0.3">
      <c r="A2657" s="1">
        <v>2655</v>
      </c>
      <c r="B2657">
        <v>24.99</v>
      </c>
      <c r="C2657">
        <v>99.99</v>
      </c>
      <c r="D2657">
        <v>24.940605891905381</v>
      </c>
      <c r="E2657">
        <v>93.577973979484028</v>
      </c>
      <c r="F2657">
        <v>4.9394108094617202E-2</v>
      </c>
      <c r="G2657">
        <v>6.4120260205159667</v>
      </c>
      <c r="H2657">
        <f t="shared" si="41"/>
        <v>0.64120260205159663</v>
      </c>
    </row>
    <row r="2658" spans="1:8" x14ac:dyDescent="0.3">
      <c r="A2658" s="1">
        <v>2656</v>
      </c>
      <c r="B2658">
        <v>26</v>
      </c>
      <c r="C2658">
        <v>94.2</v>
      </c>
      <c r="D2658">
        <v>26.545287698723751</v>
      </c>
      <c r="E2658">
        <v>85.082365486073996</v>
      </c>
      <c r="F2658">
        <v>-0.54528769872375094</v>
      </c>
      <c r="G2658">
        <v>9.1176345139260064</v>
      </c>
      <c r="H2658">
        <f t="shared" si="41"/>
        <v>0.91176345139260062</v>
      </c>
    </row>
    <row r="2659" spans="1:8" x14ac:dyDescent="0.3">
      <c r="A2659" s="1">
        <v>2657</v>
      </c>
      <c r="B2659">
        <v>22</v>
      </c>
      <c r="C2659">
        <v>99.98</v>
      </c>
      <c r="D2659">
        <v>22.150503403313071</v>
      </c>
      <c r="E2659">
        <v>97.972955154829847</v>
      </c>
      <c r="F2659">
        <v>-0.1505034033130741</v>
      </c>
      <c r="G2659">
        <v>2.007044845170157</v>
      </c>
      <c r="H2659">
        <f t="shared" si="41"/>
        <v>0.2007044845170157</v>
      </c>
    </row>
    <row r="2660" spans="1:8" x14ac:dyDescent="0.3">
      <c r="A2660" s="1">
        <v>2658</v>
      </c>
      <c r="B2660">
        <v>23.42</v>
      </c>
      <c r="C2660">
        <v>67.98</v>
      </c>
      <c r="D2660">
        <v>24.0855989914802</v>
      </c>
      <c r="E2660">
        <v>87.014357578934039</v>
      </c>
      <c r="F2660">
        <v>-0.66559899148019497</v>
      </c>
      <c r="G2660">
        <v>-19.034357578934031</v>
      </c>
      <c r="H2660">
        <f t="shared" si="41"/>
        <v>-1.9034357578934031</v>
      </c>
    </row>
    <row r="2661" spans="1:8" x14ac:dyDescent="0.3">
      <c r="A2661" s="1">
        <v>2659</v>
      </c>
      <c r="B2661">
        <v>23.71</v>
      </c>
      <c r="C2661">
        <v>74.180000000000007</v>
      </c>
      <c r="D2661">
        <v>24.302276680997991</v>
      </c>
      <c r="E2661">
        <v>86.641186697690358</v>
      </c>
      <c r="F2661">
        <v>-0.59227668099799402</v>
      </c>
      <c r="G2661">
        <v>-12.46118669769035</v>
      </c>
      <c r="H2661">
        <f t="shared" si="41"/>
        <v>-1.246118669769035</v>
      </c>
    </row>
    <row r="2662" spans="1:8" x14ac:dyDescent="0.3">
      <c r="A2662" s="1">
        <v>2660</v>
      </c>
      <c r="B2662">
        <v>24.3</v>
      </c>
      <c r="C2662">
        <v>99.99</v>
      </c>
      <c r="D2662">
        <v>24.79671344121855</v>
      </c>
      <c r="E2662">
        <v>89.102612501647599</v>
      </c>
      <c r="F2662">
        <v>-0.49671344121855299</v>
      </c>
      <c r="G2662">
        <v>10.8873874983524</v>
      </c>
      <c r="H2662">
        <f t="shared" si="41"/>
        <v>1.0887387498352399</v>
      </c>
    </row>
    <row r="2663" spans="1:8" x14ac:dyDescent="0.3">
      <c r="A2663" s="1">
        <v>2661</v>
      </c>
      <c r="B2663">
        <v>23.07</v>
      </c>
      <c r="C2663">
        <v>70.14</v>
      </c>
      <c r="D2663">
        <v>25.115240188568261</v>
      </c>
      <c r="E2663">
        <v>84.554168328464868</v>
      </c>
      <c r="F2663">
        <v>-2.0452401885682581</v>
      </c>
      <c r="G2663">
        <v>-14.41416832846487</v>
      </c>
      <c r="H2663">
        <f t="shared" si="41"/>
        <v>-1.4414168328464869</v>
      </c>
    </row>
    <row r="2664" spans="1:8" x14ac:dyDescent="0.3">
      <c r="A2664" s="1">
        <v>2662</v>
      </c>
      <c r="B2664">
        <v>22.03</v>
      </c>
      <c r="C2664">
        <v>99.49</v>
      </c>
      <c r="D2664">
        <v>22.051921296622389</v>
      </c>
      <c r="E2664">
        <v>101.43531086064191</v>
      </c>
      <c r="F2664">
        <v>-2.1921296622387839E-2</v>
      </c>
      <c r="G2664">
        <v>-1.9453108606419389</v>
      </c>
      <c r="H2664">
        <f t="shared" si="41"/>
        <v>-0.19453108606419389</v>
      </c>
    </row>
    <row r="2665" spans="1:8" x14ac:dyDescent="0.3">
      <c r="A2665" s="1">
        <v>2663</v>
      </c>
      <c r="B2665">
        <v>26</v>
      </c>
      <c r="C2665">
        <v>90.06</v>
      </c>
      <c r="D2665">
        <v>25.968800720459889</v>
      </c>
      <c r="E2665">
        <v>89.817372441109853</v>
      </c>
      <c r="F2665">
        <v>3.1199279540114588E-2</v>
      </c>
      <c r="G2665">
        <v>0.242627558890149</v>
      </c>
      <c r="H2665">
        <f t="shared" si="41"/>
        <v>2.42627558890149E-2</v>
      </c>
    </row>
    <row r="2666" spans="1:8" x14ac:dyDescent="0.3">
      <c r="A2666" s="1">
        <v>2664</v>
      </c>
      <c r="B2666">
        <v>24</v>
      </c>
      <c r="C2666">
        <v>99.99</v>
      </c>
      <c r="D2666">
        <v>24.384557040324012</v>
      </c>
      <c r="E2666">
        <v>97.592696634958273</v>
      </c>
      <c r="F2666">
        <v>-0.38455704032401172</v>
      </c>
      <c r="G2666">
        <v>2.3973033650417221</v>
      </c>
      <c r="H2666">
        <f t="shared" si="41"/>
        <v>0.23973033650417222</v>
      </c>
    </row>
    <row r="2667" spans="1:8" x14ac:dyDescent="0.3">
      <c r="A2667" s="1">
        <v>2665</v>
      </c>
      <c r="B2667">
        <v>27.41</v>
      </c>
      <c r="C2667">
        <v>84.07</v>
      </c>
      <c r="D2667">
        <v>25.93741478542152</v>
      </c>
      <c r="E2667">
        <v>82.357324992678542</v>
      </c>
      <c r="F2667">
        <v>1.472585214578483</v>
      </c>
      <c r="G2667">
        <v>1.7126750073214509</v>
      </c>
      <c r="H2667">
        <f t="shared" si="41"/>
        <v>0.17126750073214508</v>
      </c>
    </row>
    <row r="2668" spans="1:8" x14ac:dyDescent="0.3">
      <c r="A2668" s="1">
        <v>2666</v>
      </c>
      <c r="B2668">
        <v>26.18</v>
      </c>
      <c r="C2668">
        <v>88.18</v>
      </c>
      <c r="D2668">
        <v>25.807823684363228</v>
      </c>
      <c r="E2668">
        <v>91.92004717350774</v>
      </c>
      <c r="F2668">
        <v>0.3721763156367679</v>
      </c>
      <c r="G2668">
        <v>-3.7400471735077332</v>
      </c>
      <c r="H2668">
        <f t="shared" si="41"/>
        <v>-0.37400471735077334</v>
      </c>
    </row>
    <row r="2669" spans="1:8" x14ac:dyDescent="0.3">
      <c r="A2669" s="1">
        <v>2667</v>
      </c>
      <c r="B2669">
        <v>25.93</v>
      </c>
      <c r="C2669">
        <v>97.93</v>
      </c>
      <c r="D2669">
        <v>25.144363465273891</v>
      </c>
      <c r="E2669">
        <v>96.168967632457097</v>
      </c>
      <c r="F2669">
        <v>0.78563653472610895</v>
      </c>
      <c r="G2669">
        <v>1.76103236754291</v>
      </c>
      <c r="H2669">
        <f t="shared" si="41"/>
        <v>0.17610323675429101</v>
      </c>
    </row>
    <row r="2670" spans="1:8" x14ac:dyDescent="0.3">
      <c r="A2670" s="1">
        <v>2668</v>
      </c>
      <c r="B2670">
        <v>23.78</v>
      </c>
      <c r="C2670">
        <v>79.05</v>
      </c>
      <c r="D2670">
        <v>24.363704380579591</v>
      </c>
      <c r="E2670">
        <v>88.873262222466366</v>
      </c>
      <c r="F2670">
        <v>-0.58370438057959362</v>
      </c>
      <c r="G2670">
        <v>-9.8232622224663686</v>
      </c>
      <c r="H2670">
        <f t="shared" si="41"/>
        <v>-0.9823262222466369</v>
      </c>
    </row>
    <row r="2671" spans="1:8" x14ac:dyDescent="0.3">
      <c r="A2671" s="1">
        <v>2669</v>
      </c>
      <c r="B2671">
        <v>23.61</v>
      </c>
      <c r="C2671">
        <v>86.97</v>
      </c>
      <c r="D2671">
        <v>24.84480984456588</v>
      </c>
      <c r="E2671">
        <v>93.638007577229075</v>
      </c>
      <c r="F2671">
        <v>-1.2348098445658811</v>
      </c>
      <c r="G2671">
        <v>-6.6680075772290763</v>
      </c>
      <c r="H2671">
        <f t="shared" si="41"/>
        <v>-0.66680075772290759</v>
      </c>
    </row>
    <row r="2672" spans="1:8" x14ac:dyDescent="0.3">
      <c r="A2672" s="1">
        <v>2670</v>
      </c>
      <c r="B2672">
        <v>23.12</v>
      </c>
      <c r="C2672">
        <v>84.81</v>
      </c>
      <c r="D2672">
        <v>24.517933857521029</v>
      </c>
      <c r="E2672">
        <v>86.150165623694264</v>
      </c>
      <c r="F2672">
        <v>-1.3979338575210321</v>
      </c>
      <c r="G2672">
        <v>-1.340165623694261</v>
      </c>
      <c r="H2672">
        <f t="shared" si="41"/>
        <v>-0.13401656236942611</v>
      </c>
    </row>
    <row r="2673" spans="1:8" x14ac:dyDescent="0.3">
      <c r="A2673" s="1">
        <v>2671</v>
      </c>
      <c r="B2673">
        <v>26.09</v>
      </c>
      <c r="C2673">
        <v>93.03</v>
      </c>
      <c r="D2673">
        <v>27.542531927023521</v>
      </c>
      <c r="E2673">
        <v>86.955129562805993</v>
      </c>
      <c r="F2673">
        <v>-1.452531927023518</v>
      </c>
      <c r="G2673">
        <v>6.0748704371940079</v>
      </c>
      <c r="H2673">
        <f t="shared" si="41"/>
        <v>0.60748704371940077</v>
      </c>
    </row>
    <row r="2674" spans="1:8" x14ac:dyDescent="0.3">
      <c r="A2674" s="1">
        <v>2672</v>
      </c>
      <c r="B2674">
        <v>25.13</v>
      </c>
      <c r="C2674">
        <v>72.23</v>
      </c>
      <c r="D2674">
        <v>24.85857187845269</v>
      </c>
      <c r="E2674">
        <v>89.135376827244954</v>
      </c>
      <c r="F2674">
        <v>0.27142812154730928</v>
      </c>
      <c r="G2674">
        <v>-16.90537682724495</v>
      </c>
      <c r="H2674">
        <f t="shared" si="41"/>
        <v>-1.6905376827244951</v>
      </c>
    </row>
    <row r="2675" spans="1:8" x14ac:dyDescent="0.3">
      <c r="A2675" s="1">
        <v>2673</v>
      </c>
      <c r="B2675">
        <v>27</v>
      </c>
      <c r="C2675">
        <v>84.96</v>
      </c>
      <c r="D2675">
        <v>27.137804301287829</v>
      </c>
      <c r="E2675">
        <v>84.693616767971918</v>
      </c>
      <c r="F2675">
        <v>-0.13780430128782581</v>
      </c>
      <c r="G2675">
        <v>0.26638323202807612</v>
      </c>
      <c r="H2675">
        <f t="shared" si="41"/>
        <v>2.6638323202807613E-2</v>
      </c>
    </row>
    <row r="2676" spans="1:8" x14ac:dyDescent="0.3">
      <c r="A2676" s="1">
        <v>2674</v>
      </c>
      <c r="B2676">
        <v>24.63</v>
      </c>
      <c r="C2676">
        <v>90.5</v>
      </c>
      <c r="D2676">
        <v>25.324102704798609</v>
      </c>
      <c r="E2676">
        <v>89.125432195529214</v>
      </c>
      <c r="F2676">
        <v>-0.69410270479860614</v>
      </c>
      <c r="G2676">
        <v>1.3745678044707861</v>
      </c>
      <c r="H2676">
        <f t="shared" si="41"/>
        <v>0.1374567804470786</v>
      </c>
    </row>
    <row r="2677" spans="1:8" x14ac:dyDescent="0.3">
      <c r="A2677" s="1">
        <v>2675</v>
      </c>
      <c r="B2677">
        <v>16</v>
      </c>
      <c r="C2677">
        <v>99.97</v>
      </c>
      <c r="D2677">
        <v>17.261858417420619</v>
      </c>
      <c r="E2677">
        <v>99.964623515269309</v>
      </c>
      <c r="F2677">
        <v>-1.261858417420616</v>
      </c>
      <c r="G2677">
        <v>5.3764847306894126E-3</v>
      </c>
      <c r="H2677">
        <f t="shared" si="41"/>
        <v>5.3764847306894128E-4</v>
      </c>
    </row>
    <row r="2678" spans="1:8" x14ac:dyDescent="0.3">
      <c r="A2678" s="1">
        <v>2676</v>
      </c>
      <c r="B2678">
        <v>19</v>
      </c>
      <c r="C2678">
        <v>99.98</v>
      </c>
      <c r="D2678">
        <v>19.044965075129639</v>
      </c>
      <c r="E2678">
        <v>103.8181697615256</v>
      </c>
      <c r="F2678">
        <v>-4.4965075129642429E-2</v>
      </c>
      <c r="G2678">
        <v>-3.8381697615256338</v>
      </c>
      <c r="H2678">
        <f t="shared" si="41"/>
        <v>-0.38381697615256338</v>
      </c>
    </row>
    <row r="2679" spans="1:8" x14ac:dyDescent="0.3">
      <c r="A2679" s="1">
        <v>2677</v>
      </c>
      <c r="B2679">
        <v>24.8</v>
      </c>
      <c r="C2679">
        <v>99.99</v>
      </c>
      <c r="D2679">
        <v>25.369325499973659</v>
      </c>
      <c r="E2679">
        <v>93.129244171055987</v>
      </c>
      <c r="F2679">
        <v>-0.56932549997365811</v>
      </c>
      <c r="G2679">
        <v>6.8607558289440078</v>
      </c>
      <c r="H2679">
        <f t="shared" si="41"/>
        <v>0.68607558289440074</v>
      </c>
    </row>
    <row r="2680" spans="1:8" x14ac:dyDescent="0.3">
      <c r="A2680" s="1">
        <v>2678</v>
      </c>
      <c r="B2680">
        <v>24.7</v>
      </c>
      <c r="C2680">
        <v>99.99</v>
      </c>
      <c r="D2680">
        <v>23.94539578061573</v>
      </c>
      <c r="E2680">
        <v>87.25582109032699</v>
      </c>
      <c r="F2680">
        <v>0.75460421938426947</v>
      </c>
      <c r="G2680">
        <v>12.734178909673011</v>
      </c>
      <c r="H2680">
        <f t="shared" si="41"/>
        <v>1.2734178909673011</v>
      </c>
    </row>
    <row r="2681" spans="1:8" x14ac:dyDescent="0.3">
      <c r="A2681" s="1">
        <v>2679</v>
      </c>
      <c r="B2681">
        <v>26.85</v>
      </c>
      <c r="C2681">
        <v>95.74</v>
      </c>
      <c r="D2681">
        <v>25.677665901816621</v>
      </c>
      <c r="E2681">
        <v>96.15742865157614</v>
      </c>
      <c r="F2681">
        <v>1.172334098183381</v>
      </c>
      <c r="G2681">
        <v>-0.41742865157614523</v>
      </c>
      <c r="H2681">
        <f t="shared" si="41"/>
        <v>-4.1742865157614523E-2</v>
      </c>
    </row>
    <row r="2682" spans="1:8" x14ac:dyDescent="0.3">
      <c r="A2682" s="1">
        <v>2680</v>
      </c>
      <c r="B2682">
        <v>27.61</v>
      </c>
      <c r="C2682">
        <v>65.52</v>
      </c>
      <c r="D2682">
        <v>28.73688812602996</v>
      </c>
      <c r="E2682">
        <v>77.720364455245672</v>
      </c>
      <c r="F2682">
        <v>-1.126888126029961</v>
      </c>
      <c r="G2682">
        <v>-12.20036445524568</v>
      </c>
      <c r="H2682">
        <f t="shared" si="41"/>
        <v>-1.220036445524568</v>
      </c>
    </row>
    <row r="2683" spans="1:8" x14ac:dyDescent="0.3">
      <c r="A2683" s="1">
        <v>2681</v>
      </c>
      <c r="B2683">
        <v>25.07</v>
      </c>
      <c r="C2683">
        <v>80.11</v>
      </c>
      <c r="D2683">
        <v>24.61330273016203</v>
      </c>
      <c r="E2683">
        <v>93.783088771779717</v>
      </c>
      <c r="F2683">
        <v>0.45669726983797082</v>
      </c>
      <c r="G2683">
        <v>-13.673088771779719</v>
      </c>
      <c r="H2683">
        <f t="shared" si="41"/>
        <v>-1.367308877177972</v>
      </c>
    </row>
    <row r="2684" spans="1:8" x14ac:dyDescent="0.3">
      <c r="A2684" s="1">
        <v>2682</v>
      </c>
      <c r="B2684">
        <v>28.79</v>
      </c>
      <c r="C2684">
        <v>78.84</v>
      </c>
      <c r="D2684">
        <v>25.098072819778661</v>
      </c>
      <c r="E2684">
        <v>84.821231210702805</v>
      </c>
      <c r="F2684">
        <v>3.691927180221334</v>
      </c>
      <c r="G2684">
        <v>-5.9812312107028021</v>
      </c>
      <c r="H2684">
        <f t="shared" si="41"/>
        <v>-0.59812312107028021</v>
      </c>
    </row>
    <row r="2685" spans="1:8" x14ac:dyDescent="0.3">
      <c r="A2685" s="1">
        <v>2683</v>
      </c>
      <c r="B2685">
        <v>20</v>
      </c>
      <c r="C2685">
        <v>99.98</v>
      </c>
      <c r="D2685">
        <v>19.64735992716308</v>
      </c>
      <c r="E2685">
        <v>102.161700808803</v>
      </c>
      <c r="F2685">
        <v>0.35264007283691973</v>
      </c>
      <c r="G2685">
        <v>-2.1817008088029719</v>
      </c>
      <c r="H2685">
        <f t="shared" si="41"/>
        <v>-0.21817008088029718</v>
      </c>
    </row>
    <row r="2686" spans="1:8" x14ac:dyDescent="0.3">
      <c r="A2686" s="1">
        <v>2684</v>
      </c>
      <c r="B2686">
        <v>26.84</v>
      </c>
      <c r="C2686">
        <v>86.75</v>
      </c>
      <c r="D2686">
        <v>27.805546570497579</v>
      </c>
      <c r="E2686">
        <v>86.217625539188347</v>
      </c>
      <c r="F2686">
        <v>-0.96554657049758319</v>
      </c>
      <c r="G2686">
        <v>0.53237446081165274</v>
      </c>
      <c r="H2686">
        <f t="shared" si="41"/>
        <v>5.3237446081165277E-2</v>
      </c>
    </row>
    <row r="2687" spans="1:8" x14ac:dyDescent="0.3">
      <c r="A2687" s="1">
        <v>2685</v>
      </c>
      <c r="B2687">
        <v>24.12</v>
      </c>
      <c r="C2687">
        <v>99.81</v>
      </c>
      <c r="D2687">
        <v>23.660870574002129</v>
      </c>
      <c r="E2687">
        <v>88.971603961446789</v>
      </c>
      <c r="F2687">
        <v>0.45912942599787238</v>
      </c>
      <c r="G2687">
        <v>10.83839603855321</v>
      </c>
      <c r="H2687">
        <f t="shared" si="41"/>
        <v>1.0838396038553211</v>
      </c>
    </row>
    <row r="2688" spans="1:8" x14ac:dyDescent="0.3">
      <c r="A2688" s="1">
        <v>2686</v>
      </c>
      <c r="B2688">
        <v>25.42</v>
      </c>
      <c r="C2688">
        <v>99.99</v>
      </c>
      <c r="D2688">
        <v>24.440635391150209</v>
      </c>
      <c r="E2688">
        <v>86.356706450135675</v>
      </c>
      <c r="F2688">
        <v>0.97936460884979581</v>
      </c>
      <c r="G2688">
        <v>13.63329354986432</v>
      </c>
      <c r="H2688">
        <f t="shared" si="41"/>
        <v>1.363329354986432</v>
      </c>
    </row>
    <row r="2689" spans="1:8" x14ac:dyDescent="0.3">
      <c r="A2689" s="1">
        <v>2687</v>
      </c>
      <c r="B2689">
        <v>19</v>
      </c>
      <c r="C2689">
        <v>99.98</v>
      </c>
      <c r="D2689">
        <v>18.81057795826851</v>
      </c>
      <c r="E2689">
        <v>100.4804889705283</v>
      </c>
      <c r="F2689">
        <v>0.1894220417314898</v>
      </c>
      <c r="G2689">
        <v>-0.50048897052825225</v>
      </c>
      <c r="H2689">
        <f t="shared" si="41"/>
        <v>-5.0048897052825225E-2</v>
      </c>
    </row>
    <row r="2690" spans="1:8" x14ac:dyDescent="0.3">
      <c r="A2690" s="1">
        <v>2688</v>
      </c>
      <c r="B2690">
        <v>24.89</v>
      </c>
      <c r="C2690">
        <v>99.99</v>
      </c>
      <c r="D2690">
        <v>25.345834525809941</v>
      </c>
      <c r="E2690">
        <v>93.194022581638933</v>
      </c>
      <c r="F2690">
        <v>-0.45583452580993722</v>
      </c>
      <c r="G2690">
        <v>6.795977418361062</v>
      </c>
      <c r="H2690">
        <f t="shared" si="41"/>
        <v>0.67959774183610622</v>
      </c>
    </row>
    <row r="2691" spans="1:8" x14ac:dyDescent="0.3">
      <c r="A2691" s="1">
        <v>2689</v>
      </c>
      <c r="B2691">
        <v>28.28</v>
      </c>
      <c r="C2691">
        <v>69.22</v>
      </c>
      <c r="D2691">
        <v>28.204010176948561</v>
      </c>
      <c r="E2691">
        <v>84.122543957972297</v>
      </c>
      <c r="F2691">
        <v>7.5989823051440197E-2</v>
      </c>
      <c r="G2691">
        <v>-14.9025439579723</v>
      </c>
      <c r="H2691">
        <f t="shared" ref="H2691:H2754" si="42">G2691/10</f>
        <v>-1.4902543957972301</v>
      </c>
    </row>
    <row r="2692" spans="1:8" x14ac:dyDescent="0.3">
      <c r="A2692" s="1">
        <v>2690</v>
      </c>
      <c r="B2692">
        <v>23.42</v>
      </c>
      <c r="C2692">
        <v>88.01</v>
      </c>
      <c r="D2692">
        <v>24.111090484364642</v>
      </c>
      <c r="E2692">
        <v>86.970455122317148</v>
      </c>
      <c r="F2692">
        <v>-0.69109048436463993</v>
      </c>
      <c r="G2692">
        <v>1.0395448776828571</v>
      </c>
      <c r="H2692">
        <f t="shared" si="42"/>
        <v>0.10395448776828571</v>
      </c>
    </row>
    <row r="2693" spans="1:8" x14ac:dyDescent="0.3">
      <c r="A2693" s="1">
        <v>2691</v>
      </c>
      <c r="B2693">
        <v>24.79</v>
      </c>
      <c r="C2693">
        <v>99.99</v>
      </c>
      <c r="D2693">
        <v>24.734855003984421</v>
      </c>
      <c r="E2693">
        <v>89.069848176050314</v>
      </c>
      <c r="F2693">
        <v>5.5144996015577867E-2</v>
      </c>
      <c r="G2693">
        <v>10.920151823949681</v>
      </c>
      <c r="H2693">
        <f t="shared" si="42"/>
        <v>1.092015182394968</v>
      </c>
    </row>
    <row r="2694" spans="1:8" x14ac:dyDescent="0.3">
      <c r="A2694" s="1">
        <v>2692</v>
      </c>
      <c r="B2694">
        <v>26.32</v>
      </c>
      <c r="C2694">
        <v>80.099999999999994</v>
      </c>
      <c r="D2694">
        <v>26.03993625447621</v>
      </c>
      <c r="E2694">
        <v>88.416513132123356</v>
      </c>
      <c r="F2694">
        <v>0.28006374552379398</v>
      </c>
      <c r="G2694">
        <v>-8.3165131321233616</v>
      </c>
      <c r="H2694">
        <f t="shared" si="42"/>
        <v>-0.83165131321233621</v>
      </c>
    </row>
    <row r="2695" spans="1:8" x14ac:dyDescent="0.3">
      <c r="A2695" s="1">
        <v>2693</v>
      </c>
      <c r="B2695">
        <v>23.66</v>
      </c>
      <c r="C2695">
        <v>79.77</v>
      </c>
      <c r="D2695">
        <v>24.88106585562873</v>
      </c>
      <c r="E2695">
        <v>89.147291127462182</v>
      </c>
      <c r="F2695">
        <v>-1.221065855628733</v>
      </c>
      <c r="G2695">
        <v>-9.3772911274621862</v>
      </c>
      <c r="H2695">
        <f t="shared" si="42"/>
        <v>-0.93772911274621862</v>
      </c>
    </row>
    <row r="2696" spans="1:8" x14ac:dyDescent="0.3">
      <c r="A2696" s="1">
        <v>2694</v>
      </c>
      <c r="B2696">
        <v>20</v>
      </c>
      <c r="C2696">
        <v>99.98</v>
      </c>
      <c r="D2696">
        <v>19.908981453621241</v>
      </c>
      <c r="E2696">
        <v>100.1955124699867</v>
      </c>
      <c r="F2696">
        <v>9.1018546378762721E-2</v>
      </c>
      <c r="G2696">
        <v>-0.21551246998672011</v>
      </c>
      <c r="H2696">
        <f t="shared" si="42"/>
        <v>-2.1551246998672009E-2</v>
      </c>
    </row>
    <row r="2697" spans="1:8" x14ac:dyDescent="0.3">
      <c r="A2697" s="1">
        <v>2695</v>
      </c>
      <c r="B2697">
        <v>26.52</v>
      </c>
      <c r="C2697">
        <v>98.29</v>
      </c>
      <c r="D2697">
        <v>26.311459325043572</v>
      </c>
      <c r="E2697">
        <v>88.14761279772803</v>
      </c>
      <c r="F2697">
        <v>0.20854067495642781</v>
      </c>
      <c r="G2697">
        <v>10.14238720227198</v>
      </c>
      <c r="H2697">
        <f t="shared" si="42"/>
        <v>1.0142387202271981</v>
      </c>
    </row>
    <row r="2698" spans="1:8" x14ac:dyDescent="0.3">
      <c r="A2698" s="1">
        <v>2696</v>
      </c>
      <c r="B2698">
        <v>25.79</v>
      </c>
      <c r="C2698">
        <v>99.99</v>
      </c>
      <c r="D2698">
        <v>24.876317656149372</v>
      </c>
      <c r="E2698">
        <v>85.192567246556592</v>
      </c>
      <c r="F2698">
        <v>0.91368234385063118</v>
      </c>
      <c r="G2698">
        <v>14.797432753443401</v>
      </c>
      <c r="H2698">
        <f t="shared" si="42"/>
        <v>1.47974327534434</v>
      </c>
    </row>
    <row r="2699" spans="1:8" x14ac:dyDescent="0.3">
      <c r="A2699" s="1">
        <v>2697</v>
      </c>
      <c r="B2699">
        <v>23</v>
      </c>
      <c r="C2699">
        <v>99.6</v>
      </c>
      <c r="D2699">
        <v>23.47842923487509</v>
      </c>
      <c r="E2699">
        <v>98.336451008377281</v>
      </c>
      <c r="F2699">
        <v>-0.47842923487508671</v>
      </c>
      <c r="G2699">
        <v>1.2635489916227129</v>
      </c>
      <c r="H2699">
        <f t="shared" si="42"/>
        <v>0.1263548991622713</v>
      </c>
    </row>
    <row r="2700" spans="1:8" x14ac:dyDescent="0.3">
      <c r="A2700" s="1">
        <v>2698</v>
      </c>
      <c r="B2700">
        <v>22.37</v>
      </c>
      <c r="C2700">
        <v>68.430000000000007</v>
      </c>
      <c r="D2700">
        <v>26.390671176380462</v>
      </c>
      <c r="E2700">
        <v>81.176435108606114</v>
      </c>
      <c r="F2700">
        <v>-4.0206711763804606</v>
      </c>
      <c r="G2700">
        <v>-12.746435108606111</v>
      </c>
      <c r="H2700">
        <f t="shared" si="42"/>
        <v>-1.2746435108606111</v>
      </c>
    </row>
    <row r="2701" spans="1:8" x14ac:dyDescent="0.3">
      <c r="A2701" s="1">
        <v>2699</v>
      </c>
      <c r="B2701">
        <v>25.26</v>
      </c>
      <c r="C2701">
        <v>99.99</v>
      </c>
      <c r="D2701">
        <v>25.28951486022045</v>
      </c>
      <c r="E2701">
        <v>93.295609564343124</v>
      </c>
      <c r="F2701">
        <v>-2.9514860220452022E-2</v>
      </c>
      <c r="G2701">
        <v>6.6943904356568709</v>
      </c>
      <c r="H2701">
        <f t="shared" si="42"/>
        <v>0.66943904356568706</v>
      </c>
    </row>
    <row r="2702" spans="1:8" x14ac:dyDescent="0.3">
      <c r="A2702" s="1">
        <v>2700</v>
      </c>
      <c r="B2702">
        <v>26</v>
      </c>
      <c r="C2702">
        <v>92.09</v>
      </c>
      <c r="D2702">
        <v>25.463202781274891</v>
      </c>
      <c r="E2702">
        <v>92.882477695948779</v>
      </c>
      <c r="F2702">
        <v>0.53679721872511266</v>
      </c>
      <c r="G2702">
        <v>-0.79247769594877582</v>
      </c>
      <c r="H2702">
        <f t="shared" si="42"/>
        <v>-7.9247769594877587E-2</v>
      </c>
    </row>
    <row r="2703" spans="1:8" x14ac:dyDescent="0.3">
      <c r="A2703" s="1">
        <v>2701</v>
      </c>
      <c r="B2703">
        <v>23.73</v>
      </c>
      <c r="C2703">
        <v>87.18</v>
      </c>
      <c r="D2703">
        <v>23.645870739223451</v>
      </c>
      <c r="E2703">
        <v>87.771674955575591</v>
      </c>
      <c r="F2703">
        <v>8.4129260776546033E-2</v>
      </c>
      <c r="G2703">
        <v>-0.59167495557558425</v>
      </c>
      <c r="H2703">
        <f t="shared" si="42"/>
        <v>-5.9167495557558424E-2</v>
      </c>
    </row>
    <row r="2704" spans="1:8" x14ac:dyDescent="0.3">
      <c r="A2704" s="1">
        <v>2702</v>
      </c>
      <c r="B2704">
        <v>23.39</v>
      </c>
      <c r="C2704">
        <v>77.06</v>
      </c>
      <c r="D2704">
        <v>22.980095186667821</v>
      </c>
      <c r="E2704">
        <v>82.95533781046052</v>
      </c>
      <c r="F2704">
        <v>0.40990481333217588</v>
      </c>
      <c r="G2704">
        <v>-5.8953378104605179</v>
      </c>
      <c r="H2704">
        <f t="shared" si="42"/>
        <v>-0.58953378104605181</v>
      </c>
    </row>
    <row r="2705" spans="1:8" x14ac:dyDescent="0.3">
      <c r="A2705" s="1">
        <v>2703</v>
      </c>
      <c r="B2705">
        <v>25.8</v>
      </c>
      <c r="C2705">
        <v>93.68</v>
      </c>
      <c r="D2705">
        <v>25.17524144714568</v>
      </c>
      <c r="E2705">
        <v>97.754078051180002</v>
      </c>
      <c r="F2705">
        <v>0.62475855285432047</v>
      </c>
      <c r="G2705">
        <v>-4.0740780511799954</v>
      </c>
      <c r="H2705">
        <f t="shared" si="42"/>
        <v>-0.40740780511799957</v>
      </c>
    </row>
    <row r="2706" spans="1:8" x14ac:dyDescent="0.3">
      <c r="A2706" s="1">
        <v>2704</v>
      </c>
      <c r="B2706">
        <v>25.04</v>
      </c>
      <c r="C2706">
        <v>99.99</v>
      </c>
      <c r="D2706">
        <v>25.345834525809941</v>
      </c>
      <c r="E2706">
        <v>93.194022581638933</v>
      </c>
      <c r="F2706">
        <v>-0.30583452580993858</v>
      </c>
      <c r="G2706">
        <v>6.795977418361062</v>
      </c>
      <c r="H2706">
        <f t="shared" si="42"/>
        <v>0.67959774183610622</v>
      </c>
    </row>
    <row r="2707" spans="1:8" x14ac:dyDescent="0.3">
      <c r="A2707" s="1">
        <v>2705</v>
      </c>
      <c r="B2707">
        <v>24.17</v>
      </c>
      <c r="C2707">
        <v>99.69</v>
      </c>
      <c r="D2707">
        <v>23.32238225555114</v>
      </c>
      <c r="E2707">
        <v>95.365336949794397</v>
      </c>
      <c r="F2707">
        <v>0.84761774444885774</v>
      </c>
      <c r="G2707">
        <v>4.3246630502056007</v>
      </c>
      <c r="H2707">
        <f t="shared" si="42"/>
        <v>0.43246630502056005</v>
      </c>
    </row>
    <row r="2708" spans="1:8" x14ac:dyDescent="0.3">
      <c r="A2708" s="1">
        <v>2706</v>
      </c>
      <c r="B2708">
        <v>28</v>
      </c>
      <c r="C2708">
        <v>90.7</v>
      </c>
      <c r="D2708">
        <v>25.894942840339962</v>
      </c>
      <c r="E2708">
        <v>96.100650750980947</v>
      </c>
      <c r="F2708">
        <v>2.105057159660038</v>
      </c>
      <c r="G2708">
        <v>-5.4006507509809438</v>
      </c>
      <c r="H2708">
        <f t="shared" si="42"/>
        <v>-0.54006507509809443</v>
      </c>
    </row>
    <row r="2709" spans="1:8" x14ac:dyDescent="0.3">
      <c r="A2709" s="1">
        <v>2707</v>
      </c>
      <c r="B2709">
        <v>25.46</v>
      </c>
      <c r="C2709">
        <v>80.59</v>
      </c>
      <c r="D2709">
        <v>25.39632552082578</v>
      </c>
      <c r="E2709">
        <v>83.803110777768708</v>
      </c>
      <c r="F2709">
        <v>6.3674479174220977E-2</v>
      </c>
      <c r="G2709">
        <v>-3.2131107777687049</v>
      </c>
      <c r="H2709">
        <f t="shared" si="42"/>
        <v>-0.32131107777687051</v>
      </c>
    </row>
    <row r="2710" spans="1:8" x14ac:dyDescent="0.3">
      <c r="A2710" s="1">
        <v>2708</v>
      </c>
      <c r="B2710">
        <v>25.49</v>
      </c>
      <c r="C2710">
        <v>87.39</v>
      </c>
      <c r="D2710">
        <v>25.053835737114209</v>
      </c>
      <c r="E2710">
        <v>89.213005685920066</v>
      </c>
      <c r="F2710">
        <v>0.43616426288578941</v>
      </c>
      <c r="G2710">
        <v>-1.8230056859200661</v>
      </c>
      <c r="H2710">
        <f t="shared" si="42"/>
        <v>-0.18230056859200661</v>
      </c>
    </row>
    <row r="2711" spans="1:8" x14ac:dyDescent="0.3">
      <c r="A2711" s="1">
        <v>2709</v>
      </c>
      <c r="B2711">
        <v>26.68</v>
      </c>
      <c r="C2711">
        <v>68.38</v>
      </c>
      <c r="D2711">
        <v>27.209675063949049</v>
      </c>
      <c r="E2711">
        <v>79.003925956378936</v>
      </c>
      <c r="F2711">
        <v>-0.52967506394905328</v>
      </c>
      <c r="G2711">
        <v>-10.62392595637894</v>
      </c>
      <c r="H2711">
        <f t="shared" si="42"/>
        <v>-1.0623925956378941</v>
      </c>
    </row>
    <row r="2712" spans="1:8" x14ac:dyDescent="0.3">
      <c r="A2712" s="1">
        <v>2710</v>
      </c>
      <c r="B2712">
        <v>25.39</v>
      </c>
      <c r="C2712">
        <v>87.88</v>
      </c>
      <c r="D2712">
        <v>25.053835737114209</v>
      </c>
      <c r="E2712">
        <v>89.213005685920066</v>
      </c>
      <c r="F2712">
        <v>0.33616426288579149</v>
      </c>
      <c r="G2712">
        <v>-1.333005685920071</v>
      </c>
      <c r="H2712">
        <f t="shared" si="42"/>
        <v>-0.13330056859200709</v>
      </c>
    </row>
    <row r="2713" spans="1:8" x14ac:dyDescent="0.3">
      <c r="A2713" s="1">
        <v>2711</v>
      </c>
      <c r="B2713">
        <v>23.67</v>
      </c>
      <c r="C2713">
        <v>78.59</v>
      </c>
      <c r="D2713">
        <v>23.76695533042459</v>
      </c>
      <c r="E2713">
        <v>87.563138286645298</v>
      </c>
      <c r="F2713">
        <v>-9.6955330424584929E-2</v>
      </c>
      <c r="G2713">
        <v>-8.9731382866452947</v>
      </c>
      <c r="H2713">
        <f t="shared" si="42"/>
        <v>-0.89731382866452947</v>
      </c>
    </row>
    <row r="2714" spans="1:8" x14ac:dyDescent="0.3">
      <c r="A2714" s="1">
        <v>2712</v>
      </c>
      <c r="B2714">
        <v>18</v>
      </c>
      <c r="C2714">
        <v>99.97</v>
      </c>
      <c r="D2714">
        <v>17.697506165528221</v>
      </c>
      <c r="E2714">
        <v>102.5085652414221</v>
      </c>
      <c r="F2714">
        <v>0.30249383447177541</v>
      </c>
      <c r="G2714">
        <v>-2.5385652414221198</v>
      </c>
      <c r="H2714">
        <f t="shared" si="42"/>
        <v>-0.25385652414221199</v>
      </c>
    </row>
    <row r="2715" spans="1:8" x14ac:dyDescent="0.3">
      <c r="A2715" s="1">
        <v>2713</v>
      </c>
      <c r="B2715">
        <v>23.54</v>
      </c>
      <c r="C2715">
        <v>87.41</v>
      </c>
      <c r="D2715">
        <v>24.111090484364642</v>
      </c>
      <c r="E2715">
        <v>86.970455122317148</v>
      </c>
      <c r="F2715">
        <v>-0.57109048436464249</v>
      </c>
      <c r="G2715">
        <v>0.43954487768284878</v>
      </c>
      <c r="H2715">
        <f t="shared" si="42"/>
        <v>4.3954487768284881E-2</v>
      </c>
    </row>
    <row r="2716" spans="1:8" x14ac:dyDescent="0.3">
      <c r="A2716" s="1">
        <v>2714</v>
      </c>
      <c r="B2716">
        <v>23.04</v>
      </c>
      <c r="C2716">
        <v>85.05</v>
      </c>
      <c r="D2716">
        <v>24.517933857521029</v>
      </c>
      <c r="E2716">
        <v>86.150165623694264</v>
      </c>
      <c r="F2716">
        <v>-1.4779338575210339</v>
      </c>
      <c r="G2716">
        <v>-1.100165623694267</v>
      </c>
      <c r="H2716">
        <f t="shared" si="42"/>
        <v>-0.1100165623694267</v>
      </c>
    </row>
    <row r="2717" spans="1:8" x14ac:dyDescent="0.3">
      <c r="A2717" s="1">
        <v>2715</v>
      </c>
      <c r="B2717">
        <v>27.81</v>
      </c>
      <c r="C2717">
        <v>69.23</v>
      </c>
      <c r="D2717">
        <v>27.811502109460399</v>
      </c>
      <c r="E2717">
        <v>86.21965780358839</v>
      </c>
      <c r="F2717">
        <v>-1.5021094604037439E-3</v>
      </c>
      <c r="G2717">
        <v>-16.98965780358839</v>
      </c>
      <c r="H2717">
        <f t="shared" si="42"/>
        <v>-1.6989657803588389</v>
      </c>
    </row>
    <row r="2718" spans="1:8" x14ac:dyDescent="0.3">
      <c r="A2718" s="1">
        <v>2716</v>
      </c>
      <c r="B2718">
        <v>24.34</v>
      </c>
      <c r="C2718">
        <v>98.74</v>
      </c>
      <c r="D2718">
        <v>24.976143615384888</v>
      </c>
      <c r="E2718">
        <v>94.053783765142299</v>
      </c>
      <c r="F2718">
        <v>-0.63614361538488851</v>
      </c>
      <c r="G2718">
        <v>4.6862162348576959</v>
      </c>
      <c r="H2718">
        <f t="shared" si="42"/>
        <v>0.46862162348576958</v>
      </c>
    </row>
    <row r="2719" spans="1:8" x14ac:dyDescent="0.3">
      <c r="A2719" s="1">
        <v>2717</v>
      </c>
      <c r="B2719">
        <v>28.41</v>
      </c>
      <c r="C2719">
        <v>61.16</v>
      </c>
      <c r="D2719">
        <v>28.572672655532749</v>
      </c>
      <c r="E2719">
        <v>79.691253080204987</v>
      </c>
      <c r="F2719">
        <v>-0.1626726555327451</v>
      </c>
      <c r="G2719">
        <v>-18.531253080204991</v>
      </c>
      <c r="H2719">
        <f t="shared" si="42"/>
        <v>-1.853125308020499</v>
      </c>
    </row>
    <row r="2720" spans="1:8" x14ac:dyDescent="0.3">
      <c r="A2720" s="1">
        <v>2718</v>
      </c>
      <c r="B2720">
        <v>27.5</v>
      </c>
      <c r="C2720">
        <v>93.27</v>
      </c>
      <c r="D2720">
        <v>26.144120909352619</v>
      </c>
      <c r="E2720">
        <v>96.473410012275636</v>
      </c>
      <c r="F2720">
        <v>1.355879090647385</v>
      </c>
      <c r="G2720">
        <v>-3.2034100122756399</v>
      </c>
      <c r="H2720">
        <f t="shared" si="42"/>
        <v>-0.32034100122756398</v>
      </c>
    </row>
    <row r="2721" spans="1:8" x14ac:dyDescent="0.3">
      <c r="A2721" s="1">
        <v>2719</v>
      </c>
      <c r="B2721">
        <v>24.44</v>
      </c>
      <c r="C2721">
        <v>69.94</v>
      </c>
      <c r="D2721">
        <v>24.295903807776899</v>
      </c>
      <c r="E2721">
        <v>86.652162311844634</v>
      </c>
      <c r="F2721">
        <v>0.1440961922231061</v>
      </c>
      <c r="G2721">
        <v>-16.71216231184464</v>
      </c>
      <c r="H2721">
        <f t="shared" si="42"/>
        <v>-1.6712162311844641</v>
      </c>
    </row>
    <row r="2722" spans="1:8" x14ac:dyDescent="0.3">
      <c r="A2722" s="1">
        <v>2720</v>
      </c>
      <c r="B2722">
        <v>27.71</v>
      </c>
      <c r="C2722">
        <v>70.36</v>
      </c>
      <c r="D2722">
        <v>27.56408639866288</v>
      </c>
      <c r="E2722">
        <v>84.591844177589635</v>
      </c>
      <c r="F2722">
        <v>0.1459136013371243</v>
      </c>
      <c r="G2722">
        <v>-14.23184417758964</v>
      </c>
      <c r="H2722">
        <f t="shared" si="42"/>
        <v>-1.4231844177589639</v>
      </c>
    </row>
    <row r="2723" spans="1:8" x14ac:dyDescent="0.3">
      <c r="A2723" s="1">
        <v>2721</v>
      </c>
      <c r="B2723">
        <v>25.84</v>
      </c>
      <c r="C2723">
        <v>76.63</v>
      </c>
      <c r="D2723">
        <v>27.69839063426447</v>
      </c>
      <c r="E2723">
        <v>88.959604560010575</v>
      </c>
      <c r="F2723">
        <v>-1.8583906342644669</v>
      </c>
      <c r="G2723">
        <v>-12.32960456001058</v>
      </c>
      <c r="H2723">
        <f t="shared" si="42"/>
        <v>-1.2329604560010581</v>
      </c>
    </row>
    <row r="2724" spans="1:8" x14ac:dyDescent="0.3">
      <c r="A2724" s="1">
        <v>2722</v>
      </c>
      <c r="B2724">
        <v>18</v>
      </c>
      <c r="C2724">
        <v>99.97</v>
      </c>
      <c r="D2724">
        <v>17.91061825756131</v>
      </c>
      <c r="E2724">
        <v>97.702026787644542</v>
      </c>
      <c r="F2724">
        <v>8.9381742438693124E-2</v>
      </c>
      <c r="G2724">
        <v>2.2679732123554568</v>
      </c>
      <c r="H2724">
        <f t="shared" si="42"/>
        <v>0.22679732123554569</v>
      </c>
    </row>
    <row r="2725" spans="1:8" x14ac:dyDescent="0.3">
      <c r="A2725" s="1">
        <v>2723</v>
      </c>
      <c r="B2725">
        <v>23</v>
      </c>
      <c r="C2725">
        <v>89.7</v>
      </c>
      <c r="D2725">
        <v>21.791665208138149</v>
      </c>
      <c r="E2725">
        <v>96.017942696566436</v>
      </c>
      <c r="F2725">
        <v>1.208334791861851</v>
      </c>
      <c r="G2725">
        <v>-6.3179426965664334</v>
      </c>
      <c r="H2725">
        <f t="shared" si="42"/>
        <v>-0.63179426965664331</v>
      </c>
    </row>
    <row r="2726" spans="1:8" x14ac:dyDescent="0.3">
      <c r="A2726" s="1">
        <v>2724</v>
      </c>
      <c r="B2726">
        <v>26.15</v>
      </c>
      <c r="C2726">
        <v>84.52</v>
      </c>
      <c r="D2726">
        <v>25.27493315337129</v>
      </c>
      <c r="E2726">
        <v>89.145700182497805</v>
      </c>
      <c r="F2726">
        <v>0.87506684662871237</v>
      </c>
      <c r="G2726">
        <v>-4.625700182497809</v>
      </c>
      <c r="H2726">
        <f t="shared" si="42"/>
        <v>-0.46257001824978089</v>
      </c>
    </row>
    <row r="2727" spans="1:8" x14ac:dyDescent="0.3">
      <c r="A2727" s="1">
        <v>2725</v>
      </c>
      <c r="B2727">
        <v>25.01</v>
      </c>
      <c r="C2727">
        <v>99.9</v>
      </c>
      <c r="D2727">
        <v>24.440635391150209</v>
      </c>
      <c r="E2727">
        <v>86.356706450135675</v>
      </c>
      <c r="F2727">
        <v>0.56936460884979567</v>
      </c>
      <c r="G2727">
        <v>13.54329354986433</v>
      </c>
      <c r="H2727">
        <f t="shared" si="42"/>
        <v>1.354329354986433</v>
      </c>
    </row>
    <row r="2728" spans="1:8" x14ac:dyDescent="0.3">
      <c r="A2728" s="1">
        <v>2726</v>
      </c>
      <c r="B2728">
        <v>24.86</v>
      </c>
      <c r="C2728">
        <v>99.02</v>
      </c>
      <c r="D2728">
        <v>24.364391982346049</v>
      </c>
      <c r="E2728">
        <v>99.006778387575707</v>
      </c>
      <c r="F2728">
        <v>0.49560801765394658</v>
      </c>
      <c r="G2728">
        <v>1.3221612424288759E-2</v>
      </c>
      <c r="H2728">
        <f t="shared" si="42"/>
        <v>1.3221612424288759E-3</v>
      </c>
    </row>
    <row r="2729" spans="1:8" x14ac:dyDescent="0.3">
      <c r="A2729" s="1">
        <v>2727</v>
      </c>
      <c r="B2729">
        <v>22.56</v>
      </c>
      <c r="C2729">
        <v>86.72</v>
      </c>
      <c r="D2729">
        <v>24.588205190585409</v>
      </c>
      <c r="E2729">
        <v>85.962401236020185</v>
      </c>
      <c r="F2729">
        <v>-2.0282051905854068</v>
      </c>
      <c r="G2729">
        <v>0.75759876397981429</v>
      </c>
      <c r="H2729">
        <f t="shared" si="42"/>
        <v>7.5759876397981429E-2</v>
      </c>
    </row>
    <row r="2730" spans="1:8" x14ac:dyDescent="0.3">
      <c r="A2730" s="1">
        <v>2728</v>
      </c>
      <c r="B2730">
        <v>26.1</v>
      </c>
      <c r="C2730">
        <v>99.39</v>
      </c>
      <c r="D2730">
        <v>24.385893494502771</v>
      </c>
      <c r="E2730">
        <v>91.432491775580189</v>
      </c>
      <c r="F2730">
        <v>1.714106505497234</v>
      </c>
      <c r="G2730">
        <v>7.9575082244198114</v>
      </c>
      <c r="H2730">
        <f t="shared" si="42"/>
        <v>0.79575082244198114</v>
      </c>
    </row>
    <row r="2731" spans="1:8" x14ac:dyDescent="0.3">
      <c r="A2731" s="1">
        <v>2729</v>
      </c>
      <c r="B2731">
        <v>28.57</v>
      </c>
      <c r="C2731">
        <v>78.86</v>
      </c>
      <c r="D2731">
        <v>28.594726539001499</v>
      </c>
      <c r="E2731">
        <v>78.589095444489729</v>
      </c>
      <c r="F2731">
        <v>-2.4726539001502349E-2</v>
      </c>
      <c r="G2731">
        <v>0.27090455551027048</v>
      </c>
      <c r="H2731">
        <f t="shared" si="42"/>
        <v>2.709045555102705E-2</v>
      </c>
    </row>
    <row r="2732" spans="1:8" x14ac:dyDescent="0.3">
      <c r="A2732" s="1">
        <v>2730</v>
      </c>
      <c r="B2732">
        <v>27.45</v>
      </c>
      <c r="C2732">
        <v>84.46</v>
      </c>
      <c r="D2732">
        <v>26.58094774167305</v>
      </c>
      <c r="E2732">
        <v>81.089626628992832</v>
      </c>
      <c r="F2732">
        <v>0.86905225832694555</v>
      </c>
      <c r="G2732">
        <v>3.3703733710071622</v>
      </c>
      <c r="H2732">
        <f t="shared" si="42"/>
        <v>0.33703733710071621</v>
      </c>
    </row>
    <row r="2733" spans="1:8" x14ac:dyDescent="0.3">
      <c r="A2733" s="1">
        <v>2731</v>
      </c>
      <c r="B2733">
        <v>28.74</v>
      </c>
      <c r="C2733">
        <v>77.58</v>
      </c>
      <c r="D2733">
        <v>28.728153055254531</v>
      </c>
      <c r="E2733">
        <v>80.319068725129895</v>
      </c>
      <c r="F2733">
        <v>1.1846944745471429E-2</v>
      </c>
      <c r="G2733">
        <v>-2.7390687251298971</v>
      </c>
      <c r="H2733">
        <f t="shared" si="42"/>
        <v>-0.27390687251298973</v>
      </c>
    </row>
    <row r="2734" spans="1:8" x14ac:dyDescent="0.3">
      <c r="A2734" s="1">
        <v>2732</v>
      </c>
      <c r="B2734">
        <v>27.94</v>
      </c>
      <c r="C2734">
        <v>81.66</v>
      </c>
      <c r="D2734">
        <v>26.563169766849679</v>
      </c>
      <c r="E2734">
        <v>89.084140005497133</v>
      </c>
      <c r="F2734">
        <v>1.376830233150319</v>
      </c>
      <c r="G2734">
        <v>-7.4241400054971356</v>
      </c>
      <c r="H2734">
        <f t="shared" si="42"/>
        <v>-0.74241400054971352</v>
      </c>
    </row>
    <row r="2735" spans="1:8" x14ac:dyDescent="0.3">
      <c r="A2735" s="1">
        <v>2733</v>
      </c>
      <c r="B2735">
        <v>16</v>
      </c>
      <c r="C2735">
        <v>99.97</v>
      </c>
      <c r="D2735">
        <v>15.974143220062899</v>
      </c>
      <c r="E2735">
        <v>98.130101491095118</v>
      </c>
      <c r="F2735">
        <v>2.5856779937099009E-2</v>
      </c>
      <c r="G2735">
        <v>1.8398985089048809</v>
      </c>
      <c r="H2735">
        <f t="shared" si="42"/>
        <v>0.18398985089048808</v>
      </c>
    </row>
    <row r="2736" spans="1:8" x14ac:dyDescent="0.3">
      <c r="A2736" s="1">
        <v>2734</v>
      </c>
      <c r="B2736">
        <v>24.71</v>
      </c>
      <c r="C2736">
        <v>96.31</v>
      </c>
      <c r="D2736">
        <v>25.253641841429559</v>
      </c>
      <c r="E2736">
        <v>90.035983531464524</v>
      </c>
      <c r="F2736">
        <v>-0.54364184142955452</v>
      </c>
      <c r="G2736">
        <v>6.2740164685354776</v>
      </c>
      <c r="H2736">
        <f t="shared" si="42"/>
        <v>0.62740164685354771</v>
      </c>
    </row>
    <row r="2737" spans="1:8" x14ac:dyDescent="0.3">
      <c r="A2737" s="1">
        <v>2735</v>
      </c>
      <c r="B2737">
        <v>23.14</v>
      </c>
      <c r="C2737">
        <v>68.62</v>
      </c>
      <c r="D2737">
        <v>24.595232323891839</v>
      </c>
      <c r="E2737">
        <v>85.943624797252753</v>
      </c>
      <c r="F2737">
        <v>-1.4552323238918421</v>
      </c>
      <c r="G2737">
        <v>-17.323624797252752</v>
      </c>
      <c r="H2737">
        <f t="shared" si="42"/>
        <v>-1.7323624797252752</v>
      </c>
    </row>
    <row r="2738" spans="1:8" x14ac:dyDescent="0.3">
      <c r="A2738" s="1">
        <v>2736</v>
      </c>
      <c r="B2738">
        <v>26.34</v>
      </c>
      <c r="C2738">
        <v>88.29</v>
      </c>
      <c r="D2738">
        <v>26.324625115965219</v>
      </c>
      <c r="E2738">
        <v>90.49492214068303</v>
      </c>
      <c r="F2738">
        <v>1.537488403478093E-2</v>
      </c>
      <c r="G2738">
        <v>-2.2049221406830242</v>
      </c>
      <c r="H2738">
        <f t="shared" si="42"/>
        <v>-0.22049221406830241</v>
      </c>
    </row>
    <row r="2739" spans="1:8" x14ac:dyDescent="0.3">
      <c r="A2739" s="1">
        <v>2737</v>
      </c>
      <c r="B2739">
        <v>17</v>
      </c>
      <c r="C2739">
        <v>99.97</v>
      </c>
      <c r="D2739">
        <v>17.026145206283591</v>
      </c>
      <c r="E2739">
        <v>98.039806115127206</v>
      </c>
      <c r="F2739">
        <v>-2.6145206283594291E-2</v>
      </c>
      <c r="G2739">
        <v>1.9301938848727931</v>
      </c>
      <c r="H2739">
        <f t="shared" si="42"/>
        <v>0.19301938848727931</v>
      </c>
    </row>
    <row r="2740" spans="1:8" x14ac:dyDescent="0.3">
      <c r="A2740" s="1">
        <v>2738</v>
      </c>
      <c r="B2740">
        <v>24.7</v>
      </c>
      <c r="C2740">
        <v>90.3</v>
      </c>
      <c r="D2740">
        <v>24.982288752920969</v>
      </c>
      <c r="E2740">
        <v>89.20090547843958</v>
      </c>
      <c r="F2740">
        <v>-0.28228875292096589</v>
      </c>
      <c r="G2740">
        <v>1.0990945215604171</v>
      </c>
      <c r="H2740">
        <f t="shared" si="42"/>
        <v>0.10990945215604171</v>
      </c>
    </row>
    <row r="2741" spans="1:8" x14ac:dyDescent="0.3">
      <c r="A2741" s="1">
        <v>2739</v>
      </c>
      <c r="B2741">
        <v>26.37</v>
      </c>
      <c r="C2741">
        <v>67.790000000000006</v>
      </c>
      <c r="D2741">
        <v>25.094779703087749</v>
      </c>
      <c r="E2741">
        <v>89.200541703804859</v>
      </c>
      <c r="F2741">
        <v>1.2752202969122559</v>
      </c>
      <c r="G2741">
        <v>-21.410541703804849</v>
      </c>
      <c r="H2741">
        <f t="shared" si="42"/>
        <v>-2.1410541703804848</v>
      </c>
    </row>
    <row r="2742" spans="1:8" x14ac:dyDescent="0.3">
      <c r="A2742" s="1">
        <v>2740</v>
      </c>
      <c r="B2742">
        <v>24.15</v>
      </c>
      <c r="C2742">
        <v>85.38</v>
      </c>
      <c r="D2742">
        <v>24.41411670485892</v>
      </c>
      <c r="E2742">
        <v>93.851993433557368</v>
      </c>
      <c r="F2742">
        <v>-0.26411670485892458</v>
      </c>
      <c r="G2742">
        <v>-8.4719934335573726</v>
      </c>
      <c r="H2742">
        <f t="shared" si="42"/>
        <v>-0.84719934335573721</v>
      </c>
    </row>
    <row r="2743" spans="1:8" x14ac:dyDescent="0.3">
      <c r="A2743" s="1">
        <v>2741</v>
      </c>
      <c r="B2743">
        <v>25.19</v>
      </c>
      <c r="C2743">
        <v>93.27</v>
      </c>
      <c r="D2743">
        <v>26.042175192453811</v>
      </c>
      <c r="E2743">
        <v>90.264854212338491</v>
      </c>
      <c r="F2743">
        <v>-0.85217519245381013</v>
      </c>
      <c r="G2743">
        <v>3.0051457876615051</v>
      </c>
      <c r="H2743">
        <f t="shared" si="42"/>
        <v>0.30051457876615051</v>
      </c>
    </row>
    <row r="2744" spans="1:8" x14ac:dyDescent="0.3">
      <c r="A2744" s="1">
        <v>2742</v>
      </c>
      <c r="B2744">
        <v>22.85</v>
      </c>
      <c r="C2744">
        <v>65.989999999999995</v>
      </c>
      <c r="D2744">
        <v>24.595232323891839</v>
      </c>
      <c r="E2744">
        <v>85.943624797252753</v>
      </c>
      <c r="F2744">
        <v>-1.745232323891841</v>
      </c>
      <c r="G2744">
        <v>-19.953624797252761</v>
      </c>
      <c r="H2744">
        <f t="shared" si="42"/>
        <v>-1.995362479725276</v>
      </c>
    </row>
    <row r="2745" spans="1:8" x14ac:dyDescent="0.3">
      <c r="A2745" s="1">
        <v>2743</v>
      </c>
      <c r="B2745">
        <v>20</v>
      </c>
      <c r="C2745">
        <v>99.98</v>
      </c>
      <c r="D2745">
        <v>20.167319080522532</v>
      </c>
      <c r="E2745">
        <v>101.01151273549389</v>
      </c>
      <c r="F2745">
        <v>-0.1673190805225282</v>
      </c>
      <c r="G2745">
        <v>-1.031512735493934</v>
      </c>
      <c r="H2745">
        <f t="shared" si="42"/>
        <v>-0.10315127354939339</v>
      </c>
    </row>
    <row r="2746" spans="1:8" x14ac:dyDescent="0.3">
      <c r="A2746" s="1">
        <v>2744</v>
      </c>
      <c r="B2746">
        <v>26.5</v>
      </c>
      <c r="C2746">
        <v>93.11</v>
      </c>
      <c r="D2746">
        <v>27.014064603131128</v>
      </c>
      <c r="E2746">
        <v>95.171730723386929</v>
      </c>
      <c r="F2746">
        <v>-0.514064603131132</v>
      </c>
      <c r="G2746">
        <v>-2.0617307233869302</v>
      </c>
      <c r="H2746">
        <f t="shared" si="42"/>
        <v>-0.20617307233869303</v>
      </c>
    </row>
    <row r="2747" spans="1:8" x14ac:dyDescent="0.3">
      <c r="A2747" s="1">
        <v>2745</v>
      </c>
      <c r="B2747">
        <v>19</v>
      </c>
      <c r="C2747">
        <v>99.98</v>
      </c>
      <c r="D2747">
        <v>19.062511813153911</v>
      </c>
      <c r="E2747">
        <v>103.8700076381111</v>
      </c>
      <c r="F2747">
        <v>-6.2511813153911078E-2</v>
      </c>
      <c r="G2747">
        <v>-3.8900076381111011</v>
      </c>
      <c r="H2747">
        <f t="shared" si="42"/>
        <v>-0.3890007638111101</v>
      </c>
    </row>
    <row r="2748" spans="1:8" x14ac:dyDescent="0.3">
      <c r="A2748" s="1">
        <v>2746</v>
      </c>
      <c r="B2748">
        <v>26.81</v>
      </c>
      <c r="C2748">
        <v>78.27</v>
      </c>
      <c r="D2748">
        <v>26.352599184220448</v>
      </c>
      <c r="E2748">
        <v>88.10687032281966</v>
      </c>
      <c r="F2748">
        <v>0.45740081577954678</v>
      </c>
      <c r="G2748">
        <v>-9.8368703228196637</v>
      </c>
      <c r="H2748">
        <f t="shared" si="42"/>
        <v>-0.98368703228196641</v>
      </c>
    </row>
    <row r="2749" spans="1:8" x14ac:dyDescent="0.3">
      <c r="A2749" s="1">
        <v>2747</v>
      </c>
      <c r="B2749">
        <v>24.7</v>
      </c>
      <c r="C2749">
        <v>87.53</v>
      </c>
      <c r="D2749">
        <v>24.876317656149372</v>
      </c>
      <c r="E2749">
        <v>85.192567246556592</v>
      </c>
      <c r="F2749">
        <v>-0.1763176561493687</v>
      </c>
      <c r="G2749">
        <v>2.3374327534434092</v>
      </c>
      <c r="H2749">
        <f t="shared" si="42"/>
        <v>0.23374327534434092</v>
      </c>
    </row>
    <row r="2750" spans="1:8" x14ac:dyDescent="0.3">
      <c r="A2750" s="1">
        <v>2748</v>
      </c>
      <c r="B2750">
        <v>25.32</v>
      </c>
      <c r="C2750">
        <v>99.41</v>
      </c>
      <c r="D2750">
        <v>25.96124157802447</v>
      </c>
      <c r="E2750">
        <v>92.061756137143306</v>
      </c>
      <c r="F2750">
        <v>-0.64124157802447357</v>
      </c>
      <c r="G2750">
        <v>7.3482438628566911</v>
      </c>
      <c r="H2750">
        <f t="shared" si="42"/>
        <v>0.73482438628566915</v>
      </c>
    </row>
    <row r="2751" spans="1:8" x14ac:dyDescent="0.3">
      <c r="A2751" s="1">
        <v>2749</v>
      </c>
      <c r="B2751">
        <v>24.18</v>
      </c>
      <c r="C2751">
        <v>99.99</v>
      </c>
      <c r="D2751">
        <v>24.187564963017991</v>
      </c>
      <c r="E2751">
        <v>86.838747752466446</v>
      </c>
      <c r="F2751">
        <v>-7.5649630179945859E-3</v>
      </c>
      <c r="G2751">
        <v>13.15125224753355</v>
      </c>
      <c r="H2751">
        <f t="shared" si="42"/>
        <v>1.3151252247533551</v>
      </c>
    </row>
    <row r="2752" spans="1:8" x14ac:dyDescent="0.3">
      <c r="A2752" s="1">
        <v>2750</v>
      </c>
      <c r="B2752">
        <v>25.59</v>
      </c>
      <c r="C2752">
        <v>99.99</v>
      </c>
      <c r="D2752">
        <v>24.440635391150209</v>
      </c>
      <c r="E2752">
        <v>86.356706450135675</v>
      </c>
      <c r="F2752">
        <v>1.149364608849794</v>
      </c>
      <c r="G2752">
        <v>13.63329354986432</v>
      </c>
      <c r="H2752">
        <f t="shared" si="42"/>
        <v>1.363329354986432</v>
      </c>
    </row>
    <row r="2753" spans="1:8" x14ac:dyDescent="0.3">
      <c r="A2753" s="1">
        <v>2751</v>
      </c>
      <c r="B2753">
        <v>28.71</v>
      </c>
      <c r="C2753">
        <v>78.540000000000006</v>
      </c>
      <c r="D2753">
        <v>26.58094774167305</v>
      </c>
      <c r="E2753">
        <v>81.089626628992832</v>
      </c>
      <c r="F2753">
        <v>2.1290522583269471</v>
      </c>
      <c r="G2753">
        <v>-2.5496266289928262</v>
      </c>
      <c r="H2753">
        <f t="shared" si="42"/>
        <v>-0.2549626628992826</v>
      </c>
    </row>
    <row r="2754" spans="1:8" x14ac:dyDescent="0.3">
      <c r="A2754" s="1">
        <v>2752</v>
      </c>
      <c r="B2754">
        <v>23.53</v>
      </c>
      <c r="C2754">
        <v>87.45</v>
      </c>
      <c r="D2754">
        <v>24.111090484364642</v>
      </c>
      <c r="E2754">
        <v>86.970455122317148</v>
      </c>
      <c r="F2754">
        <v>-0.5810904843646405</v>
      </c>
      <c r="G2754">
        <v>0.47954487768285498</v>
      </c>
      <c r="H2754">
        <f t="shared" si="42"/>
        <v>4.7954487768285495E-2</v>
      </c>
    </row>
    <row r="2755" spans="1:8" x14ac:dyDescent="0.3">
      <c r="A2755" s="1">
        <v>2753</v>
      </c>
      <c r="B2755">
        <v>26</v>
      </c>
      <c r="C2755">
        <v>95.84</v>
      </c>
      <c r="D2755">
        <v>25.927707417051771</v>
      </c>
      <c r="E2755">
        <v>87.364165895406217</v>
      </c>
      <c r="F2755">
        <v>7.229258294823282E-2</v>
      </c>
      <c r="G2755">
        <v>8.4758341045937868</v>
      </c>
      <c r="H2755">
        <f t="shared" ref="H2755:H2818" si="43">G2755/10</f>
        <v>0.84758341045937868</v>
      </c>
    </row>
    <row r="2756" spans="1:8" x14ac:dyDescent="0.3">
      <c r="A2756" s="1">
        <v>2754</v>
      </c>
      <c r="B2756">
        <v>24.63</v>
      </c>
      <c r="C2756">
        <v>75.28</v>
      </c>
      <c r="D2756">
        <v>24.295903807776899</v>
      </c>
      <c r="E2756">
        <v>86.652162311844634</v>
      </c>
      <c r="F2756">
        <v>0.33409619222310383</v>
      </c>
      <c r="G2756">
        <v>-11.37216231184463</v>
      </c>
      <c r="H2756">
        <f t="shared" si="43"/>
        <v>-1.1372162311844629</v>
      </c>
    </row>
    <row r="2757" spans="1:8" x14ac:dyDescent="0.3">
      <c r="A2757" s="1">
        <v>2755</v>
      </c>
      <c r="B2757">
        <v>28.11</v>
      </c>
      <c r="C2757">
        <v>63.83</v>
      </c>
      <c r="D2757">
        <v>28.531286850733508</v>
      </c>
      <c r="E2757">
        <v>82.170379495107767</v>
      </c>
      <c r="F2757">
        <v>-0.4212868507335088</v>
      </c>
      <c r="G2757">
        <v>-18.340379495107769</v>
      </c>
      <c r="H2757">
        <f t="shared" si="43"/>
        <v>-1.8340379495107768</v>
      </c>
    </row>
    <row r="2758" spans="1:8" x14ac:dyDescent="0.3">
      <c r="A2758" s="1">
        <v>2756</v>
      </c>
      <c r="B2758">
        <v>24.55</v>
      </c>
      <c r="C2758">
        <v>99.99</v>
      </c>
      <c r="D2758">
        <v>25.119346082671861</v>
      </c>
      <c r="E2758">
        <v>89.193063314535692</v>
      </c>
      <c r="F2758">
        <v>-0.56934608267186348</v>
      </c>
      <c r="G2758">
        <v>10.796936685464299</v>
      </c>
      <c r="H2758">
        <f t="shared" si="43"/>
        <v>1.07969366854643</v>
      </c>
    </row>
    <row r="2759" spans="1:8" x14ac:dyDescent="0.3">
      <c r="A2759" s="1">
        <v>2757</v>
      </c>
      <c r="B2759">
        <v>24.21</v>
      </c>
      <c r="C2759">
        <v>99.37</v>
      </c>
      <c r="D2759">
        <v>25.16972132578314</v>
      </c>
      <c r="E2759">
        <v>95.212825061362963</v>
      </c>
      <c r="F2759">
        <v>-0.95972132578314273</v>
      </c>
      <c r="G2759">
        <v>4.1571749386370414</v>
      </c>
      <c r="H2759">
        <f t="shared" si="43"/>
        <v>0.41571749386370416</v>
      </c>
    </row>
    <row r="2760" spans="1:8" x14ac:dyDescent="0.3">
      <c r="A2760" s="1">
        <v>2758</v>
      </c>
      <c r="B2760">
        <v>27.94</v>
      </c>
      <c r="C2760">
        <v>74.930000000000007</v>
      </c>
      <c r="D2760">
        <v>27.616662143499401</v>
      </c>
      <c r="E2760">
        <v>79.320240638004776</v>
      </c>
      <c r="F2760">
        <v>0.3233378565006042</v>
      </c>
      <c r="G2760">
        <v>-4.3902406380047694</v>
      </c>
      <c r="H2760">
        <f t="shared" si="43"/>
        <v>-0.43902406380047693</v>
      </c>
    </row>
    <row r="2761" spans="1:8" x14ac:dyDescent="0.3">
      <c r="A2761" s="1">
        <v>2759</v>
      </c>
      <c r="B2761">
        <v>19</v>
      </c>
      <c r="C2761">
        <v>99.96</v>
      </c>
      <c r="D2761">
        <v>19.002894444947732</v>
      </c>
      <c r="E2761">
        <v>97.418386375690915</v>
      </c>
      <c r="F2761">
        <v>-2.8944449477279481E-3</v>
      </c>
      <c r="G2761">
        <v>2.541613624309079</v>
      </c>
      <c r="H2761">
        <f t="shared" si="43"/>
        <v>0.25416136243090792</v>
      </c>
    </row>
    <row r="2762" spans="1:8" x14ac:dyDescent="0.3">
      <c r="A2762" s="1">
        <v>2760</v>
      </c>
      <c r="B2762">
        <v>25.28</v>
      </c>
      <c r="C2762">
        <v>98.62</v>
      </c>
      <c r="D2762">
        <v>24.440635391150209</v>
      </c>
      <c r="E2762">
        <v>86.356706450135675</v>
      </c>
      <c r="F2762">
        <v>0.83936460884979525</v>
      </c>
      <c r="G2762">
        <v>12.263293549864329</v>
      </c>
      <c r="H2762">
        <f t="shared" si="43"/>
        <v>1.2263293549864329</v>
      </c>
    </row>
    <row r="2763" spans="1:8" x14ac:dyDescent="0.3">
      <c r="A2763" s="1">
        <v>2761</v>
      </c>
      <c r="B2763">
        <v>20</v>
      </c>
      <c r="C2763">
        <v>99.98</v>
      </c>
      <c r="D2763">
        <v>20.299656355090359</v>
      </c>
      <c r="E2763">
        <v>98.415260656493459</v>
      </c>
      <c r="F2763">
        <v>-0.29965635509035948</v>
      </c>
      <c r="G2763">
        <v>1.5647393435065451</v>
      </c>
      <c r="H2763">
        <f t="shared" si="43"/>
        <v>0.15647393435065451</v>
      </c>
    </row>
    <row r="2764" spans="1:8" x14ac:dyDescent="0.3">
      <c r="A2764" s="1">
        <v>2762</v>
      </c>
      <c r="B2764">
        <v>24.66</v>
      </c>
      <c r="C2764">
        <v>75.06</v>
      </c>
      <c r="D2764">
        <v>24.295903807776899</v>
      </c>
      <c r="E2764">
        <v>86.652162311844634</v>
      </c>
      <c r="F2764">
        <v>0.36409619222310502</v>
      </c>
      <c r="G2764">
        <v>-11.59216231184463</v>
      </c>
      <c r="H2764">
        <f t="shared" si="43"/>
        <v>-1.1592162311844629</v>
      </c>
    </row>
    <row r="2765" spans="1:8" x14ac:dyDescent="0.3">
      <c r="A2765" s="1">
        <v>2763</v>
      </c>
      <c r="B2765">
        <v>24.74</v>
      </c>
      <c r="C2765">
        <v>99.99</v>
      </c>
      <c r="D2765">
        <v>24.734855003984421</v>
      </c>
      <c r="E2765">
        <v>89.069848176050314</v>
      </c>
      <c r="F2765">
        <v>5.1449960155771626E-3</v>
      </c>
      <c r="G2765">
        <v>10.920151823949681</v>
      </c>
      <c r="H2765">
        <f t="shared" si="43"/>
        <v>1.092015182394968</v>
      </c>
    </row>
    <row r="2766" spans="1:8" x14ac:dyDescent="0.3">
      <c r="A2766" s="1">
        <v>2764</v>
      </c>
      <c r="B2766">
        <v>24.67</v>
      </c>
      <c r="C2766">
        <v>90.4</v>
      </c>
      <c r="D2766">
        <v>25.324102704798609</v>
      </c>
      <c r="E2766">
        <v>89.125432195529214</v>
      </c>
      <c r="F2766">
        <v>-0.65410270479860344</v>
      </c>
      <c r="G2766">
        <v>1.274567804470792</v>
      </c>
      <c r="H2766">
        <f t="shared" si="43"/>
        <v>0.1274567804470792</v>
      </c>
    </row>
    <row r="2767" spans="1:8" x14ac:dyDescent="0.3">
      <c r="A2767" s="1">
        <v>2765</v>
      </c>
      <c r="B2767">
        <v>28.52</v>
      </c>
      <c r="C2767">
        <v>72</v>
      </c>
      <c r="D2767">
        <v>28.68273903776986</v>
      </c>
      <c r="E2767">
        <v>80.567664385853291</v>
      </c>
      <c r="F2767">
        <v>-0.1627390377698639</v>
      </c>
      <c r="G2767">
        <v>-8.5676643858532913</v>
      </c>
      <c r="H2767">
        <f t="shared" si="43"/>
        <v>-0.85676643858532908</v>
      </c>
    </row>
    <row r="2768" spans="1:8" x14ac:dyDescent="0.3">
      <c r="A2768" s="1">
        <v>2766</v>
      </c>
      <c r="B2768">
        <v>24.37</v>
      </c>
      <c r="C2768">
        <v>99.99</v>
      </c>
      <c r="D2768">
        <v>24.515538726517931</v>
      </c>
      <c r="E2768">
        <v>88.953683748932548</v>
      </c>
      <c r="F2768">
        <v>-0.1455387265179269</v>
      </c>
      <c r="G2768">
        <v>11.036316251067451</v>
      </c>
      <c r="H2768">
        <f t="shared" si="43"/>
        <v>1.1036316251067451</v>
      </c>
    </row>
    <row r="2769" spans="1:8" x14ac:dyDescent="0.3">
      <c r="A2769" s="1">
        <v>2767</v>
      </c>
      <c r="B2769">
        <v>23.86</v>
      </c>
      <c r="C2769">
        <v>77.12</v>
      </c>
      <c r="D2769">
        <v>23.94539578061573</v>
      </c>
      <c r="E2769">
        <v>87.25582109032699</v>
      </c>
      <c r="F2769">
        <v>-8.5395780615730388E-2</v>
      </c>
      <c r="G2769">
        <v>-10.13582109032698</v>
      </c>
      <c r="H2769">
        <f t="shared" si="43"/>
        <v>-1.013582109032698</v>
      </c>
    </row>
    <row r="2770" spans="1:8" x14ac:dyDescent="0.3">
      <c r="A2770" s="1">
        <v>2768</v>
      </c>
      <c r="B2770">
        <v>24.07</v>
      </c>
      <c r="C2770">
        <v>99.86</v>
      </c>
      <c r="D2770">
        <v>24.914806821392808</v>
      </c>
      <c r="E2770">
        <v>89.165162577787981</v>
      </c>
      <c r="F2770">
        <v>-0.84480682139280816</v>
      </c>
      <c r="G2770">
        <v>10.69483742221202</v>
      </c>
      <c r="H2770">
        <f t="shared" si="43"/>
        <v>1.069483742221202</v>
      </c>
    </row>
    <row r="2771" spans="1:8" x14ac:dyDescent="0.3">
      <c r="A2771" s="1">
        <v>2769</v>
      </c>
      <c r="B2771">
        <v>23.75</v>
      </c>
      <c r="C2771">
        <v>85.99</v>
      </c>
      <c r="D2771">
        <v>22.980095186667821</v>
      </c>
      <c r="E2771">
        <v>82.95533781046052</v>
      </c>
      <c r="F2771">
        <v>0.76990481333217531</v>
      </c>
      <c r="G2771">
        <v>3.0346621895394752</v>
      </c>
      <c r="H2771">
        <f t="shared" si="43"/>
        <v>0.30346621895394754</v>
      </c>
    </row>
    <row r="2772" spans="1:8" x14ac:dyDescent="0.3">
      <c r="A2772" s="1">
        <v>2770</v>
      </c>
      <c r="B2772">
        <v>25.91</v>
      </c>
      <c r="C2772">
        <v>93.3</v>
      </c>
      <c r="D2772">
        <v>25.80398242054266</v>
      </c>
      <c r="E2772">
        <v>94.705057822529895</v>
      </c>
      <c r="F2772">
        <v>0.1060175794573439</v>
      </c>
      <c r="G2772">
        <v>-1.405057822529898</v>
      </c>
      <c r="H2772">
        <f t="shared" si="43"/>
        <v>-0.14050578225298979</v>
      </c>
    </row>
    <row r="2773" spans="1:8" x14ac:dyDescent="0.3">
      <c r="A2773" s="1">
        <v>2771</v>
      </c>
      <c r="B2773">
        <v>26.87</v>
      </c>
      <c r="C2773">
        <v>92.11</v>
      </c>
      <c r="D2773">
        <v>26.654561466264639</v>
      </c>
      <c r="E2773">
        <v>85.535052293121396</v>
      </c>
      <c r="F2773">
        <v>0.2154385337353624</v>
      </c>
      <c r="G2773">
        <v>6.5749477068786044</v>
      </c>
      <c r="H2773">
        <f t="shared" si="43"/>
        <v>0.65749477068786044</v>
      </c>
    </row>
    <row r="2774" spans="1:8" x14ac:dyDescent="0.3">
      <c r="A2774" s="1">
        <v>2772</v>
      </c>
      <c r="B2774">
        <v>25.45</v>
      </c>
      <c r="C2774">
        <v>99.99</v>
      </c>
      <c r="D2774">
        <v>24.630367990424048</v>
      </c>
      <c r="E2774">
        <v>85.849742603415706</v>
      </c>
      <c r="F2774">
        <v>0.81963200957595106</v>
      </c>
      <c r="G2774">
        <v>14.140257396584291</v>
      </c>
      <c r="H2774">
        <f t="shared" si="43"/>
        <v>1.414025739658429</v>
      </c>
    </row>
    <row r="2775" spans="1:8" x14ac:dyDescent="0.3">
      <c r="A2775" s="1">
        <v>2773</v>
      </c>
      <c r="B2775">
        <v>24.21</v>
      </c>
      <c r="C2775">
        <v>99.53</v>
      </c>
      <c r="D2775">
        <v>25.951078652688</v>
      </c>
      <c r="E2775">
        <v>94.581692258776499</v>
      </c>
      <c r="F2775">
        <v>-1.7410786526880031</v>
      </c>
      <c r="G2775">
        <v>4.9483077412235019</v>
      </c>
      <c r="H2775">
        <f t="shared" si="43"/>
        <v>0.49483077412235021</v>
      </c>
    </row>
    <row r="2776" spans="1:8" x14ac:dyDescent="0.3">
      <c r="A2776" s="1">
        <v>2774</v>
      </c>
      <c r="B2776">
        <v>24.5</v>
      </c>
      <c r="C2776">
        <v>66.25</v>
      </c>
      <c r="D2776">
        <v>25.129294455181139</v>
      </c>
      <c r="E2776">
        <v>84.516615450930061</v>
      </c>
      <c r="F2776">
        <v>-0.62929445518113525</v>
      </c>
      <c r="G2776">
        <v>-18.266615450930061</v>
      </c>
      <c r="H2776">
        <f t="shared" si="43"/>
        <v>-1.8266615450930062</v>
      </c>
    </row>
    <row r="2777" spans="1:8" x14ac:dyDescent="0.3">
      <c r="A2777" s="1">
        <v>2775</v>
      </c>
      <c r="B2777">
        <v>23</v>
      </c>
      <c r="C2777">
        <v>99.99</v>
      </c>
      <c r="D2777">
        <v>23.037233947425118</v>
      </c>
      <c r="E2777">
        <v>103.32463129433241</v>
      </c>
      <c r="F2777">
        <v>-3.723394742511843E-2</v>
      </c>
      <c r="G2777">
        <v>-3.3346312943324108</v>
      </c>
      <c r="H2777">
        <f t="shared" si="43"/>
        <v>-0.33346312943324108</v>
      </c>
    </row>
    <row r="2778" spans="1:8" x14ac:dyDescent="0.3">
      <c r="A2778" s="1">
        <v>2776</v>
      </c>
      <c r="B2778">
        <v>27.73</v>
      </c>
      <c r="C2778">
        <v>82.24</v>
      </c>
      <c r="D2778">
        <v>26.927560119500871</v>
      </c>
      <c r="E2778">
        <v>88.832276269054177</v>
      </c>
      <c r="F2778">
        <v>0.80243988049912574</v>
      </c>
      <c r="G2778">
        <v>-6.5922762690541816</v>
      </c>
      <c r="H2778">
        <f t="shared" si="43"/>
        <v>-0.65922762690541814</v>
      </c>
    </row>
    <row r="2779" spans="1:8" x14ac:dyDescent="0.3">
      <c r="A2779" s="1">
        <v>2777</v>
      </c>
      <c r="B2779">
        <v>25.97</v>
      </c>
      <c r="C2779">
        <v>93.43</v>
      </c>
      <c r="D2779">
        <v>26.760625691613189</v>
      </c>
      <c r="E2779">
        <v>87.850787972370085</v>
      </c>
      <c r="F2779">
        <v>-0.79062569161319374</v>
      </c>
      <c r="G2779">
        <v>5.5792120276299224</v>
      </c>
      <c r="H2779">
        <f t="shared" si="43"/>
        <v>0.55792120276299229</v>
      </c>
    </row>
    <row r="2780" spans="1:8" x14ac:dyDescent="0.3">
      <c r="A2780" s="1">
        <v>2778</v>
      </c>
      <c r="B2780">
        <v>27</v>
      </c>
      <c r="C2780">
        <v>72.59</v>
      </c>
      <c r="D2780">
        <v>26.654127439351051</v>
      </c>
      <c r="E2780">
        <v>88.199330403515518</v>
      </c>
      <c r="F2780">
        <v>0.34587256064894589</v>
      </c>
      <c r="G2780">
        <v>-15.609330403515511</v>
      </c>
      <c r="H2780">
        <f t="shared" si="43"/>
        <v>-1.5609330403515511</v>
      </c>
    </row>
    <row r="2781" spans="1:8" x14ac:dyDescent="0.3">
      <c r="A2781" s="1">
        <v>2779</v>
      </c>
      <c r="B2781">
        <v>24.77</v>
      </c>
      <c r="C2781">
        <v>99.99</v>
      </c>
      <c r="D2781">
        <v>25.369325499973659</v>
      </c>
      <c r="E2781">
        <v>93.129244171055987</v>
      </c>
      <c r="F2781">
        <v>-0.59932549997365925</v>
      </c>
      <c r="G2781">
        <v>6.8607558289440078</v>
      </c>
      <c r="H2781">
        <f t="shared" si="43"/>
        <v>0.68607558289440074</v>
      </c>
    </row>
    <row r="2782" spans="1:8" x14ac:dyDescent="0.3">
      <c r="A2782" s="1">
        <v>2780</v>
      </c>
      <c r="B2782">
        <v>23.9</v>
      </c>
      <c r="C2782">
        <v>94.61</v>
      </c>
      <c r="D2782">
        <v>25.098072819778661</v>
      </c>
      <c r="E2782">
        <v>84.821231210702805</v>
      </c>
      <c r="F2782">
        <v>-1.1980728197786661</v>
      </c>
      <c r="G2782">
        <v>9.788768789297194</v>
      </c>
      <c r="H2782">
        <f t="shared" si="43"/>
        <v>0.97887687892971942</v>
      </c>
    </row>
    <row r="2783" spans="1:8" x14ac:dyDescent="0.3">
      <c r="A2783" s="1">
        <v>2781</v>
      </c>
      <c r="B2783">
        <v>22.47</v>
      </c>
      <c r="C2783">
        <v>75.489999999999995</v>
      </c>
      <c r="D2783">
        <v>24.517933857521029</v>
      </c>
      <c r="E2783">
        <v>86.150165623694264</v>
      </c>
      <c r="F2783">
        <v>-2.0479338575210342</v>
      </c>
      <c r="G2783">
        <v>-10.660165623694271</v>
      </c>
      <c r="H2783">
        <f t="shared" si="43"/>
        <v>-1.0660165623694271</v>
      </c>
    </row>
    <row r="2784" spans="1:8" x14ac:dyDescent="0.3">
      <c r="A2784" s="1">
        <v>2782</v>
      </c>
      <c r="B2784">
        <v>24.95</v>
      </c>
      <c r="C2784">
        <v>96.13</v>
      </c>
      <c r="D2784">
        <v>24.629268738051952</v>
      </c>
      <c r="E2784">
        <v>93.773083172155495</v>
      </c>
      <c r="F2784">
        <v>0.32073126194805113</v>
      </c>
      <c r="G2784">
        <v>2.356916827844501</v>
      </c>
      <c r="H2784">
        <f t="shared" si="43"/>
        <v>0.2356916827844501</v>
      </c>
    </row>
    <row r="2785" spans="1:8" x14ac:dyDescent="0.3">
      <c r="A2785" s="1">
        <v>2783</v>
      </c>
      <c r="B2785">
        <v>27</v>
      </c>
      <c r="C2785">
        <v>67.58</v>
      </c>
      <c r="D2785">
        <v>27.263197048633121</v>
      </c>
      <c r="E2785">
        <v>83.019954072136301</v>
      </c>
      <c r="F2785">
        <v>-0.26319704863311699</v>
      </c>
      <c r="G2785">
        <v>-15.439954072136301</v>
      </c>
      <c r="H2785">
        <f t="shared" si="43"/>
        <v>-1.5439954072136302</v>
      </c>
    </row>
    <row r="2786" spans="1:8" x14ac:dyDescent="0.3">
      <c r="A2786" s="1">
        <v>2784</v>
      </c>
      <c r="B2786">
        <v>23.46</v>
      </c>
      <c r="C2786">
        <v>70.23</v>
      </c>
      <c r="D2786">
        <v>24.876317656149372</v>
      </c>
      <c r="E2786">
        <v>85.192567246556592</v>
      </c>
      <c r="F2786">
        <v>-1.4163176561493671</v>
      </c>
      <c r="G2786">
        <v>-14.96256724655659</v>
      </c>
      <c r="H2786">
        <f t="shared" si="43"/>
        <v>-1.4962567246556591</v>
      </c>
    </row>
    <row r="2787" spans="1:8" x14ac:dyDescent="0.3">
      <c r="A2787" s="1">
        <v>2785</v>
      </c>
      <c r="B2787">
        <v>23.91</v>
      </c>
      <c r="C2787">
        <v>81.099999999999994</v>
      </c>
      <c r="D2787">
        <v>24.346886793545799</v>
      </c>
      <c r="E2787">
        <v>86.564357398610795</v>
      </c>
      <c r="F2787">
        <v>-0.43688679354579563</v>
      </c>
      <c r="G2787">
        <v>-5.4643573986108009</v>
      </c>
      <c r="H2787">
        <f t="shared" si="43"/>
        <v>-0.54643573986108007</v>
      </c>
    </row>
    <row r="2788" spans="1:8" x14ac:dyDescent="0.3">
      <c r="A2788" s="1">
        <v>2786</v>
      </c>
      <c r="B2788">
        <v>23.8</v>
      </c>
      <c r="C2788">
        <v>85.78</v>
      </c>
      <c r="D2788">
        <v>23.76695533042459</v>
      </c>
      <c r="E2788">
        <v>87.563138286645298</v>
      </c>
      <c r="F2788">
        <v>3.3044669575414083E-2</v>
      </c>
      <c r="G2788">
        <v>-1.7831382866452969</v>
      </c>
      <c r="H2788">
        <f t="shared" si="43"/>
        <v>-0.17831382866452969</v>
      </c>
    </row>
    <row r="2789" spans="1:8" x14ac:dyDescent="0.3">
      <c r="A2789" s="1">
        <v>2787</v>
      </c>
      <c r="B2789">
        <v>24.23</v>
      </c>
      <c r="C2789">
        <v>99.99</v>
      </c>
      <c r="D2789">
        <v>24.940605891905381</v>
      </c>
      <c r="E2789">
        <v>93.577973979484028</v>
      </c>
      <c r="F2789">
        <v>-0.71060589190538082</v>
      </c>
      <c r="G2789">
        <v>6.4120260205159667</v>
      </c>
      <c r="H2789">
        <f t="shared" si="43"/>
        <v>0.64120260205159663</v>
      </c>
    </row>
    <row r="2790" spans="1:8" x14ac:dyDescent="0.3">
      <c r="A2790" s="1">
        <v>2788</v>
      </c>
      <c r="B2790">
        <v>27.34</v>
      </c>
      <c r="C2790">
        <v>73.27</v>
      </c>
      <c r="D2790">
        <v>26.30394230756119</v>
      </c>
      <c r="E2790">
        <v>83.251880657447217</v>
      </c>
      <c r="F2790">
        <v>1.0360576924388061</v>
      </c>
      <c r="G2790">
        <v>-9.9818806574472205</v>
      </c>
      <c r="H2790">
        <f t="shared" si="43"/>
        <v>-0.99818806574472208</v>
      </c>
    </row>
    <row r="2791" spans="1:8" x14ac:dyDescent="0.3">
      <c r="A2791" s="1">
        <v>2789</v>
      </c>
      <c r="B2791">
        <v>24.02</v>
      </c>
      <c r="C2791">
        <v>83.73</v>
      </c>
      <c r="D2791">
        <v>24.517933857521029</v>
      </c>
      <c r="E2791">
        <v>86.150165623694264</v>
      </c>
      <c r="F2791">
        <v>-0.49793385752103347</v>
      </c>
      <c r="G2791">
        <v>-2.4201656236942601</v>
      </c>
      <c r="H2791">
        <f t="shared" si="43"/>
        <v>-0.24201656236942601</v>
      </c>
    </row>
    <row r="2792" spans="1:8" x14ac:dyDescent="0.3">
      <c r="A2792" s="1">
        <v>2790</v>
      </c>
      <c r="B2792">
        <v>25.38</v>
      </c>
      <c r="C2792">
        <v>99.99</v>
      </c>
      <c r="D2792">
        <v>25.062024530308911</v>
      </c>
      <c r="E2792">
        <v>89.210512889496997</v>
      </c>
      <c r="F2792">
        <v>0.31797546969108842</v>
      </c>
      <c r="G2792">
        <v>10.779487110503</v>
      </c>
      <c r="H2792">
        <f t="shared" si="43"/>
        <v>1.0779487110503001</v>
      </c>
    </row>
    <row r="2793" spans="1:8" x14ac:dyDescent="0.3">
      <c r="A2793" s="1">
        <v>2791</v>
      </c>
      <c r="B2793">
        <v>24.46</v>
      </c>
      <c r="C2793">
        <v>82.04</v>
      </c>
      <c r="D2793">
        <v>24.925328882741599</v>
      </c>
      <c r="E2793">
        <v>85.418639393493621</v>
      </c>
      <c r="F2793">
        <v>-0.46532888274159839</v>
      </c>
      <c r="G2793">
        <v>-3.3786393934936139</v>
      </c>
      <c r="H2793">
        <f t="shared" si="43"/>
        <v>-0.33786393934936138</v>
      </c>
    </row>
    <row r="2794" spans="1:8" x14ac:dyDescent="0.3">
      <c r="A2794" s="1">
        <v>2792</v>
      </c>
      <c r="B2794">
        <v>23.6</v>
      </c>
      <c r="C2794">
        <v>80.040000000000006</v>
      </c>
      <c r="D2794">
        <v>24.88106585562873</v>
      </c>
      <c r="E2794">
        <v>89.147291127462182</v>
      </c>
      <c r="F2794">
        <v>-1.281065855628732</v>
      </c>
      <c r="G2794">
        <v>-9.107291127462176</v>
      </c>
      <c r="H2794">
        <f t="shared" si="43"/>
        <v>-0.9107291127462176</v>
      </c>
    </row>
    <row r="2795" spans="1:8" x14ac:dyDescent="0.3">
      <c r="A2795" s="1">
        <v>2793</v>
      </c>
      <c r="B2795">
        <v>23.45</v>
      </c>
      <c r="C2795">
        <v>87.96</v>
      </c>
      <c r="D2795">
        <v>24.406172878608</v>
      </c>
      <c r="E2795">
        <v>93.85134067146187</v>
      </c>
      <c r="F2795">
        <v>-0.95617287860799749</v>
      </c>
      <c r="G2795">
        <v>-5.8913406714618759</v>
      </c>
      <c r="H2795">
        <f t="shared" si="43"/>
        <v>-0.58913406714618755</v>
      </c>
    </row>
    <row r="2796" spans="1:8" x14ac:dyDescent="0.3">
      <c r="A2796" s="1">
        <v>2794</v>
      </c>
      <c r="B2796">
        <v>25.06</v>
      </c>
      <c r="C2796">
        <v>99.98</v>
      </c>
      <c r="D2796">
        <v>25.345834525809941</v>
      </c>
      <c r="E2796">
        <v>93.194022581638933</v>
      </c>
      <c r="F2796">
        <v>-0.28583452580993912</v>
      </c>
      <c r="G2796">
        <v>6.785977418361071</v>
      </c>
      <c r="H2796">
        <f t="shared" si="43"/>
        <v>0.6785977418361071</v>
      </c>
    </row>
    <row r="2797" spans="1:8" x14ac:dyDescent="0.3">
      <c r="A2797" s="1">
        <v>2795</v>
      </c>
      <c r="B2797">
        <v>24.88</v>
      </c>
      <c r="C2797">
        <v>99.99</v>
      </c>
      <c r="D2797">
        <v>25.345834525809941</v>
      </c>
      <c r="E2797">
        <v>93.194022581638933</v>
      </c>
      <c r="F2797">
        <v>-0.46583452580993878</v>
      </c>
      <c r="G2797">
        <v>6.795977418361062</v>
      </c>
      <c r="H2797">
        <f t="shared" si="43"/>
        <v>0.67959774183610622</v>
      </c>
    </row>
    <row r="2798" spans="1:8" x14ac:dyDescent="0.3">
      <c r="A2798" s="1">
        <v>2796</v>
      </c>
      <c r="B2798">
        <v>24.14</v>
      </c>
      <c r="C2798">
        <v>85.22</v>
      </c>
      <c r="D2798">
        <v>23.645870739223451</v>
      </c>
      <c r="E2798">
        <v>87.771674955575591</v>
      </c>
      <c r="F2798">
        <v>0.49412926077654618</v>
      </c>
      <c r="G2798">
        <v>-2.5516749555755922</v>
      </c>
      <c r="H2798">
        <f t="shared" si="43"/>
        <v>-0.25516749555755924</v>
      </c>
    </row>
    <row r="2799" spans="1:8" x14ac:dyDescent="0.3">
      <c r="A2799" s="1">
        <v>2797</v>
      </c>
      <c r="B2799">
        <v>24.25</v>
      </c>
      <c r="C2799">
        <v>84.89</v>
      </c>
      <c r="D2799">
        <v>23.76695533042459</v>
      </c>
      <c r="E2799">
        <v>87.563138286645298</v>
      </c>
      <c r="F2799">
        <v>0.48304466957541342</v>
      </c>
      <c r="G2799">
        <v>-2.673138286645298</v>
      </c>
      <c r="H2799">
        <f t="shared" si="43"/>
        <v>-0.2673138286645298</v>
      </c>
    </row>
    <row r="2800" spans="1:8" x14ac:dyDescent="0.3">
      <c r="A2800" s="1">
        <v>2798</v>
      </c>
      <c r="B2800">
        <v>26.67</v>
      </c>
      <c r="C2800">
        <v>86.4</v>
      </c>
      <c r="D2800">
        <v>25.129294455181139</v>
      </c>
      <c r="E2800">
        <v>84.516615450930061</v>
      </c>
      <c r="F2800">
        <v>1.540705544818866</v>
      </c>
      <c r="G2800">
        <v>1.883384549069945</v>
      </c>
      <c r="H2800">
        <f t="shared" si="43"/>
        <v>0.1883384549069945</v>
      </c>
    </row>
    <row r="2801" spans="1:8" x14ac:dyDescent="0.3">
      <c r="A2801" s="1">
        <v>2799</v>
      </c>
      <c r="B2801">
        <v>27.72</v>
      </c>
      <c r="C2801">
        <v>83.08</v>
      </c>
      <c r="D2801">
        <v>25.0538748682307</v>
      </c>
      <c r="E2801">
        <v>82.36913191320933</v>
      </c>
      <c r="F2801">
        <v>2.6661251317693022</v>
      </c>
      <c r="G2801">
        <v>0.71086808679066849</v>
      </c>
      <c r="H2801">
        <f t="shared" si="43"/>
        <v>7.1086808679066846E-2</v>
      </c>
    </row>
    <row r="2802" spans="1:8" x14ac:dyDescent="0.3">
      <c r="A2802" s="1">
        <v>2800</v>
      </c>
      <c r="B2802">
        <v>24.51</v>
      </c>
      <c r="C2802">
        <v>99.99</v>
      </c>
      <c r="D2802">
        <v>24.53901525744034</v>
      </c>
      <c r="E2802">
        <v>86.093836307392039</v>
      </c>
      <c r="F2802">
        <v>-2.9015257440342172E-2</v>
      </c>
      <c r="G2802">
        <v>13.89616369260796</v>
      </c>
      <c r="H2802">
        <f t="shared" si="43"/>
        <v>1.3896163692607959</v>
      </c>
    </row>
    <row r="2803" spans="1:8" x14ac:dyDescent="0.3">
      <c r="A2803" s="1">
        <v>2801</v>
      </c>
      <c r="B2803">
        <v>27.04</v>
      </c>
      <c r="C2803">
        <v>85</v>
      </c>
      <c r="D2803">
        <v>26.324625115965219</v>
      </c>
      <c r="E2803">
        <v>90.49492214068303</v>
      </c>
      <c r="F2803">
        <v>0.71537488403478022</v>
      </c>
      <c r="G2803">
        <v>-5.4949221406830304</v>
      </c>
      <c r="H2803">
        <f t="shared" si="43"/>
        <v>-0.54949221406830306</v>
      </c>
    </row>
    <row r="2804" spans="1:8" x14ac:dyDescent="0.3">
      <c r="A2804" s="1">
        <v>2802</v>
      </c>
      <c r="B2804">
        <v>25.8</v>
      </c>
      <c r="C2804">
        <v>77.680000000000007</v>
      </c>
      <c r="D2804">
        <v>24.327768173882461</v>
      </c>
      <c r="E2804">
        <v>86.597284241073481</v>
      </c>
      <c r="F2804">
        <v>1.4722318261175431</v>
      </c>
      <c r="G2804">
        <v>-8.9172842410734745</v>
      </c>
      <c r="H2804">
        <f t="shared" si="43"/>
        <v>-0.89172842410734743</v>
      </c>
    </row>
    <row r="2805" spans="1:8" x14ac:dyDescent="0.3">
      <c r="A2805" s="1">
        <v>2803</v>
      </c>
      <c r="B2805">
        <v>24.77</v>
      </c>
      <c r="C2805">
        <v>99.97</v>
      </c>
      <c r="D2805">
        <v>25.1411731458135</v>
      </c>
      <c r="E2805">
        <v>93.441074392962676</v>
      </c>
      <c r="F2805">
        <v>-0.37117314581350408</v>
      </c>
      <c r="G2805">
        <v>6.5289256070373227</v>
      </c>
      <c r="H2805">
        <f t="shared" si="43"/>
        <v>0.65289256070373225</v>
      </c>
    </row>
    <row r="2806" spans="1:8" x14ac:dyDescent="0.3">
      <c r="A2806" s="1">
        <v>2804</v>
      </c>
      <c r="B2806">
        <v>25.36</v>
      </c>
      <c r="C2806">
        <v>99.99</v>
      </c>
      <c r="D2806">
        <v>24.440635391150209</v>
      </c>
      <c r="E2806">
        <v>86.356706450135675</v>
      </c>
      <c r="F2806">
        <v>0.91936460884979354</v>
      </c>
      <c r="G2806">
        <v>13.63329354986432</v>
      </c>
      <c r="H2806">
        <f t="shared" si="43"/>
        <v>1.363329354986432</v>
      </c>
    </row>
    <row r="2807" spans="1:8" x14ac:dyDescent="0.3">
      <c r="A2807" s="1">
        <v>2805</v>
      </c>
      <c r="B2807">
        <v>28.77</v>
      </c>
      <c r="C2807">
        <v>82.09</v>
      </c>
      <c r="D2807">
        <v>27.173397744670741</v>
      </c>
      <c r="E2807">
        <v>87.909306141885651</v>
      </c>
      <c r="F2807">
        <v>1.596602255329262</v>
      </c>
      <c r="G2807">
        <v>-5.8193061418856473</v>
      </c>
      <c r="H2807">
        <f t="shared" si="43"/>
        <v>-0.58193061418856473</v>
      </c>
    </row>
    <row r="2808" spans="1:8" x14ac:dyDescent="0.3">
      <c r="A2808" s="1">
        <v>2806</v>
      </c>
      <c r="B2808">
        <v>23.7</v>
      </c>
      <c r="C2808">
        <v>75.349999999999994</v>
      </c>
      <c r="D2808">
        <v>23.696853724992359</v>
      </c>
      <c r="E2808">
        <v>87.683870042341766</v>
      </c>
      <c r="F2808">
        <v>3.1462750076371999E-3</v>
      </c>
      <c r="G2808">
        <v>-12.33387004234177</v>
      </c>
      <c r="H2808">
        <f t="shared" si="43"/>
        <v>-1.233387004234177</v>
      </c>
    </row>
    <row r="2809" spans="1:8" x14ac:dyDescent="0.3">
      <c r="A2809" s="1">
        <v>2807</v>
      </c>
      <c r="B2809">
        <v>23.44</v>
      </c>
      <c r="C2809">
        <v>70.2</v>
      </c>
      <c r="D2809">
        <v>24.876317656149372</v>
      </c>
      <c r="E2809">
        <v>85.192567246556592</v>
      </c>
      <c r="F2809">
        <v>-1.4363176561493669</v>
      </c>
      <c r="G2809">
        <v>-14.99256724655659</v>
      </c>
      <c r="H2809">
        <f t="shared" si="43"/>
        <v>-1.499256724655659</v>
      </c>
    </row>
    <row r="2810" spans="1:8" x14ac:dyDescent="0.3">
      <c r="A2810" s="1">
        <v>2808</v>
      </c>
      <c r="B2810">
        <v>25.28</v>
      </c>
      <c r="C2810">
        <v>86.69</v>
      </c>
      <c r="D2810">
        <v>28.085247728483019</v>
      </c>
      <c r="E2810">
        <v>85.242020109819919</v>
      </c>
      <c r="F2810">
        <v>-2.8052477284830211</v>
      </c>
      <c r="G2810">
        <v>1.4479798901800791</v>
      </c>
      <c r="H2810">
        <f t="shared" si="43"/>
        <v>0.14479798901800792</v>
      </c>
    </row>
    <row r="2811" spans="1:8" x14ac:dyDescent="0.3">
      <c r="A2811" s="1">
        <v>2809</v>
      </c>
      <c r="B2811">
        <v>24.19</v>
      </c>
      <c r="C2811">
        <v>99.66</v>
      </c>
      <c r="D2811">
        <v>23.696853724992359</v>
      </c>
      <c r="E2811">
        <v>87.683870042341766</v>
      </c>
      <c r="F2811">
        <v>0.49314627500763919</v>
      </c>
      <c r="G2811">
        <v>11.97612995765823</v>
      </c>
      <c r="H2811">
        <f t="shared" si="43"/>
        <v>1.197612995765823</v>
      </c>
    </row>
    <row r="2812" spans="1:8" x14ac:dyDescent="0.3">
      <c r="A2812" s="1">
        <v>2810</v>
      </c>
      <c r="B2812">
        <v>17</v>
      </c>
      <c r="C2812">
        <v>99.97</v>
      </c>
      <c r="D2812">
        <v>17.404913695133981</v>
      </c>
      <c r="E2812">
        <v>100.7000442874614</v>
      </c>
      <c r="F2812">
        <v>-0.40491369513398112</v>
      </c>
      <c r="G2812">
        <v>-0.73004428746136796</v>
      </c>
      <c r="H2812">
        <f t="shared" si="43"/>
        <v>-7.3004428746136801E-2</v>
      </c>
    </row>
    <row r="2813" spans="1:8" x14ac:dyDescent="0.3">
      <c r="A2813" s="1">
        <v>2811</v>
      </c>
      <c r="B2813">
        <v>26.41</v>
      </c>
      <c r="C2813">
        <v>97.47</v>
      </c>
      <c r="D2813">
        <v>25.894942840339962</v>
      </c>
      <c r="E2813">
        <v>96.100650750980947</v>
      </c>
      <c r="F2813">
        <v>0.51505715966003862</v>
      </c>
      <c r="G2813">
        <v>1.369349249019052</v>
      </c>
      <c r="H2813">
        <f t="shared" si="43"/>
        <v>0.1369349249019052</v>
      </c>
    </row>
    <row r="2814" spans="1:8" x14ac:dyDescent="0.3">
      <c r="A2814" s="1">
        <v>2812</v>
      </c>
      <c r="B2814">
        <v>23.71</v>
      </c>
      <c r="C2814">
        <v>76.260000000000005</v>
      </c>
      <c r="D2814">
        <v>24.18119208979688</v>
      </c>
      <c r="E2814">
        <v>86.849723366620651</v>
      </c>
      <c r="F2814">
        <v>-0.47119208979687599</v>
      </c>
      <c r="G2814">
        <v>-10.58972336662065</v>
      </c>
      <c r="H2814">
        <f t="shared" si="43"/>
        <v>-1.0589723366620649</v>
      </c>
    </row>
    <row r="2815" spans="1:8" x14ac:dyDescent="0.3">
      <c r="A2815" s="1">
        <v>2813</v>
      </c>
      <c r="B2815">
        <v>25.78</v>
      </c>
      <c r="C2815">
        <v>93.38</v>
      </c>
      <c r="D2815">
        <v>25.098072819778661</v>
      </c>
      <c r="E2815">
        <v>84.821231210702805</v>
      </c>
      <c r="F2815">
        <v>0.68192718022133647</v>
      </c>
      <c r="G2815">
        <v>8.55876878929719</v>
      </c>
      <c r="H2815">
        <f t="shared" si="43"/>
        <v>0.85587687892971898</v>
      </c>
    </row>
    <row r="2816" spans="1:8" x14ac:dyDescent="0.3">
      <c r="A2816" s="1">
        <v>2814</v>
      </c>
      <c r="B2816">
        <v>24.43</v>
      </c>
      <c r="C2816">
        <v>93.98</v>
      </c>
      <c r="D2816">
        <v>24.834154856310739</v>
      </c>
      <c r="E2816">
        <v>85.305225879161043</v>
      </c>
      <c r="F2816">
        <v>-0.40415485631073977</v>
      </c>
      <c r="G2816">
        <v>8.6747741208389613</v>
      </c>
      <c r="H2816">
        <f t="shared" si="43"/>
        <v>0.86747741208389617</v>
      </c>
    </row>
    <row r="2817" spans="1:8" x14ac:dyDescent="0.3">
      <c r="A2817" s="1">
        <v>2815</v>
      </c>
      <c r="B2817">
        <v>23.87</v>
      </c>
      <c r="C2817">
        <v>78.849999999999994</v>
      </c>
      <c r="D2817">
        <v>24.114672147795162</v>
      </c>
      <c r="E2817">
        <v>81.658034043182269</v>
      </c>
      <c r="F2817">
        <v>-0.24467214779516061</v>
      </c>
      <c r="G2817">
        <v>-2.8080340431822748</v>
      </c>
      <c r="H2817">
        <f t="shared" si="43"/>
        <v>-0.28080340431822748</v>
      </c>
    </row>
    <row r="2818" spans="1:8" x14ac:dyDescent="0.3">
      <c r="A2818" s="1">
        <v>2816</v>
      </c>
      <c r="B2818">
        <v>28</v>
      </c>
      <c r="C2818">
        <v>88.35</v>
      </c>
      <c r="D2818">
        <v>26.857179828019369</v>
      </c>
      <c r="E2818">
        <v>91.251664520206447</v>
      </c>
      <c r="F2818">
        <v>1.142820171980631</v>
      </c>
      <c r="G2818">
        <v>-2.9016645202064519</v>
      </c>
      <c r="H2818">
        <f t="shared" si="43"/>
        <v>-0.29016645202064517</v>
      </c>
    </row>
    <row r="2819" spans="1:8" x14ac:dyDescent="0.3">
      <c r="A2819" s="1">
        <v>2817</v>
      </c>
      <c r="B2819">
        <v>23.82</v>
      </c>
      <c r="C2819">
        <v>95.41</v>
      </c>
      <c r="D2819">
        <v>24.588205190585409</v>
      </c>
      <c r="E2819">
        <v>85.962401236020185</v>
      </c>
      <c r="F2819">
        <v>-0.76820519058540526</v>
      </c>
      <c r="G2819">
        <v>9.447598763979812</v>
      </c>
      <c r="H2819">
        <f t="shared" ref="H2819:H2882" si="44">G2819/10</f>
        <v>0.9447598763979812</v>
      </c>
    </row>
    <row r="2820" spans="1:8" x14ac:dyDescent="0.3">
      <c r="A2820" s="1">
        <v>2818</v>
      </c>
      <c r="B2820">
        <v>24.27</v>
      </c>
      <c r="C2820">
        <v>84.81</v>
      </c>
      <c r="D2820">
        <v>24.41411670485892</v>
      </c>
      <c r="E2820">
        <v>93.851993433557368</v>
      </c>
      <c r="F2820">
        <v>-0.14411670485892361</v>
      </c>
      <c r="G2820">
        <v>-9.0419934335573657</v>
      </c>
      <c r="H2820">
        <f t="shared" si="44"/>
        <v>-0.9041993433557366</v>
      </c>
    </row>
    <row r="2821" spans="1:8" x14ac:dyDescent="0.3">
      <c r="A2821" s="1">
        <v>2819</v>
      </c>
      <c r="B2821">
        <v>24.72</v>
      </c>
      <c r="C2821">
        <v>96.35</v>
      </c>
      <c r="D2821">
        <v>23.148515450096841</v>
      </c>
      <c r="E2821">
        <v>91.661870090187008</v>
      </c>
      <c r="F2821">
        <v>1.571484549903158</v>
      </c>
      <c r="G2821">
        <v>4.6881299098129858</v>
      </c>
      <c r="H2821">
        <f t="shared" si="44"/>
        <v>0.46881299098129858</v>
      </c>
    </row>
    <row r="2822" spans="1:8" x14ac:dyDescent="0.3">
      <c r="A2822" s="1">
        <v>2820</v>
      </c>
      <c r="B2822">
        <v>26</v>
      </c>
      <c r="C2822">
        <v>76.59</v>
      </c>
      <c r="D2822">
        <v>25.830376308155049</v>
      </c>
      <c r="E2822">
        <v>90.744651128679294</v>
      </c>
      <c r="F2822">
        <v>0.16962369184495429</v>
      </c>
      <c r="G2822">
        <v>-14.154651128679291</v>
      </c>
      <c r="H2822">
        <f t="shared" si="44"/>
        <v>-1.415465112867929</v>
      </c>
    </row>
    <row r="2823" spans="1:8" x14ac:dyDescent="0.3">
      <c r="A2823" s="1">
        <v>2821</v>
      </c>
      <c r="B2823">
        <v>23.84</v>
      </c>
      <c r="C2823">
        <v>89.58</v>
      </c>
      <c r="D2823">
        <v>24.187564963017991</v>
      </c>
      <c r="E2823">
        <v>86.838747752466446</v>
      </c>
      <c r="F2823">
        <v>-0.34756496301799439</v>
      </c>
      <c r="G2823">
        <v>2.7412522475335521</v>
      </c>
      <c r="H2823">
        <f t="shared" si="44"/>
        <v>0.27412522475335521</v>
      </c>
    </row>
    <row r="2824" spans="1:8" x14ac:dyDescent="0.3">
      <c r="A2824" s="1">
        <v>2822</v>
      </c>
      <c r="B2824">
        <v>24.49</v>
      </c>
      <c r="C2824">
        <v>84.21</v>
      </c>
      <c r="D2824">
        <v>24.41411670485892</v>
      </c>
      <c r="E2824">
        <v>93.851993433557368</v>
      </c>
      <c r="F2824">
        <v>7.588329514107528E-2</v>
      </c>
      <c r="G2824">
        <v>-9.6419934335573743</v>
      </c>
      <c r="H2824">
        <f t="shared" si="44"/>
        <v>-0.96419934335573743</v>
      </c>
    </row>
    <row r="2825" spans="1:8" x14ac:dyDescent="0.3">
      <c r="A2825" s="1">
        <v>2823</v>
      </c>
      <c r="B2825">
        <v>28.32</v>
      </c>
      <c r="C2825">
        <v>79.8</v>
      </c>
      <c r="D2825">
        <v>28.13933970505537</v>
      </c>
      <c r="E2825">
        <v>83.328167710221791</v>
      </c>
      <c r="F2825">
        <v>0.1806602949446301</v>
      </c>
      <c r="G2825">
        <v>-3.5281677102217941</v>
      </c>
      <c r="H2825">
        <f t="shared" si="44"/>
        <v>-0.3528167710221794</v>
      </c>
    </row>
    <row r="2826" spans="1:8" x14ac:dyDescent="0.3">
      <c r="A2826" s="1">
        <v>2824</v>
      </c>
      <c r="B2826">
        <v>23.45</v>
      </c>
      <c r="C2826">
        <v>87.87</v>
      </c>
      <c r="D2826">
        <v>24.111090484364642</v>
      </c>
      <c r="E2826">
        <v>86.970455122317148</v>
      </c>
      <c r="F2826">
        <v>-0.66109048436464235</v>
      </c>
      <c r="G2826">
        <v>0.89954487768285674</v>
      </c>
      <c r="H2826">
        <f t="shared" si="44"/>
        <v>8.9954487768285671E-2</v>
      </c>
    </row>
    <row r="2827" spans="1:8" x14ac:dyDescent="0.3">
      <c r="A2827" s="1">
        <v>2825</v>
      </c>
      <c r="B2827">
        <v>27.38</v>
      </c>
      <c r="C2827">
        <v>65.599999999999994</v>
      </c>
      <c r="D2827">
        <v>28.811713762864311</v>
      </c>
      <c r="E2827">
        <v>75.729335281478384</v>
      </c>
      <c r="F2827">
        <v>-1.4317137628643091</v>
      </c>
      <c r="G2827">
        <v>-10.12933528147839</v>
      </c>
      <c r="H2827">
        <f t="shared" si="44"/>
        <v>-1.0129335281478391</v>
      </c>
    </row>
    <row r="2828" spans="1:8" x14ac:dyDescent="0.3">
      <c r="A2828" s="1">
        <v>2826</v>
      </c>
      <c r="B2828">
        <v>19</v>
      </c>
      <c r="C2828">
        <v>99.98</v>
      </c>
      <c r="D2828">
        <v>19.059896542641969</v>
      </c>
      <c r="E2828">
        <v>103.14842091072541</v>
      </c>
      <c r="F2828">
        <v>-5.9896542641972417E-2</v>
      </c>
      <c r="G2828">
        <v>-3.16842091072543</v>
      </c>
      <c r="H2828">
        <f t="shared" si="44"/>
        <v>-0.31684209107254302</v>
      </c>
    </row>
    <row r="2829" spans="1:8" x14ac:dyDescent="0.3">
      <c r="A2829" s="1">
        <v>2827</v>
      </c>
      <c r="B2829">
        <v>27.6</v>
      </c>
      <c r="C2829">
        <v>83.22</v>
      </c>
      <c r="D2829">
        <v>26.927560119500871</v>
      </c>
      <c r="E2829">
        <v>88.832276269054177</v>
      </c>
      <c r="F2829">
        <v>0.67243988049912673</v>
      </c>
      <c r="G2829">
        <v>-5.6122762690541776</v>
      </c>
      <c r="H2829">
        <f t="shared" si="44"/>
        <v>-0.56122762690541772</v>
      </c>
    </row>
    <row r="2830" spans="1:8" x14ac:dyDescent="0.3">
      <c r="A2830" s="1">
        <v>2828</v>
      </c>
      <c r="B2830">
        <v>25.44</v>
      </c>
      <c r="C2830">
        <v>80.64</v>
      </c>
      <c r="D2830">
        <v>25.129294455181139</v>
      </c>
      <c r="E2830">
        <v>84.516615450930061</v>
      </c>
      <c r="F2830">
        <v>0.31070554481886598</v>
      </c>
      <c r="G2830">
        <v>-3.876615450930061</v>
      </c>
      <c r="H2830">
        <f t="shared" si="44"/>
        <v>-0.3876615450930061</v>
      </c>
    </row>
    <row r="2831" spans="1:8" x14ac:dyDescent="0.3">
      <c r="A2831" s="1">
        <v>2829</v>
      </c>
      <c r="B2831">
        <v>26</v>
      </c>
      <c r="C2831">
        <v>92.83</v>
      </c>
      <c r="D2831">
        <v>26.39717597731401</v>
      </c>
      <c r="E2831">
        <v>87.811443533760624</v>
      </c>
      <c r="F2831">
        <v>-0.39717597731401361</v>
      </c>
      <c r="G2831">
        <v>5.0185564662393736</v>
      </c>
      <c r="H2831">
        <f t="shared" si="44"/>
        <v>0.50185564662393733</v>
      </c>
    </row>
    <row r="2832" spans="1:8" x14ac:dyDescent="0.3">
      <c r="A2832" s="1">
        <v>2830</v>
      </c>
      <c r="B2832">
        <v>19.05</v>
      </c>
      <c r="C2832">
        <v>99.66</v>
      </c>
      <c r="D2832">
        <v>18.71967059564173</v>
      </c>
      <c r="E2832">
        <v>98.935905961441591</v>
      </c>
      <c r="F2832">
        <v>0.33032940435827379</v>
      </c>
      <c r="G2832">
        <v>0.72409403855840537</v>
      </c>
      <c r="H2832">
        <f t="shared" si="44"/>
        <v>7.2409403855840535E-2</v>
      </c>
    </row>
    <row r="2833" spans="1:8" x14ac:dyDescent="0.3">
      <c r="A2833" s="1">
        <v>2831</v>
      </c>
      <c r="B2833">
        <v>24.38</v>
      </c>
      <c r="C2833">
        <v>83.5</v>
      </c>
      <c r="D2833">
        <v>24.187564963017991</v>
      </c>
      <c r="E2833">
        <v>86.838747752466446</v>
      </c>
      <c r="F2833">
        <v>0.1924350369820047</v>
      </c>
      <c r="G2833">
        <v>-3.3387477524664462</v>
      </c>
      <c r="H2833">
        <f t="shared" si="44"/>
        <v>-0.33387477524664461</v>
      </c>
    </row>
    <row r="2834" spans="1:8" x14ac:dyDescent="0.3">
      <c r="A2834" s="1">
        <v>2832</v>
      </c>
      <c r="B2834">
        <v>25.13</v>
      </c>
      <c r="C2834">
        <v>78.099999999999994</v>
      </c>
      <c r="D2834">
        <v>24.932534722600881</v>
      </c>
      <c r="E2834">
        <v>85.042355736417392</v>
      </c>
      <c r="F2834">
        <v>0.1974652773991217</v>
      </c>
      <c r="G2834">
        <v>-6.9423557364173973</v>
      </c>
      <c r="H2834">
        <f t="shared" si="44"/>
        <v>-0.69423557364173971</v>
      </c>
    </row>
    <row r="2835" spans="1:8" x14ac:dyDescent="0.3">
      <c r="A2835" s="1">
        <v>2833</v>
      </c>
      <c r="B2835">
        <v>26.13</v>
      </c>
      <c r="C2835">
        <v>88.55</v>
      </c>
      <c r="D2835">
        <v>24.932534722600881</v>
      </c>
      <c r="E2835">
        <v>85.042355736417392</v>
      </c>
      <c r="F2835">
        <v>1.1974652773991219</v>
      </c>
      <c r="G2835">
        <v>3.5076442635826059</v>
      </c>
      <c r="H2835">
        <f t="shared" si="44"/>
        <v>0.35076442635826061</v>
      </c>
    </row>
    <row r="2836" spans="1:8" x14ac:dyDescent="0.3">
      <c r="A2836" s="1">
        <v>2834</v>
      </c>
      <c r="B2836">
        <v>24.17</v>
      </c>
      <c r="C2836">
        <v>99.63</v>
      </c>
      <c r="D2836">
        <v>25.925841792453252</v>
      </c>
      <c r="E2836">
        <v>96.07177741158516</v>
      </c>
      <c r="F2836">
        <v>-1.7558417924532499</v>
      </c>
      <c r="G2836">
        <v>3.5582225884148362</v>
      </c>
      <c r="H2836">
        <f t="shared" si="44"/>
        <v>0.35582225884148361</v>
      </c>
    </row>
    <row r="2837" spans="1:8" x14ac:dyDescent="0.3">
      <c r="A2837" s="1">
        <v>2835</v>
      </c>
      <c r="B2837">
        <v>28.45</v>
      </c>
      <c r="C2837">
        <v>67.209999999999994</v>
      </c>
      <c r="D2837">
        <v>28.28194084669099</v>
      </c>
      <c r="E2837">
        <v>83.454668872174821</v>
      </c>
      <c r="F2837">
        <v>0.16805915330900939</v>
      </c>
      <c r="G2837">
        <v>-16.244668872174831</v>
      </c>
      <c r="H2837">
        <f t="shared" si="44"/>
        <v>-1.624466887217483</v>
      </c>
    </row>
    <row r="2838" spans="1:8" x14ac:dyDescent="0.3">
      <c r="A2838" s="1">
        <v>2836</v>
      </c>
      <c r="B2838">
        <v>25.49</v>
      </c>
      <c r="C2838">
        <v>80.510000000000005</v>
      </c>
      <c r="D2838">
        <v>25.39632552082578</v>
      </c>
      <c r="E2838">
        <v>83.803110777768708</v>
      </c>
      <c r="F2838">
        <v>9.3674479174218561E-2</v>
      </c>
      <c r="G2838">
        <v>-3.2931107777687032</v>
      </c>
      <c r="H2838">
        <f t="shared" si="44"/>
        <v>-0.3293110777768703</v>
      </c>
    </row>
    <row r="2839" spans="1:8" x14ac:dyDescent="0.3">
      <c r="A2839" s="1">
        <v>2837</v>
      </c>
      <c r="B2839">
        <v>26.37</v>
      </c>
      <c r="C2839">
        <v>75.88</v>
      </c>
      <c r="D2839">
        <v>24.862263389536491</v>
      </c>
      <c r="E2839">
        <v>85.230120124091428</v>
      </c>
      <c r="F2839">
        <v>1.5077366104635099</v>
      </c>
      <c r="G2839">
        <v>-9.3501201240914327</v>
      </c>
      <c r="H2839">
        <f t="shared" si="44"/>
        <v>-0.93501201240914322</v>
      </c>
    </row>
    <row r="2840" spans="1:8" x14ac:dyDescent="0.3">
      <c r="A2840" s="1">
        <v>2838</v>
      </c>
      <c r="B2840">
        <v>24.85</v>
      </c>
      <c r="C2840">
        <v>99.99</v>
      </c>
      <c r="D2840">
        <v>25.324102704798609</v>
      </c>
      <c r="E2840">
        <v>89.125432195529214</v>
      </c>
      <c r="F2840">
        <v>-0.47410270479860372</v>
      </c>
      <c r="G2840">
        <v>10.864567804470781</v>
      </c>
      <c r="H2840">
        <f t="shared" si="44"/>
        <v>1.0864567804470782</v>
      </c>
    </row>
    <row r="2841" spans="1:8" x14ac:dyDescent="0.3">
      <c r="A2841" s="1">
        <v>2839</v>
      </c>
      <c r="B2841">
        <v>24.21</v>
      </c>
      <c r="C2841">
        <v>81.31</v>
      </c>
      <c r="D2841">
        <v>24.22580220234466</v>
      </c>
      <c r="E2841">
        <v>86.772894067541088</v>
      </c>
      <c r="F2841">
        <v>-1.5802202344659119E-2</v>
      </c>
      <c r="G2841">
        <v>-5.462894067541086</v>
      </c>
      <c r="H2841">
        <f t="shared" si="44"/>
        <v>-0.54628940675410864</v>
      </c>
    </row>
    <row r="2842" spans="1:8" x14ac:dyDescent="0.3">
      <c r="A2842" s="1">
        <v>2840</v>
      </c>
      <c r="B2842">
        <v>25.85</v>
      </c>
      <c r="C2842">
        <v>97.47</v>
      </c>
      <c r="D2842">
        <v>25.266744360176581</v>
      </c>
      <c r="E2842">
        <v>89.148192978920889</v>
      </c>
      <c r="F2842">
        <v>0.58325563982342388</v>
      </c>
      <c r="G2842">
        <v>8.3218070210791097</v>
      </c>
      <c r="H2842">
        <f t="shared" si="44"/>
        <v>0.83218070210791095</v>
      </c>
    </row>
    <row r="2843" spans="1:8" x14ac:dyDescent="0.3">
      <c r="A2843" s="1">
        <v>2841</v>
      </c>
      <c r="B2843">
        <v>16</v>
      </c>
      <c r="C2843">
        <v>99.97</v>
      </c>
      <c r="D2843">
        <v>16.26934950101764</v>
      </c>
      <c r="E2843">
        <v>98.312577498665149</v>
      </c>
      <c r="F2843">
        <v>-0.26934950101763988</v>
      </c>
      <c r="G2843">
        <v>1.65742250133485</v>
      </c>
      <c r="H2843">
        <f t="shared" si="44"/>
        <v>0.16574225013348501</v>
      </c>
    </row>
    <row r="2844" spans="1:8" x14ac:dyDescent="0.3">
      <c r="A2844" s="1">
        <v>2842</v>
      </c>
      <c r="B2844">
        <v>24.06</v>
      </c>
      <c r="C2844">
        <v>99.99</v>
      </c>
      <c r="D2844">
        <v>24.892707868235629</v>
      </c>
      <c r="E2844">
        <v>93.607990778356566</v>
      </c>
      <c r="F2844">
        <v>-0.83270786823562659</v>
      </c>
      <c r="G2844">
        <v>6.382009221643429</v>
      </c>
      <c r="H2844">
        <f t="shared" si="44"/>
        <v>0.63820092216434288</v>
      </c>
    </row>
    <row r="2845" spans="1:8" x14ac:dyDescent="0.3">
      <c r="A2845" s="1">
        <v>2843</v>
      </c>
      <c r="B2845">
        <v>27.09</v>
      </c>
      <c r="C2845">
        <v>95.3</v>
      </c>
      <c r="D2845">
        <v>26.311459325043572</v>
      </c>
      <c r="E2845">
        <v>88.14761279772803</v>
      </c>
      <c r="F2845">
        <v>0.77854067495642809</v>
      </c>
      <c r="G2845">
        <v>7.1523872022719672</v>
      </c>
      <c r="H2845">
        <f t="shared" si="44"/>
        <v>0.7152387202271967</v>
      </c>
    </row>
    <row r="2846" spans="1:8" x14ac:dyDescent="0.3">
      <c r="A2846" s="1">
        <v>2844</v>
      </c>
      <c r="B2846">
        <v>27.3</v>
      </c>
      <c r="C2846">
        <v>83.9</v>
      </c>
      <c r="D2846">
        <v>27.886049620284432</v>
      </c>
      <c r="E2846">
        <v>81.787707418226518</v>
      </c>
      <c r="F2846">
        <v>-0.58604962028442742</v>
      </c>
      <c r="G2846">
        <v>2.1122925817734881</v>
      </c>
      <c r="H2846">
        <f t="shared" si="44"/>
        <v>0.21122925817734881</v>
      </c>
    </row>
    <row r="2847" spans="1:8" x14ac:dyDescent="0.3">
      <c r="A2847" s="1">
        <v>2845</v>
      </c>
      <c r="B2847">
        <v>27.42</v>
      </c>
      <c r="C2847">
        <v>84.51</v>
      </c>
      <c r="D2847">
        <v>26.58094774167305</v>
      </c>
      <c r="E2847">
        <v>81.089626628992832</v>
      </c>
      <c r="F2847">
        <v>0.83905225832694796</v>
      </c>
      <c r="G2847">
        <v>3.4203733710071731</v>
      </c>
      <c r="H2847">
        <f t="shared" si="44"/>
        <v>0.34203733710071732</v>
      </c>
    </row>
    <row r="2848" spans="1:8" x14ac:dyDescent="0.3">
      <c r="A2848" s="1">
        <v>2846</v>
      </c>
      <c r="B2848">
        <v>19</v>
      </c>
      <c r="C2848">
        <v>99.98</v>
      </c>
      <c r="D2848">
        <v>18.817535960064809</v>
      </c>
      <c r="E2848">
        <v>100.3080402159257</v>
      </c>
      <c r="F2848">
        <v>0.18246403993518709</v>
      </c>
      <c r="G2848">
        <v>-0.32804021592572502</v>
      </c>
      <c r="H2848">
        <f t="shared" si="44"/>
        <v>-3.2804021592572501E-2</v>
      </c>
    </row>
    <row r="2849" spans="1:8" x14ac:dyDescent="0.3">
      <c r="A2849" s="1">
        <v>2847</v>
      </c>
      <c r="B2849">
        <v>25.11</v>
      </c>
      <c r="C2849">
        <v>83.12</v>
      </c>
      <c r="D2849">
        <v>24.746235409964449</v>
      </c>
      <c r="E2849">
        <v>84.299124339076954</v>
      </c>
      <c r="F2849">
        <v>0.36376459003555439</v>
      </c>
      <c r="G2849">
        <v>-1.179124339076949</v>
      </c>
      <c r="H2849">
        <f t="shared" si="44"/>
        <v>-0.1179124339076949</v>
      </c>
    </row>
    <row r="2850" spans="1:8" x14ac:dyDescent="0.3">
      <c r="A2850" s="1">
        <v>2848</v>
      </c>
      <c r="B2850">
        <v>24.12</v>
      </c>
      <c r="C2850">
        <v>99.99</v>
      </c>
      <c r="D2850">
        <v>24.149327723691322</v>
      </c>
      <c r="E2850">
        <v>86.904601437391804</v>
      </c>
      <c r="F2850">
        <v>-2.9327723691316979E-2</v>
      </c>
      <c r="G2850">
        <v>13.085398562608191</v>
      </c>
      <c r="H2850">
        <f t="shared" si="44"/>
        <v>1.308539856260819</v>
      </c>
    </row>
    <row r="2851" spans="1:8" x14ac:dyDescent="0.3">
      <c r="A2851" s="1">
        <v>2849</v>
      </c>
      <c r="B2851">
        <v>23.42</v>
      </c>
      <c r="C2851">
        <v>72.319999999999993</v>
      </c>
      <c r="D2851">
        <v>23.76695533042459</v>
      </c>
      <c r="E2851">
        <v>87.563138286645298</v>
      </c>
      <c r="F2851">
        <v>-0.34695533042458487</v>
      </c>
      <c r="G2851">
        <v>-15.2431382866453</v>
      </c>
      <c r="H2851">
        <f t="shared" si="44"/>
        <v>-1.5243138286645299</v>
      </c>
    </row>
    <row r="2852" spans="1:8" x14ac:dyDescent="0.3">
      <c r="A2852" s="1">
        <v>2850</v>
      </c>
      <c r="B2852">
        <v>24.18</v>
      </c>
      <c r="C2852">
        <v>99.86</v>
      </c>
      <c r="D2852">
        <v>26.347152265374699</v>
      </c>
      <c r="E2852">
        <v>83.362880419273793</v>
      </c>
      <c r="F2852">
        <v>-2.1671522653746962</v>
      </c>
      <c r="G2852">
        <v>16.49711958072621</v>
      </c>
      <c r="H2852">
        <f t="shared" si="44"/>
        <v>1.6497119580726209</v>
      </c>
    </row>
    <row r="2853" spans="1:8" x14ac:dyDescent="0.3">
      <c r="A2853" s="1">
        <v>2851</v>
      </c>
      <c r="B2853">
        <v>28.46</v>
      </c>
      <c r="C2853">
        <v>79.75</v>
      </c>
      <c r="D2853">
        <v>26.90221693501444</v>
      </c>
      <c r="E2853">
        <v>80.679824491621588</v>
      </c>
      <c r="F2853">
        <v>1.5577830649855611</v>
      </c>
      <c r="G2853">
        <v>-0.92982449162158787</v>
      </c>
      <c r="H2853">
        <f t="shared" si="44"/>
        <v>-9.2982449162158781E-2</v>
      </c>
    </row>
    <row r="2854" spans="1:8" x14ac:dyDescent="0.3">
      <c r="A2854" s="1">
        <v>2852</v>
      </c>
      <c r="B2854">
        <v>24.08</v>
      </c>
      <c r="C2854">
        <v>76.72</v>
      </c>
      <c r="D2854">
        <v>24.327768173882461</v>
      </c>
      <c r="E2854">
        <v>86.597284241073481</v>
      </c>
      <c r="F2854">
        <v>-0.24776817388245931</v>
      </c>
      <c r="G2854">
        <v>-9.8772842410734825</v>
      </c>
      <c r="H2854">
        <f t="shared" si="44"/>
        <v>-0.98772842410734829</v>
      </c>
    </row>
    <row r="2855" spans="1:8" x14ac:dyDescent="0.3">
      <c r="A2855" s="1">
        <v>2853</v>
      </c>
      <c r="B2855">
        <v>19</v>
      </c>
      <c r="C2855">
        <v>99.98</v>
      </c>
      <c r="D2855">
        <v>19.207380167703938</v>
      </c>
      <c r="E2855">
        <v>98.698901068447114</v>
      </c>
      <c r="F2855">
        <v>-0.20738016770393841</v>
      </c>
      <c r="G2855">
        <v>1.28109893155289</v>
      </c>
      <c r="H2855">
        <f t="shared" si="44"/>
        <v>0.12810989315528901</v>
      </c>
    </row>
    <row r="2856" spans="1:8" x14ac:dyDescent="0.3">
      <c r="A2856" s="1">
        <v>2854</v>
      </c>
      <c r="B2856">
        <v>24.3</v>
      </c>
      <c r="C2856">
        <v>73.72</v>
      </c>
      <c r="D2856">
        <v>23.148515450096841</v>
      </c>
      <c r="E2856">
        <v>91.661870090187008</v>
      </c>
      <c r="F2856">
        <v>1.151484549903159</v>
      </c>
      <c r="G2856">
        <v>-17.94187009018701</v>
      </c>
      <c r="H2856">
        <f t="shared" si="44"/>
        <v>-1.7941870090187009</v>
      </c>
    </row>
    <row r="2857" spans="1:8" x14ac:dyDescent="0.3">
      <c r="A2857" s="1">
        <v>2855</v>
      </c>
      <c r="B2857">
        <v>20</v>
      </c>
      <c r="C2857">
        <v>99.98</v>
      </c>
      <c r="D2857">
        <v>19.858885249771941</v>
      </c>
      <c r="E2857">
        <v>103.02022417482</v>
      </c>
      <c r="F2857">
        <v>0.14111475022805561</v>
      </c>
      <c r="G2857">
        <v>-3.0402241748199539</v>
      </c>
      <c r="H2857">
        <f t="shared" si="44"/>
        <v>-0.30402241748199538</v>
      </c>
    </row>
    <row r="2858" spans="1:8" x14ac:dyDescent="0.3">
      <c r="A2858" s="1">
        <v>2856</v>
      </c>
      <c r="B2858">
        <v>23.69</v>
      </c>
      <c r="C2858">
        <v>75.489999999999995</v>
      </c>
      <c r="D2858">
        <v>23.696853724992359</v>
      </c>
      <c r="E2858">
        <v>87.683870042341766</v>
      </c>
      <c r="F2858">
        <v>-6.8537249923608101E-3</v>
      </c>
      <c r="G2858">
        <v>-12.19387004234177</v>
      </c>
      <c r="H2858">
        <f t="shared" si="44"/>
        <v>-1.219387004234177</v>
      </c>
    </row>
    <row r="2859" spans="1:8" x14ac:dyDescent="0.3">
      <c r="A2859" s="1">
        <v>2857</v>
      </c>
      <c r="B2859">
        <v>24.24</v>
      </c>
      <c r="C2859">
        <v>99.16</v>
      </c>
      <c r="D2859">
        <v>24.631609868747681</v>
      </c>
      <c r="E2859">
        <v>97.013358931023319</v>
      </c>
      <c r="F2859">
        <v>-0.39160986874768261</v>
      </c>
      <c r="G2859">
        <v>2.1466410689766779</v>
      </c>
      <c r="H2859">
        <f t="shared" si="44"/>
        <v>0.21466410689766779</v>
      </c>
    </row>
    <row r="2860" spans="1:8" x14ac:dyDescent="0.3">
      <c r="A2860" s="1">
        <v>2858</v>
      </c>
      <c r="B2860">
        <v>24.22</v>
      </c>
      <c r="C2860">
        <v>81.150000000000006</v>
      </c>
      <c r="D2860">
        <v>24.876317656149372</v>
      </c>
      <c r="E2860">
        <v>85.192567246556592</v>
      </c>
      <c r="F2860">
        <v>-0.6563176561493691</v>
      </c>
      <c r="G2860">
        <v>-4.0425672465565867</v>
      </c>
      <c r="H2860">
        <f t="shared" si="44"/>
        <v>-0.40425672465565865</v>
      </c>
    </row>
    <row r="2861" spans="1:8" x14ac:dyDescent="0.3">
      <c r="A2861" s="1">
        <v>2859</v>
      </c>
      <c r="B2861">
        <v>25.53</v>
      </c>
      <c r="C2861">
        <v>93.81</v>
      </c>
      <c r="D2861">
        <v>25.297756066576401</v>
      </c>
      <c r="E2861">
        <v>93.287528184975329</v>
      </c>
      <c r="F2861">
        <v>0.2322439334236002</v>
      </c>
      <c r="G2861">
        <v>0.52247181502467299</v>
      </c>
      <c r="H2861">
        <f t="shared" si="44"/>
        <v>5.2247181502467301E-2</v>
      </c>
    </row>
    <row r="2862" spans="1:8" x14ac:dyDescent="0.3">
      <c r="A2862" s="1">
        <v>2860</v>
      </c>
      <c r="B2862">
        <v>24.06</v>
      </c>
      <c r="C2862">
        <v>94.19</v>
      </c>
      <c r="D2862">
        <v>24.60928659050472</v>
      </c>
      <c r="E2862">
        <v>85.906071919718002</v>
      </c>
      <c r="F2862">
        <v>-0.54928659050472461</v>
      </c>
      <c r="G2862">
        <v>8.2839280802819957</v>
      </c>
      <c r="H2862">
        <f t="shared" si="44"/>
        <v>0.82839280802819959</v>
      </c>
    </row>
    <row r="2863" spans="1:8" x14ac:dyDescent="0.3">
      <c r="A2863" s="1">
        <v>2861</v>
      </c>
      <c r="B2863">
        <v>25.61</v>
      </c>
      <c r="C2863">
        <v>99.99</v>
      </c>
      <c r="D2863">
        <v>25.455750254164592</v>
      </c>
      <c r="E2863">
        <v>88.995056275822407</v>
      </c>
      <c r="F2863">
        <v>0.15424974583540771</v>
      </c>
      <c r="G2863">
        <v>10.99494372417759</v>
      </c>
      <c r="H2863">
        <f t="shared" si="44"/>
        <v>1.099494372417759</v>
      </c>
    </row>
    <row r="2864" spans="1:8" x14ac:dyDescent="0.3">
      <c r="A2864" s="1">
        <v>2862</v>
      </c>
      <c r="B2864">
        <v>27.67</v>
      </c>
      <c r="C2864">
        <v>91.34</v>
      </c>
      <c r="D2864">
        <v>24.243951020420539</v>
      </c>
      <c r="E2864">
        <v>93.258131325982177</v>
      </c>
      <c r="F2864">
        <v>3.4260489795794631</v>
      </c>
      <c r="G2864">
        <v>-1.918131325982174</v>
      </c>
      <c r="H2864">
        <f t="shared" si="44"/>
        <v>-0.19181313259821739</v>
      </c>
    </row>
    <row r="2865" spans="1:8" x14ac:dyDescent="0.3">
      <c r="A2865" s="1">
        <v>2863</v>
      </c>
      <c r="B2865">
        <v>26.01</v>
      </c>
      <c r="C2865">
        <v>93.36</v>
      </c>
      <c r="D2865">
        <v>27.53195358611941</v>
      </c>
      <c r="E2865">
        <v>87.021957488882535</v>
      </c>
      <c r="F2865">
        <v>-1.5219535861194049</v>
      </c>
      <c r="G2865">
        <v>6.3380425111174654</v>
      </c>
      <c r="H2865">
        <f t="shared" si="44"/>
        <v>0.63380425111174654</v>
      </c>
    </row>
    <row r="2866" spans="1:8" x14ac:dyDescent="0.3">
      <c r="A2866" s="1">
        <v>2864</v>
      </c>
      <c r="B2866">
        <v>25.98</v>
      </c>
      <c r="C2866">
        <v>92.67</v>
      </c>
      <c r="D2866">
        <v>25.06364521847572</v>
      </c>
      <c r="E2866">
        <v>96.829688678639826</v>
      </c>
      <c r="F2866">
        <v>0.91635478152428362</v>
      </c>
      <c r="G2866">
        <v>-4.1596886786398244</v>
      </c>
      <c r="H2866">
        <f t="shared" si="44"/>
        <v>-0.41596886786398246</v>
      </c>
    </row>
    <row r="2867" spans="1:8" x14ac:dyDescent="0.3">
      <c r="A2867" s="1">
        <v>2865</v>
      </c>
      <c r="B2867">
        <v>23.98</v>
      </c>
      <c r="C2867">
        <v>85.89</v>
      </c>
      <c r="D2867">
        <v>24.263184006091571</v>
      </c>
      <c r="E2867">
        <v>93.839590953742501</v>
      </c>
      <c r="F2867">
        <v>-0.28318400609157379</v>
      </c>
      <c r="G2867">
        <v>-7.9495909537425007</v>
      </c>
      <c r="H2867">
        <f t="shared" si="44"/>
        <v>-0.79495909537425002</v>
      </c>
    </row>
    <row r="2868" spans="1:8" x14ac:dyDescent="0.3">
      <c r="A2868" s="1">
        <v>2866</v>
      </c>
      <c r="B2868">
        <v>21</v>
      </c>
      <c r="C2868">
        <v>99.98</v>
      </c>
      <c r="D2868">
        <v>20.989336248994672</v>
      </c>
      <c r="E2868">
        <v>100.2005078433349</v>
      </c>
      <c r="F2868">
        <v>1.066375100532824E-2</v>
      </c>
      <c r="G2868">
        <v>-0.22050784333491441</v>
      </c>
      <c r="H2868">
        <f t="shared" si="44"/>
        <v>-2.205078433349144E-2</v>
      </c>
    </row>
    <row r="2869" spans="1:8" x14ac:dyDescent="0.3">
      <c r="A2869" s="1">
        <v>2867</v>
      </c>
      <c r="B2869">
        <v>23.87</v>
      </c>
      <c r="C2869">
        <v>93.9</v>
      </c>
      <c r="D2869">
        <v>24.149327723691322</v>
      </c>
      <c r="E2869">
        <v>86.904601437391804</v>
      </c>
      <c r="F2869">
        <v>-0.27932772369131698</v>
      </c>
      <c r="G2869">
        <v>6.9953985626082016</v>
      </c>
      <c r="H2869">
        <f t="shared" si="44"/>
        <v>0.69953985626082016</v>
      </c>
    </row>
    <row r="2870" spans="1:8" x14ac:dyDescent="0.3">
      <c r="A2870" s="1">
        <v>2868</v>
      </c>
      <c r="B2870">
        <v>23.63</v>
      </c>
      <c r="C2870">
        <v>79.05</v>
      </c>
      <c r="D2870">
        <v>23.919904287731281</v>
      </c>
      <c r="E2870">
        <v>87.299723546943909</v>
      </c>
      <c r="F2870">
        <v>-0.28990428773127869</v>
      </c>
      <c r="G2870">
        <v>-8.2497235469439119</v>
      </c>
      <c r="H2870">
        <f t="shared" si="44"/>
        <v>-0.82497235469439123</v>
      </c>
    </row>
    <row r="2871" spans="1:8" x14ac:dyDescent="0.3">
      <c r="A2871" s="1">
        <v>2869</v>
      </c>
      <c r="B2871">
        <v>17</v>
      </c>
      <c r="C2871">
        <v>99.97</v>
      </c>
      <c r="D2871">
        <v>16.840758778923131</v>
      </c>
      <c r="E2871">
        <v>97.971180656698095</v>
      </c>
      <c r="F2871">
        <v>0.15924122107686861</v>
      </c>
      <c r="G2871">
        <v>1.998819343301903</v>
      </c>
      <c r="H2871">
        <f t="shared" si="44"/>
        <v>0.1998819343301903</v>
      </c>
    </row>
    <row r="2872" spans="1:8" x14ac:dyDescent="0.3">
      <c r="A2872" s="1">
        <v>2870</v>
      </c>
      <c r="B2872">
        <v>24.17</v>
      </c>
      <c r="C2872">
        <v>73.45</v>
      </c>
      <c r="D2872">
        <v>24.440635391150209</v>
      </c>
      <c r="E2872">
        <v>86.356706450135675</v>
      </c>
      <c r="F2872">
        <v>-0.27063539115020419</v>
      </c>
      <c r="G2872">
        <v>-12.906706450135671</v>
      </c>
      <c r="H2872">
        <f t="shared" si="44"/>
        <v>-1.290670645013567</v>
      </c>
    </row>
    <row r="2873" spans="1:8" x14ac:dyDescent="0.3">
      <c r="A2873" s="1">
        <v>2871</v>
      </c>
      <c r="B2873">
        <v>23.85</v>
      </c>
      <c r="C2873">
        <v>86.33</v>
      </c>
      <c r="D2873">
        <v>23.524786148022329</v>
      </c>
      <c r="E2873">
        <v>87.980211624505841</v>
      </c>
      <c r="F2873">
        <v>0.32521385197766861</v>
      </c>
      <c r="G2873">
        <v>-1.6502116245058429</v>
      </c>
      <c r="H2873">
        <f t="shared" si="44"/>
        <v>-0.16502116245058429</v>
      </c>
    </row>
    <row r="2874" spans="1:8" x14ac:dyDescent="0.3">
      <c r="A2874" s="1">
        <v>2872</v>
      </c>
      <c r="B2874">
        <v>24.65</v>
      </c>
      <c r="C2874">
        <v>93.23</v>
      </c>
      <c r="D2874">
        <v>23.939022907394619</v>
      </c>
      <c r="E2874">
        <v>87.266796704481251</v>
      </c>
      <c r="F2874">
        <v>0.71097709260538267</v>
      </c>
      <c r="G2874">
        <v>5.9632032955187526</v>
      </c>
      <c r="H2874">
        <f t="shared" si="44"/>
        <v>0.59632032955187531</v>
      </c>
    </row>
    <row r="2875" spans="1:8" x14ac:dyDescent="0.3">
      <c r="A2875" s="1">
        <v>2873</v>
      </c>
      <c r="B2875">
        <v>25.42</v>
      </c>
      <c r="C2875">
        <v>94.21</v>
      </c>
      <c r="D2875">
        <v>24.295903807776899</v>
      </c>
      <c r="E2875">
        <v>86.652162311844634</v>
      </c>
      <c r="F2875">
        <v>1.124096192223107</v>
      </c>
      <c r="G2875">
        <v>7.5578376881553604</v>
      </c>
      <c r="H2875">
        <f t="shared" si="44"/>
        <v>0.75578376881553599</v>
      </c>
    </row>
    <row r="2876" spans="1:8" x14ac:dyDescent="0.3">
      <c r="A2876" s="1">
        <v>2874</v>
      </c>
      <c r="B2876">
        <v>27.34</v>
      </c>
      <c r="C2876">
        <v>91.29</v>
      </c>
      <c r="D2876">
        <v>27.809028542014719</v>
      </c>
      <c r="E2876">
        <v>87.384922933979468</v>
      </c>
      <c r="F2876">
        <v>-0.46902854201472272</v>
      </c>
      <c r="G2876">
        <v>3.9050770660205392</v>
      </c>
      <c r="H2876">
        <f t="shared" si="44"/>
        <v>0.39050770660205392</v>
      </c>
    </row>
    <row r="2877" spans="1:8" x14ac:dyDescent="0.3">
      <c r="A2877" s="1">
        <v>2875</v>
      </c>
      <c r="B2877">
        <v>24.68</v>
      </c>
      <c r="C2877">
        <v>99.99</v>
      </c>
      <c r="D2877">
        <v>24.560096657359662</v>
      </c>
      <c r="E2877">
        <v>86.037506991089828</v>
      </c>
      <c r="F2877">
        <v>0.1199033426403382</v>
      </c>
      <c r="G2877">
        <v>13.952493008910171</v>
      </c>
      <c r="H2877">
        <f t="shared" si="44"/>
        <v>1.3952493008910172</v>
      </c>
    </row>
    <row r="2878" spans="1:8" x14ac:dyDescent="0.3">
      <c r="A2878" s="1">
        <v>2876</v>
      </c>
      <c r="B2878">
        <v>21</v>
      </c>
      <c r="C2878">
        <v>99.98</v>
      </c>
      <c r="D2878">
        <v>21.37816651514299</v>
      </c>
      <c r="E2878">
        <v>98.095658558625814</v>
      </c>
      <c r="F2878">
        <v>-0.37816651514298982</v>
      </c>
      <c r="G2878">
        <v>1.8843414413741899</v>
      </c>
      <c r="H2878">
        <f t="shared" si="44"/>
        <v>0.18843414413741899</v>
      </c>
    </row>
    <row r="2879" spans="1:8" x14ac:dyDescent="0.3">
      <c r="A2879" s="1">
        <v>2877</v>
      </c>
      <c r="B2879">
        <v>17.12</v>
      </c>
      <c r="C2879">
        <v>93.36</v>
      </c>
      <c r="D2879">
        <v>24.243951020420539</v>
      </c>
      <c r="E2879">
        <v>93.258131325982177</v>
      </c>
      <c r="F2879">
        <v>-7.1239510204205381</v>
      </c>
      <c r="G2879">
        <v>0.1018686740178225</v>
      </c>
      <c r="H2879">
        <f t="shared" si="44"/>
        <v>1.018686740178225E-2</v>
      </c>
    </row>
    <row r="2880" spans="1:8" x14ac:dyDescent="0.3">
      <c r="A2880" s="1">
        <v>2878</v>
      </c>
      <c r="B2880">
        <v>25.29</v>
      </c>
      <c r="C2880">
        <v>94.59</v>
      </c>
      <c r="D2880">
        <v>24.117463357585759</v>
      </c>
      <c r="E2880">
        <v>86.959479508162929</v>
      </c>
      <c r="F2880">
        <v>1.17253664241424</v>
      </c>
      <c r="G2880">
        <v>7.6305204918370748</v>
      </c>
      <c r="H2880">
        <f t="shared" si="44"/>
        <v>0.7630520491837075</v>
      </c>
    </row>
    <row r="2881" spans="1:8" x14ac:dyDescent="0.3">
      <c r="A2881" s="1">
        <v>2879</v>
      </c>
      <c r="B2881">
        <v>24.16</v>
      </c>
      <c r="C2881">
        <v>99.76</v>
      </c>
      <c r="D2881">
        <v>23.660870574002129</v>
      </c>
      <c r="E2881">
        <v>88.971603961446789</v>
      </c>
      <c r="F2881">
        <v>0.49912942599787158</v>
      </c>
      <c r="G2881">
        <v>10.78839603855322</v>
      </c>
      <c r="H2881">
        <f t="shared" si="44"/>
        <v>1.0788396038553221</v>
      </c>
    </row>
    <row r="2882" spans="1:8" x14ac:dyDescent="0.3">
      <c r="A2882" s="1">
        <v>2880</v>
      </c>
      <c r="B2882">
        <v>23.65</v>
      </c>
      <c r="C2882">
        <v>86.59</v>
      </c>
      <c r="D2882">
        <v>25.297756066576401</v>
      </c>
      <c r="E2882">
        <v>93.287528184975329</v>
      </c>
      <c r="F2882">
        <v>-1.6477560665764019</v>
      </c>
      <c r="G2882">
        <v>-6.6975281849753259</v>
      </c>
      <c r="H2882">
        <f t="shared" si="44"/>
        <v>-0.66975281849753254</v>
      </c>
    </row>
    <row r="2883" spans="1:8" x14ac:dyDescent="0.3">
      <c r="A2883" s="1">
        <v>2881</v>
      </c>
      <c r="B2883">
        <v>19</v>
      </c>
      <c r="C2883">
        <v>99.97</v>
      </c>
      <c r="D2883">
        <v>19.104964995589199</v>
      </c>
      <c r="E2883">
        <v>97.503445673639305</v>
      </c>
      <c r="F2883">
        <v>-0.1049649955892029</v>
      </c>
      <c r="G2883">
        <v>2.4665543263606931</v>
      </c>
      <c r="H2883">
        <f t="shared" ref="H2883:H2946" si="45">G2883/10</f>
        <v>0.24665543263606932</v>
      </c>
    </row>
    <row r="2884" spans="1:8" x14ac:dyDescent="0.3">
      <c r="A2884" s="1">
        <v>2882</v>
      </c>
      <c r="B2884">
        <v>20</v>
      </c>
      <c r="C2884">
        <v>99.98</v>
      </c>
      <c r="D2884">
        <v>20.55627514601866</v>
      </c>
      <c r="E2884">
        <v>100.1821462052098</v>
      </c>
      <c r="F2884">
        <v>-0.55627514601865968</v>
      </c>
      <c r="G2884">
        <v>-0.2021462052098002</v>
      </c>
      <c r="H2884">
        <f t="shared" si="45"/>
        <v>-2.0214620520980019E-2</v>
      </c>
    </row>
    <row r="2885" spans="1:8" x14ac:dyDescent="0.3">
      <c r="A2885" s="1">
        <v>2883</v>
      </c>
      <c r="B2885">
        <v>24.6</v>
      </c>
      <c r="C2885">
        <v>99.99</v>
      </c>
      <c r="D2885">
        <v>25.1411731458135</v>
      </c>
      <c r="E2885">
        <v>93.441074392962676</v>
      </c>
      <c r="F2885">
        <v>-0.54117314581350229</v>
      </c>
      <c r="G2885">
        <v>6.5489256070373187</v>
      </c>
      <c r="H2885">
        <f t="shared" si="45"/>
        <v>0.65489256070373192</v>
      </c>
    </row>
    <row r="2886" spans="1:8" x14ac:dyDescent="0.3">
      <c r="A2886" s="1">
        <v>2884</v>
      </c>
      <c r="B2886">
        <v>26</v>
      </c>
      <c r="C2886">
        <v>85.16</v>
      </c>
      <c r="D2886">
        <v>26.645888794364311</v>
      </c>
      <c r="E2886">
        <v>80.033827573498257</v>
      </c>
      <c r="F2886">
        <v>-0.64588879436431412</v>
      </c>
      <c r="G2886">
        <v>5.1261724265017392</v>
      </c>
      <c r="H2886">
        <f t="shared" si="45"/>
        <v>0.51261724265017394</v>
      </c>
    </row>
    <row r="2887" spans="1:8" x14ac:dyDescent="0.3">
      <c r="A2887" s="1">
        <v>2885</v>
      </c>
      <c r="B2887">
        <v>24.59</v>
      </c>
      <c r="C2887">
        <v>99.99</v>
      </c>
      <c r="D2887">
        <v>24.94292429286287</v>
      </c>
      <c r="E2887">
        <v>89.180055453059481</v>
      </c>
      <c r="F2887">
        <v>-0.35292429286286969</v>
      </c>
      <c r="G2887">
        <v>10.80994454694051</v>
      </c>
      <c r="H2887">
        <f t="shared" si="45"/>
        <v>1.0809944546940511</v>
      </c>
    </row>
    <row r="2888" spans="1:8" x14ac:dyDescent="0.3">
      <c r="A2888" s="1">
        <v>2886</v>
      </c>
      <c r="B2888">
        <v>24.14</v>
      </c>
      <c r="C2888">
        <v>99.78</v>
      </c>
      <c r="D2888">
        <v>25.152101255450681</v>
      </c>
      <c r="E2888">
        <v>89.183092128843469</v>
      </c>
      <c r="F2888">
        <v>-1.0121012554506841</v>
      </c>
      <c r="G2888">
        <v>10.59690787115653</v>
      </c>
      <c r="H2888">
        <f t="shared" si="45"/>
        <v>1.0596907871156529</v>
      </c>
    </row>
    <row r="2889" spans="1:8" x14ac:dyDescent="0.3">
      <c r="A2889" s="1">
        <v>2887</v>
      </c>
      <c r="B2889">
        <v>25.31</v>
      </c>
      <c r="C2889">
        <v>94.09</v>
      </c>
      <c r="D2889">
        <v>26.219170401778271</v>
      </c>
      <c r="E2889">
        <v>94.625247069709062</v>
      </c>
      <c r="F2889">
        <v>-0.90917040177827602</v>
      </c>
      <c r="G2889">
        <v>-0.53524706970905811</v>
      </c>
      <c r="H2889">
        <f t="shared" si="45"/>
        <v>-5.3524706970905812E-2</v>
      </c>
    </row>
    <row r="2890" spans="1:8" x14ac:dyDescent="0.3">
      <c r="A2890" s="1">
        <v>2888</v>
      </c>
      <c r="B2890">
        <v>18</v>
      </c>
      <c r="C2890">
        <v>99.97</v>
      </c>
      <c r="D2890">
        <v>17.652773011437471</v>
      </c>
      <c r="E2890">
        <v>97.857639565325925</v>
      </c>
      <c r="F2890">
        <v>0.34722698856252882</v>
      </c>
      <c r="G2890">
        <v>2.112360434674073</v>
      </c>
      <c r="H2890">
        <f t="shared" si="45"/>
        <v>0.21123604346740729</v>
      </c>
    </row>
    <row r="2891" spans="1:8" x14ac:dyDescent="0.3">
      <c r="A2891" s="1">
        <v>2889</v>
      </c>
      <c r="B2891">
        <v>24</v>
      </c>
      <c r="C2891">
        <v>99.99</v>
      </c>
      <c r="D2891">
        <v>23.625565691889069</v>
      </c>
      <c r="E2891">
        <v>99.748098541612336</v>
      </c>
      <c r="F2891">
        <v>0.37443430811093142</v>
      </c>
      <c r="G2891">
        <v>0.24190145838765889</v>
      </c>
      <c r="H2891">
        <f t="shared" si="45"/>
        <v>2.419014583876589E-2</v>
      </c>
    </row>
    <row r="2892" spans="1:8" x14ac:dyDescent="0.3">
      <c r="A2892" s="1">
        <v>2890</v>
      </c>
      <c r="B2892">
        <v>27.47</v>
      </c>
      <c r="C2892">
        <v>72.44</v>
      </c>
      <c r="D2892">
        <v>24.746235409964449</v>
      </c>
      <c r="E2892">
        <v>84.299124339076954</v>
      </c>
      <c r="F2892">
        <v>2.7237645900355538</v>
      </c>
      <c r="G2892">
        <v>-11.85912433907696</v>
      </c>
      <c r="H2892">
        <f t="shared" si="45"/>
        <v>-1.1859124339076961</v>
      </c>
    </row>
    <row r="2893" spans="1:8" x14ac:dyDescent="0.3">
      <c r="A2893" s="1">
        <v>2891</v>
      </c>
      <c r="B2893">
        <v>27.59</v>
      </c>
      <c r="C2893">
        <v>89.86</v>
      </c>
      <c r="D2893">
        <v>27.921277419392489</v>
      </c>
      <c r="E2893">
        <v>80.364160165805004</v>
      </c>
      <c r="F2893">
        <v>-0.33127741939248878</v>
      </c>
      <c r="G2893">
        <v>9.4958398341949959</v>
      </c>
      <c r="H2893">
        <f t="shared" si="45"/>
        <v>0.94958398341949957</v>
      </c>
    </row>
    <row r="2894" spans="1:8" x14ac:dyDescent="0.3">
      <c r="A2894" s="1">
        <v>2892</v>
      </c>
      <c r="B2894">
        <v>26.71</v>
      </c>
      <c r="C2894">
        <v>79.28</v>
      </c>
      <c r="D2894">
        <v>26.66526211396469</v>
      </c>
      <c r="E2894">
        <v>87.797227513515921</v>
      </c>
      <c r="F2894">
        <v>4.4737886035306929E-2</v>
      </c>
      <c r="G2894">
        <v>-8.5172275135159197</v>
      </c>
      <c r="H2894">
        <f t="shared" si="45"/>
        <v>-0.85172275135159192</v>
      </c>
    </row>
    <row r="2895" spans="1:8" x14ac:dyDescent="0.3">
      <c r="A2895" s="1">
        <v>2893</v>
      </c>
      <c r="B2895">
        <v>24.02</v>
      </c>
      <c r="C2895">
        <v>95.55</v>
      </c>
      <c r="D2895">
        <v>24.015497386047961</v>
      </c>
      <c r="E2895">
        <v>87.135089334630521</v>
      </c>
      <c r="F2895">
        <v>4.5026139520381037E-3</v>
      </c>
      <c r="G2895">
        <v>8.4149106653694759</v>
      </c>
      <c r="H2895">
        <f t="shared" si="45"/>
        <v>0.84149106653694761</v>
      </c>
    </row>
    <row r="2896" spans="1:8" x14ac:dyDescent="0.3">
      <c r="A2896" s="1">
        <v>2894</v>
      </c>
      <c r="B2896">
        <v>27.17</v>
      </c>
      <c r="C2896">
        <v>66.48</v>
      </c>
      <c r="D2896">
        <v>28.285193089215841</v>
      </c>
      <c r="E2896">
        <v>76.374376812763614</v>
      </c>
      <c r="F2896">
        <v>-1.115193089215843</v>
      </c>
      <c r="G2896">
        <v>-9.8943768127636105</v>
      </c>
      <c r="H2896">
        <f t="shared" si="45"/>
        <v>-0.989437681276361</v>
      </c>
    </row>
    <row r="2897" spans="1:8" x14ac:dyDescent="0.3">
      <c r="A2897" s="1">
        <v>2895</v>
      </c>
      <c r="B2897">
        <v>24.51</v>
      </c>
      <c r="C2897">
        <v>99.99</v>
      </c>
      <c r="D2897">
        <v>24.94292429286287</v>
      </c>
      <c r="E2897">
        <v>89.180055453059481</v>
      </c>
      <c r="F2897">
        <v>-0.43292429286286799</v>
      </c>
      <c r="G2897">
        <v>10.80994454694051</v>
      </c>
      <c r="H2897">
        <f t="shared" si="45"/>
        <v>1.0809944546940511</v>
      </c>
    </row>
    <row r="2898" spans="1:8" x14ac:dyDescent="0.3">
      <c r="A2898" s="1">
        <v>2896</v>
      </c>
      <c r="B2898">
        <v>24.66</v>
      </c>
      <c r="C2898">
        <v>75.14</v>
      </c>
      <c r="D2898">
        <v>25.720433171466169</v>
      </c>
      <c r="E2898">
        <v>79.133347437449089</v>
      </c>
      <c r="F2898">
        <v>-1.060433171466169</v>
      </c>
      <c r="G2898">
        <v>-3.993347437449088</v>
      </c>
      <c r="H2898">
        <f t="shared" si="45"/>
        <v>-0.39933474374490879</v>
      </c>
    </row>
    <row r="2899" spans="1:8" x14ac:dyDescent="0.3">
      <c r="A2899" s="1">
        <v>2897</v>
      </c>
      <c r="B2899">
        <v>24</v>
      </c>
      <c r="C2899">
        <v>86.6</v>
      </c>
      <c r="D2899">
        <v>24.273251305148079</v>
      </c>
      <c r="E2899">
        <v>94.2349627168837</v>
      </c>
      <c r="F2899">
        <v>-0.27325130514807577</v>
      </c>
      <c r="G2899">
        <v>-7.634962716883706</v>
      </c>
      <c r="H2899">
        <f t="shared" si="45"/>
        <v>-0.76349627168837064</v>
      </c>
    </row>
    <row r="2900" spans="1:8" x14ac:dyDescent="0.3">
      <c r="A2900" s="1">
        <v>2898</v>
      </c>
      <c r="B2900">
        <v>27.1</v>
      </c>
      <c r="C2900">
        <v>86.96</v>
      </c>
      <c r="D2900">
        <v>25.098072819778661</v>
      </c>
      <c r="E2900">
        <v>84.821231210702805</v>
      </c>
      <c r="F2900">
        <v>2.0019271802213372</v>
      </c>
      <c r="G2900">
        <v>2.1387687892971878</v>
      </c>
      <c r="H2900">
        <f t="shared" si="45"/>
        <v>0.21387687892971879</v>
      </c>
    </row>
    <row r="2901" spans="1:8" x14ac:dyDescent="0.3">
      <c r="A2901" s="1">
        <v>2899</v>
      </c>
      <c r="B2901">
        <v>24</v>
      </c>
      <c r="C2901">
        <v>87.5</v>
      </c>
      <c r="D2901">
        <v>23.912034227152109</v>
      </c>
      <c r="E2901">
        <v>98.012318116258598</v>
      </c>
      <c r="F2901">
        <v>8.7965772847894641E-2</v>
      </c>
      <c r="G2901">
        <v>-10.5123181162586</v>
      </c>
      <c r="H2901">
        <f t="shared" si="45"/>
        <v>-1.0512318116258599</v>
      </c>
    </row>
    <row r="2902" spans="1:8" x14ac:dyDescent="0.3">
      <c r="A2902" s="1">
        <v>2900</v>
      </c>
      <c r="B2902">
        <v>26</v>
      </c>
      <c r="C2902">
        <v>92.12</v>
      </c>
      <c r="D2902">
        <v>26.343675342238011</v>
      </c>
      <c r="E2902">
        <v>86.724272185219945</v>
      </c>
      <c r="F2902">
        <v>-0.34367534223801138</v>
      </c>
      <c r="G2902">
        <v>5.3957278147800594</v>
      </c>
      <c r="H2902">
        <f t="shared" si="45"/>
        <v>0.53957278147800591</v>
      </c>
    </row>
    <row r="2903" spans="1:8" x14ac:dyDescent="0.3">
      <c r="A2903" s="1">
        <v>2901</v>
      </c>
      <c r="B2903">
        <v>25.28</v>
      </c>
      <c r="C2903">
        <v>99.99</v>
      </c>
      <c r="D2903">
        <v>25.256550034796689</v>
      </c>
      <c r="E2903">
        <v>93.32793508181409</v>
      </c>
      <c r="F2903">
        <v>2.344996520331577E-2</v>
      </c>
      <c r="G2903">
        <v>6.6620649181859051</v>
      </c>
      <c r="H2903">
        <f t="shared" si="45"/>
        <v>0.66620649181859048</v>
      </c>
    </row>
    <row r="2904" spans="1:8" x14ac:dyDescent="0.3">
      <c r="A2904" s="1">
        <v>2902</v>
      </c>
      <c r="B2904">
        <v>22</v>
      </c>
      <c r="C2904">
        <v>99.97</v>
      </c>
      <c r="D2904">
        <v>21.713913584073438</v>
      </c>
      <c r="E2904">
        <v>100.43421066193569</v>
      </c>
      <c r="F2904">
        <v>0.2860864159265617</v>
      </c>
      <c r="G2904">
        <v>-0.46421066193569521</v>
      </c>
      <c r="H2904">
        <f t="shared" si="45"/>
        <v>-4.6421066193569518E-2</v>
      </c>
    </row>
    <row r="2905" spans="1:8" x14ac:dyDescent="0.3">
      <c r="A2905" s="1">
        <v>2903</v>
      </c>
      <c r="B2905">
        <v>24</v>
      </c>
      <c r="C2905">
        <v>87.48</v>
      </c>
      <c r="D2905">
        <v>24.273157012057808</v>
      </c>
      <c r="E2905">
        <v>95.453225380038347</v>
      </c>
      <c r="F2905">
        <v>-0.27315701205781201</v>
      </c>
      <c r="G2905">
        <v>-7.9732253800383432</v>
      </c>
      <c r="H2905">
        <f t="shared" si="45"/>
        <v>-0.79732253800383435</v>
      </c>
    </row>
    <row r="2906" spans="1:8" x14ac:dyDescent="0.3">
      <c r="A2906" s="1">
        <v>2904</v>
      </c>
      <c r="B2906">
        <v>24.18</v>
      </c>
      <c r="C2906">
        <v>94.61</v>
      </c>
      <c r="D2906">
        <v>24.18119208979688</v>
      </c>
      <c r="E2906">
        <v>86.849723366620651</v>
      </c>
      <c r="F2906">
        <v>-1.1920897968771269E-3</v>
      </c>
      <c r="G2906">
        <v>7.7602766333793483</v>
      </c>
      <c r="H2906">
        <f t="shared" si="45"/>
        <v>0.77602766333793483</v>
      </c>
    </row>
    <row r="2907" spans="1:8" x14ac:dyDescent="0.3">
      <c r="A2907" s="1">
        <v>2905</v>
      </c>
      <c r="B2907">
        <v>24.43</v>
      </c>
      <c r="C2907">
        <v>83.5</v>
      </c>
      <c r="D2907">
        <v>24.0855989914802</v>
      </c>
      <c r="E2907">
        <v>87.014357578934039</v>
      </c>
      <c r="F2907">
        <v>0.34440100851980299</v>
      </c>
      <c r="G2907">
        <v>-3.5143575789340389</v>
      </c>
      <c r="H2907">
        <f t="shared" si="45"/>
        <v>-0.35143575789340387</v>
      </c>
    </row>
    <row r="2908" spans="1:8" x14ac:dyDescent="0.3">
      <c r="A2908" s="1">
        <v>2906</v>
      </c>
      <c r="B2908">
        <v>25.65</v>
      </c>
      <c r="C2908">
        <v>99.99</v>
      </c>
      <c r="D2908">
        <v>25.23398918739775</v>
      </c>
      <c r="E2908">
        <v>89.158164164613041</v>
      </c>
      <c r="F2908">
        <v>0.41601081260224859</v>
      </c>
      <c r="G2908">
        <v>10.831835835386951</v>
      </c>
      <c r="H2908">
        <f t="shared" si="45"/>
        <v>1.0831835835386951</v>
      </c>
    </row>
    <row r="2909" spans="1:8" x14ac:dyDescent="0.3">
      <c r="A2909" s="1">
        <v>2907</v>
      </c>
      <c r="B2909">
        <v>29.01</v>
      </c>
      <c r="C2909">
        <v>77.25</v>
      </c>
      <c r="D2909">
        <v>28.784863553283529</v>
      </c>
      <c r="E2909">
        <v>81.416233952527918</v>
      </c>
      <c r="F2909">
        <v>0.2251364467164727</v>
      </c>
      <c r="G2909">
        <v>-4.1662339525279179</v>
      </c>
      <c r="H2909">
        <f t="shared" si="45"/>
        <v>-0.41662339525279179</v>
      </c>
    </row>
    <row r="2910" spans="1:8" x14ac:dyDescent="0.3">
      <c r="A2910" s="1">
        <v>2908</v>
      </c>
      <c r="B2910">
        <v>25.07</v>
      </c>
      <c r="C2910">
        <v>80.180000000000007</v>
      </c>
      <c r="D2910">
        <v>24.61330273016203</v>
      </c>
      <c r="E2910">
        <v>93.783088771779717</v>
      </c>
      <c r="F2910">
        <v>0.45669726983797082</v>
      </c>
      <c r="G2910">
        <v>-13.60308877177971</v>
      </c>
      <c r="H2910">
        <f t="shared" si="45"/>
        <v>-1.360308877177971</v>
      </c>
    </row>
    <row r="2911" spans="1:8" x14ac:dyDescent="0.3">
      <c r="A2911" s="1">
        <v>2909</v>
      </c>
      <c r="B2911">
        <v>26.99</v>
      </c>
      <c r="C2911">
        <v>92.48</v>
      </c>
      <c r="D2911">
        <v>27.242323264882788</v>
      </c>
      <c r="E2911">
        <v>80.855636403579197</v>
      </c>
      <c r="F2911">
        <v>-0.25232326488279</v>
      </c>
      <c r="G2911">
        <v>11.62436359642081</v>
      </c>
      <c r="H2911">
        <f t="shared" si="45"/>
        <v>1.162436359642081</v>
      </c>
    </row>
    <row r="2912" spans="1:8" x14ac:dyDescent="0.3">
      <c r="A2912" s="1">
        <v>2910</v>
      </c>
      <c r="B2912">
        <v>24.9</v>
      </c>
      <c r="C2912">
        <v>99.99</v>
      </c>
      <c r="D2912">
        <v>24.940605891905381</v>
      </c>
      <c r="E2912">
        <v>93.577973979484028</v>
      </c>
      <c r="F2912">
        <v>-4.0605891905382663E-2</v>
      </c>
      <c r="G2912">
        <v>6.4120260205159667</v>
      </c>
      <c r="H2912">
        <f t="shared" si="45"/>
        <v>0.64120260205159663</v>
      </c>
    </row>
    <row r="2913" spans="1:8" x14ac:dyDescent="0.3">
      <c r="A2913" s="1">
        <v>2911</v>
      </c>
      <c r="B2913">
        <v>24.15</v>
      </c>
      <c r="C2913">
        <v>99.99</v>
      </c>
      <c r="D2913">
        <v>24.892707868235629</v>
      </c>
      <c r="E2913">
        <v>93.607990778356566</v>
      </c>
      <c r="F2913">
        <v>-0.74270786823562673</v>
      </c>
      <c r="G2913">
        <v>6.382009221643429</v>
      </c>
      <c r="H2913">
        <f t="shared" si="45"/>
        <v>0.63820092216434288</v>
      </c>
    </row>
    <row r="2914" spans="1:8" x14ac:dyDescent="0.3">
      <c r="A2914" s="1">
        <v>2912</v>
      </c>
      <c r="B2914">
        <v>27.38</v>
      </c>
      <c r="C2914">
        <v>65.92</v>
      </c>
      <c r="D2914">
        <v>28.82764222354767</v>
      </c>
      <c r="E2914">
        <v>77.289765735282302</v>
      </c>
      <c r="F2914">
        <v>-1.4476422235476749</v>
      </c>
      <c r="G2914">
        <v>-11.3697657352823</v>
      </c>
      <c r="H2914">
        <f t="shared" si="45"/>
        <v>-1.13697657352823</v>
      </c>
    </row>
    <row r="2915" spans="1:8" x14ac:dyDescent="0.3">
      <c r="A2915" s="1">
        <v>2913</v>
      </c>
      <c r="B2915">
        <v>26.69</v>
      </c>
      <c r="C2915">
        <v>93.16</v>
      </c>
      <c r="D2915">
        <v>26.517966397440571</v>
      </c>
      <c r="E2915">
        <v>87.204634702364856</v>
      </c>
      <c r="F2915">
        <v>0.1720336025594342</v>
      </c>
      <c r="G2915">
        <v>5.9553652976351401</v>
      </c>
      <c r="H2915">
        <f t="shared" si="45"/>
        <v>0.59553652976351401</v>
      </c>
    </row>
    <row r="2916" spans="1:8" x14ac:dyDescent="0.3">
      <c r="A2916" s="1">
        <v>2914</v>
      </c>
      <c r="B2916">
        <v>21</v>
      </c>
      <c r="C2916">
        <v>99.98</v>
      </c>
      <c r="D2916">
        <v>21.05907779118251</v>
      </c>
      <c r="E2916">
        <v>101.04335174003801</v>
      </c>
      <c r="F2916">
        <v>-5.9077791182506452E-2</v>
      </c>
      <c r="G2916">
        <v>-1.0633517400380299</v>
      </c>
      <c r="H2916">
        <f t="shared" si="45"/>
        <v>-0.10633517400380299</v>
      </c>
    </row>
    <row r="2917" spans="1:8" x14ac:dyDescent="0.3">
      <c r="A2917" s="1">
        <v>2915</v>
      </c>
      <c r="B2917">
        <v>25.27</v>
      </c>
      <c r="C2917">
        <v>99.99</v>
      </c>
      <c r="D2917">
        <v>25.256550034796689</v>
      </c>
      <c r="E2917">
        <v>93.32793508181409</v>
      </c>
      <c r="F2917">
        <v>1.344996520331421E-2</v>
      </c>
      <c r="G2917">
        <v>6.6620649181859051</v>
      </c>
      <c r="H2917">
        <f t="shared" si="45"/>
        <v>0.66620649181859048</v>
      </c>
    </row>
    <row r="2918" spans="1:8" x14ac:dyDescent="0.3">
      <c r="A2918" s="1">
        <v>2916</v>
      </c>
      <c r="B2918">
        <v>25.41</v>
      </c>
      <c r="C2918">
        <v>98.91</v>
      </c>
      <c r="D2918">
        <v>25.324102704798609</v>
      </c>
      <c r="E2918">
        <v>89.125432195529214</v>
      </c>
      <c r="F2918">
        <v>8.5897295201394996E-2</v>
      </c>
      <c r="G2918">
        <v>9.7845678044707824</v>
      </c>
      <c r="H2918">
        <f t="shared" si="45"/>
        <v>0.97845678044707829</v>
      </c>
    </row>
    <row r="2919" spans="1:8" x14ac:dyDescent="0.3">
      <c r="A2919" s="1">
        <v>2917</v>
      </c>
      <c r="B2919">
        <v>24.65</v>
      </c>
      <c r="C2919">
        <v>90.63</v>
      </c>
      <c r="D2919">
        <v>24.982288752920969</v>
      </c>
      <c r="E2919">
        <v>89.20090547843958</v>
      </c>
      <c r="F2919">
        <v>-0.3322887529209666</v>
      </c>
      <c r="G2919">
        <v>1.4290945215604149</v>
      </c>
      <c r="H2919">
        <f t="shared" si="45"/>
        <v>0.14290945215604151</v>
      </c>
    </row>
    <row r="2920" spans="1:8" x14ac:dyDescent="0.3">
      <c r="A2920" s="1">
        <v>2918</v>
      </c>
      <c r="B2920">
        <v>21</v>
      </c>
      <c r="C2920">
        <v>99.76</v>
      </c>
      <c r="D2920">
        <v>21.103282024230861</v>
      </c>
      <c r="E2920">
        <v>97.745613500910224</v>
      </c>
      <c r="F2920">
        <v>-0.103282024230861</v>
      </c>
      <c r="G2920">
        <v>2.0143864990897811</v>
      </c>
      <c r="H2920">
        <f t="shared" si="45"/>
        <v>0.20143864990897811</v>
      </c>
    </row>
    <row r="2921" spans="1:8" x14ac:dyDescent="0.3">
      <c r="A2921" s="1">
        <v>2919</v>
      </c>
      <c r="B2921">
        <v>25.58</v>
      </c>
      <c r="C2921">
        <v>93.76</v>
      </c>
      <c r="D2921">
        <v>24.475771057682401</v>
      </c>
      <c r="E2921">
        <v>86.262824256298643</v>
      </c>
      <c r="F2921">
        <v>1.1042289423175971</v>
      </c>
      <c r="G2921">
        <v>7.4971757437013622</v>
      </c>
      <c r="H2921">
        <f t="shared" si="45"/>
        <v>0.7497175743701362</v>
      </c>
    </row>
    <row r="2922" spans="1:8" x14ac:dyDescent="0.3">
      <c r="A2922" s="1">
        <v>2920</v>
      </c>
      <c r="B2922">
        <v>25.91</v>
      </c>
      <c r="C2922">
        <v>97.76</v>
      </c>
      <c r="D2922">
        <v>24.991230057002401</v>
      </c>
      <c r="E2922">
        <v>95.797122368777153</v>
      </c>
      <c r="F2922">
        <v>0.91876994299759929</v>
      </c>
      <c r="G2922">
        <v>1.962877631222852</v>
      </c>
      <c r="H2922">
        <f t="shared" si="45"/>
        <v>0.19628776312228519</v>
      </c>
    </row>
    <row r="2923" spans="1:8" x14ac:dyDescent="0.3">
      <c r="A2923" s="1">
        <v>2921</v>
      </c>
      <c r="B2923">
        <v>26</v>
      </c>
      <c r="C2923">
        <v>77.569999999999993</v>
      </c>
      <c r="D2923">
        <v>25.9207656715365</v>
      </c>
      <c r="E2923">
        <v>90.448355528192636</v>
      </c>
      <c r="F2923">
        <v>7.923432846350309E-2</v>
      </c>
      <c r="G2923">
        <v>-12.878355528192641</v>
      </c>
      <c r="H2923">
        <f t="shared" si="45"/>
        <v>-1.287835552819264</v>
      </c>
    </row>
    <row r="2924" spans="1:8" x14ac:dyDescent="0.3">
      <c r="A2924" s="1">
        <v>2922</v>
      </c>
      <c r="B2924">
        <v>24.39</v>
      </c>
      <c r="C2924">
        <v>98.49</v>
      </c>
      <c r="D2924">
        <v>24.775571659214279</v>
      </c>
      <c r="E2924">
        <v>95.224083610676473</v>
      </c>
      <c r="F2924">
        <v>-0.38557165921427838</v>
      </c>
      <c r="G2924">
        <v>3.2659163893235221</v>
      </c>
      <c r="H2924">
        <f t="shared" si="45"/>
        <v>0.32659163893235221</v>
      </c>
    </row>
    <row r="2925" spans="1:8" x14ac:dyDescent="0.3">
      <c r="A2925" s="1">
        <v>2923</v>
      </c>
      <c r="B2925">
        <v>25.39</v>
      </c>
      <c r="C2925">
        <v>96.45</v>
      </c>
      <c r="D2925">
        <v>26.21858908264684</v>
      </c>
      <c r="E2925">
        <v>81.741408312027986</v>
      </c>
      <c r="F2925">
        <v>-0.82858908264684317</v>
      </c>
      <c r="G2925">
        <v>14.708591687972021</v>
      </c>
      <c r="H2925">
        <f t="shared" si="45"/>
        <v>1.4708591687972021</v>
      </c>
    </row>
    <row r="2926" spans="1:8" x14ac:dyDescent="0.3">
      <c r="A2926" s="1">
        <v>2924</v>
      </c>
      <c r="B2926">
        <v>28</v>
      </c>
      <c r="C2926">
        <v>75.73</v>
      </c>
      <c r="D2926">
        <v>28.33214870995668</v>
      </c>
      <c r="E2926">
        <v>76.951574497316898</v>
      </c>
      <c r="F2926">
        <v>-0.33214870995667672</v>
      </c>
      <c r="G2926">
        <v>-1.221574497316894</v>
      </c>
      <c r="H2926">
        <f t="shared" si="45"/>
        <v>-0.1221574497316894</v>
      </c>
    </row>
    <row r="2927" spans="1:8" x14ac:dyDescent="0.3">
      <c r="A2927" s="1">
        <v>2925</v>
      </c>
      <c r="B2927">
        <v>24.8</v>
      </c>
      <c r="C2927">
        <v>99.99</v>
      </c>
      <c r="D2927">
        <v>25.119346082671861</v>
      </c>
      <c r="E2927">
        <v>89.193063314535692</v>
      </c>
      <c r="F2927">
        <v>-0.31934608267186348</v>
      </c>
      <c r="G2927">
        <v>10.796936685464299</v>
      </c>
      <c r="H2927">
        <f t="shared" si="45"/>
        <v>1.07969366854643</v>
      </c>
    </row>
    <row r="2928" spans="1:8" x14ac:dyDescent="0.3">
      <c r="A2928" s="1">
        <v>2926</v>
      </c>
      <c r="B2928">
        <v>26.33</v>
      </c>
      <c r="C2928">
        <v>76.36</v>
      </c>
      <c r="D2928">
        <v>24.862263389536491</v>
      </c>
      <c r="E2928">
        <v>85.230120124091428</v>
      </c>
      <c r="F2928">
        <v>1.4677366104635079</v>
      </c>
      <c r="G2928">
        <v>-8.8701201240914287</v>
      </c>
      <c r="H2928">
        <f t="shared" si="45"/>
        <v>-0.88701201240914285</v>
      </c>
    </row>
    <row r="2929" spans="1:8" x14ac:dyDescent="0.3">
      <c r="A2929" s="1">
        <v>2927</v>
      </c>
      <c r="B2929">
        <v>24.46</v>
      </c>
      <c r="C2929">
        <v>83.99</v>
      </c>
      <c r="D2929">
        <v>24.41411670485892</v>
      </c>
      <c r="E2929">
        <v>93.851993433557368</v>
      </c>
      <c r="F2929">
        <v>4.5883295141077703E-2</v>
      </c>
      <c r="G2929">
        <v>-9.8619934335573731</v>
      </c>
      <c r="H2929">
        <f t="shared" si="45"/>
        <v>-0.98619934335573733</v>
      </c>
    </row>
    <row r="2930" spans="1:8" x14ac:dyDescent="0.3">
      <c r="A2930" s="1">
        <v>2928</v>
      </c>
      <c r="B2930">
        <v>25.65</v>
      </c>
      <c r="C2930">
        <v>99.99</v>
      </c>
      <c r="D2930">
        <v>24.630367990424048</v>
      </c>
      <c r="E2930">
        <v>85.849742603415706</v>
      </c>
      <c r="F2930">
        <v>1.0196320095759499</v>
      </c>
      <c r="G2930">
        <v>14.140257396584291</v>
      </c>
      <c r="H2930">
        <f t="shared" si="45"/>
        <v>1.414025739658429</v>
      </c>
    </row>
    <row r="2931" spans="1:8" x14ac:dyDescent="0.3">
      <c r="A2931" s="1">
        <v>2929</v>
      </c>
      <c r="B2931">
        <v>23.52</v>
      </c>
      <c r="C2931">
        <v>85.2</v>
      </c>
      <c r="D2931">
        <v>24.746235409964449</v>
      </c>
      <c r="E2931">
        <v>84.299124339076954</v>
      </c>
      <c r="F2931">
        <v>-1.226235409964445</v>
      </c>
      <c r="G2931">
        <v>0.90087566092304883</v>
      </c>
      <c r="H2931">
        <f t="shared" si="45"/>
        <v>9.008756609230488E-2</v>
      </c>
    </row>
    <row r="2932" spans="1:8" x14ac:dyDescent="0.3">
      <c r="A2932" s="1">
        <v>2930</v>
      </c>
      <c r="B2932">
        <v>26.49</v>
      </c>
      <c r="C2932">
        <v>86.91</v>
      </c>
      <c r="D2932">
        <v>25.807823684363228</v>
      </c>
      <c r="E2932">
        <v>91.92004717350774</v>
      </c>
      <c r="F2932">
        <v>0.68217631563676662</v>
      </c>
      <c r="G2932">
        <v>-5.0100471735077434</v>
      </c>
      <c r="H2932">
        <f t="shared" si="45"/>
        <v>-0.50100471735077434</v>
      </c>
    </row>
    <row r="2933" spans="1:8" x14ac:dyDescent="0.3">
      <c r="A2933" s="1">
        <v>2931</v>
      </c>
      <c r="B2933">
        <v>24.37</v>
      </c>
      <c r="C2933">
        <v>98.99</v>
      </c>
      <c r="D2933">
        <v>26.04348141129736</v>
      </c>
      <c r="E2933">
        <v>96.717746733521935</v>
      </c>
      <c r="F2933">
        <v>-1.6734814112973559</v>
      </c>
      <c r="G2933">
        <v>2.2722532664780601</v>
      </c>
      <c r="H2933">
        <f t="shared" si="45"/>
        <v>0.22722532664780601</v>
      </c>
    </row>
    <row r="2934" spans="1:8" x14ac:dyDescent="0.3">
      <c r="A2934" s="1">
        <v>2932</v>
      </c>
      <c r="B2934">
        <v>24.87</v>
      </c>
      <c r="C2934">
        <v>77.3</v>
      </c>
      <c r="D2934">
        <v>24.475771057682401</v>
      </c>
      <c r="E2934">
        <v>86.262824256298643</v>
      </c>
      <c r="F2934">
        <v>0.39422894231759997</v>
      </c>
      <c r="G2934">
        <v>-8.9628242562986458</v>
      </c>
      <c r="H2934">
        <f t="shared" si="45"/>
        <v>-0.8962824256298646</v>
      </c>
    </row>
    <row r="2935" spans="1:8" x14ac:dyDescent="0.3">
      <c r="A2935" s="1">
        <v>2933</v>
      </c>
      <c r="B2935">
        <v>25.12</v>
      </c>
      <c r="C2935">
        <v>99.99</v>
      </c>
      <c r="D2935">
        <v>25.256550034796689</v>
      </c>
      <c r="E2935">
        <v>93.32793508181409</v>
      </c>
      <c r="F2935">
        <v>-0.1365500347966844</v>
      </c>
      <c r="G2935">
        <v>6.6620649181859051</v>
      </c>
      <c r="H2935">
        <f t="shared" si="45"/>
        <v>0.66620649181859048</v>
      </c>
    </row>
    <row r="2936" spans="1:8" x14ac:dyDescent="0.3">
      <c r="A2936" s="1">
        <v>2934</v>
      </c>
      <c r="B2936">
        <v>23</v>
      </c>
      <c r="C2936">
        <v>99.99</v>
      </c>
      <c r="D2936">
        <v>22.924333891775731</v>
      </c>
      <c r="E2936">
        <v>101.4911585778802</v>
      </c>
      <c r="F2936">
        <v>7.5666108224268669E-2</v>
      </c>
      <c r="G2936">
        <v>-1.5011585778801899</v>
      </c>
      <c r="H2936">
        <f t="shared" si="45"/>
        <v>-0.150115857788019</v>
      </c>
    </row>
    <row r="2937" spans="1:8" x14ac:dyDescent="0.3">
      <c r="A2937" s="1">
        <v>2935</v>
      </c>
      <c r="B2937">
        <v>26.79</v>
      </c>
      <c r="C2937">
        <v>68.73</v>
      </c>
      <c r="D2937">
        <v>27.365533379984381</v>
      </c>
      <c r="E2937">
        <v>80.541312725226561</v>
      </c>
      <c r="F2937">
        <v>-0.57553337998438536</v>
      </c>
      <c r="G2937">
        <v>-11.811312725226561</v>
      </c>
      <c r="H2937">
        <f t="shared" si="45"/>
        <v>-1.1811312725226562</v>
      </c>
    </row>
    <row r="2938" spans="1:8" x14ac:dyDescent="0.3">
      <c r="A2938" s="1">
        <v>2936</v>
      </c>
      <c r="B2938">
        <v>23.75</v>
      </c>
      <c r="C2938">
        <v>86.02</v>
      </c>
      <c r="D2938">
        <v>23.80957163527745</v>
      </c>
      <c r="E2938">
        <v>87.755907810681435</v>
      </c>
      <c r="F2938">
        <v>-5.9571635277446688E-2</v>
      </c>
      <c r="G2938">
        <v>-1.735907810681439</v>
      </c>
      <c r="H2938">
        <f t="shared" si="45"/>
        <v>-0.17359078106814391</v>
      </c>
    </row>
    <row r="2939" spans="1:8" x14ac:dyDescent="0.3">
      <c r="A2939" s="1">
        <v>2937</v>
      </c>
      <c r="B2939">
        <v>26.99</v>
      </c>
      <c r="C2939">
        <v>73.34</v>
      </c>
      <c r="D2939">
        <v>25.729520437150811</v>
      </c>
      <c r="E2939">
        <v>92.135975208784231</v>
      </c>
      <c r="F2939">
        <v>1.2604795628491881</v>
      </c>
      <c r="G2939">
        <v>-18.795975208784231</v>
      </c>
      <c r="H2939">
        <f t="shared" si="45"/>
        <v>-1.879597520878423</v>
      </c>
    </row>
    <row r="2940" spans="1:8" x14ac:dyDescent="0.3">
      <c r="A2940" s="1">
        <v>2938</v>
      </c>
      <c r="B2940">
        <v>26.46</v>
      </c>
      <c r="C2940">
        <v>79.209999999999994</v>
      </c>
      <c r="D2940">
        <v>25.809553043085721</v>
      </c>
      <c r="E2940">
        <v>88.644670991610283</v>
      </c>
      <c r="F2940">
        <v>0.65044695691428345</v>
      </c>
      <c r="G2940">
        <v>-9.4346709916102895</v>
      </c>
      <c r="H2940">
        <f t="shared" si="45"/>
        <v>-0.943467099161029</v>
      </c>
    </row>
    <row r="2941" spans="1:8" x14ac:dyDescent="0.3">
      <c r="A2941" s="1">
        <v>2939</v>
      </c>
      <c r="B2941">
        <v>24.93</v>
      </c>
      <c r="C2941">
        <v>82.21</v>
      </c>
      <c r="D2941">
        <v>24.41411670485892</v>
      </c>
      <c r="E2941">
        <v>93.851993433557368</v>
      </c>
      <c r="F2941">
        <v>0.51588329514107656</v>
      </c>
      <c r="G2941">
        <v>-11.641993433557371</v>
      </c>
      <c r="H2941">
        <f t="shared" si="45"/>
        <v>-1.1641993433557372</v>
      </c>
    </row>
    <row r="2942" spans="1:8" x14ac:dyDescent="0.3">
      <c r="A2942" s="1">
        <v>2940</v>
      </c>
      <c r="B2942">
        <v>23.14</v>
      </c>
      <c r="C2942">
        <v>66.959999999999994</v>
      </c>
      <c r="D2942">
        <v>23.76695533042459</v>
      </c>
      <c r="E2942">
        <v>87.563138286645298</v>
      </c>
      <c r="F2942">
        <v>-0.62695533042458607</v>
      </c>
      <c r="G2942">
        <v>-20.603138286645301</v>
      </c>
      <c r="H2942">
        <f t="shared" si="45"/>
        <v>-2.0603138286645302</v>
      </c>
    </row>
    <row r="2943" spans="1:8" x14ac:dyDescent="0.3">
      <c r="A2943" s="1">
        <v>2941</v>
      </c>
      <c r="B2943">
        <v>20.85</v>
      </c>
      <c r="C2943">
        <v>76.38</v>
      </c>
      <c r="D2943">
        <v>24.588205190585409</v>
      </c>
      <c r="E2943">
        <v>85.962401236020185</v>
      </c>
      <c r="F2943">
        <v>-3.7382051905854041</v>
      </c>
      <c r="G2943">
        <v>-9.5824012360201891</v>
      </c>
      <c r="H2943">
        <f t="shared" si="45"/>
        <v>-0.95824012360201893</v>
      </c>
    </row>
    <row r="2944" spans="1:8" x14ac:dyDescent="0.3">
      <c r="A2944" s="1">
        <v>2942</v>
      </c>
      <c r="B2944">
        <v>23.29</v>
      </c>
      <c r="C2944">
        <v>80.48</v>
      </c>
      <c r="D2944">
        <v>24.475771057682401</v>
      </c>
      <c r="E2944">
        <v>86.262824256298643</v>
      </c>
      <c r="F2944">
        <v>-1.1857710576824021</v>
      </c>
      <c r="G2944">
        <v>-5.7828242562986389</v>
      </c>
      <c r="H2944">
        <f t="shared" si="45"/>
        <v>-0.57828242562986387</v>
      </c>
    </row>
    <row r="2945" spans="1:8" x14ac:dyDescent="0.3">
      <c r="A2945" s="1">
        <v>2943</v>
      </c>
      <c r="B2945">
        <v>23.59</v>
      </c>
      <c r="C2945">
        <v>72.47</v>
      </c>
      <c r="D2945">
        <v>24.517933857521029</v>
      </c>
      <c r="E2945">
        <v>86.150165623694264</v>
      </c>
      <c r="F2945">
        <v>-0.92793385752103319</v>
      </c>
      <c r="G2945">
        <v>-13.680165623694259</v>
      </c>
      <c r="H2945">
        <f t="shared" si="45"/>
        <v>-1.368016562369426</v>
      </c>
    </row>
    <row r="2946" spans="1:8" x14ac:dyDescent="0.3">
      <c r="A2946" s="1">
        <v>2944</v>
      </c>
      <c r="B2946">
        <v>24.35</v>
      </c>
      <c r="C2946">
        <v>66.14</v>
      </c>
      <c r="D2946">
        <v>25.39632552082578</v>
      </c>
      <c r="E2946">
        <v>83.803110777768708</v>
      </c>
      <c r="F2946">
        <v>-1.046325520825778</v>
      </c>
      <c r="G2946">
        <v>-17.663110777768711</v>
      </c>
      <c r="H2946">
        <f t="shared" si="45"/>
        <v>-1.7663110777768711</v>
      </c>
    </row>
    <row r="2947" spans="1:8" x14ac:dyDescent="0.3">
      <c r="A2947" s="1">
        <v>2945</v>
      </c>
      <c r="B2947">
        <v>24.72</v>
      </c>
      <c r="C2947">
        <v>90.24</v>
      </c>
      <c r="D2947">
        <v>24.982288752920969</v>
      </c>
      <c r="E2947">
        <v>89.20090547843958</v>
      </c>
      <c r="F2947">
        <v>-0.26228875292096632</v>
      </c>
      <c r="G2947">
        <v>1.039094521560415</v>
      </c>
      <c r="H2947">
        <f t="shared" ref="H2947:H3010" si="46">G2947/10</f>
        <v>0.1039094521560415</v>
      </c>
    </row>
    <row r="2948" spans="1:8" x14ac:dyDescent="0.3">
      <c r="A2948" s="1">
        <v>2946</v>
      </c>
      <c r="B2948">
        <v>24.34</v>
      </c>
      <c r="C2948">
        <v>90.91</v>
      </c>
      <c r="D2948">
        <v>24.22580220234466</v>
      </c>
      <c r="E2948">
        <v>86.772894067541088</v>
      </c>
      <c r="F2948">
        <v>0.1141977976553399</v>
      </c>
      <c r="G2948">
        <v>4.1371059324589083</v>
      </c>
      <c r="H2948">
        <f t="shared" si="46"/>
        <v>0.41371059324589082</v>
      </c>
    </row>
    <row r="2949" spans="1:8" x14ac:dyDescent="0.3">
      <c r="A2949" s="1">
        <v>2947</v>
      </c>
      <c r="B2949">
        <v>19</v>
      </c>
      <c r="C2949">
        <v>99.15</v>
      </c>
      <c r="D2949">
        <v>19.01322106061594</v>
      </c>
      <c r="E2949">
        <v>98.131209012477839</v>
      </c>
      <c r="F2949">
        <v>-1.3221060615943969E-2</v>
      </c>
      <c r="G2949">
        <v>1.0187909875221659</v>
      </c>
      <c r="H2949">
        <f t="shared" si="46"/>
        <v>0.1018790987522166</v>
      </c>
    </row>
    <row r="2950" spans="1:8" x14ac:dyDescent="0.3">
      <c r="A2950" s="1">
        <v>2948</v>
      </c>
      <c r="B2950">
        <v>25.17</v>
      </c>
      <c r="C2950">
        <v>95.17</v>
      </c>
      <c r="D2950">
        <v>24.117463357585759</v>
      </c>
      <c r="E2950">
        <v>86.959479508162929</v>
      </c>
      <c r="F2950">
        <v>1.0525366424142431</v>
      </c>
      <c r="G2950">
        <v>8.2105204918370731</v>
      </c>
      <c r="H2950">
        <f t="shared" si="46"/>
        <v>0.82105204918370733</v>
      </c>
    </row>
    <row r="2951" spans="1:8" x14ac:dyDescent="0.3">
      <c r="A2951" s="1">
        <v>2949</v>
      </c>
      <c r="B2951">
        <v>24.18</v>
      </c>
      <c r="C2951">
        <v>99.99</v>
      </c>
      <c r="D2951">
        <v>24.015497386047961</v>
      </c>
      <c r="E2951">
        <v>87.135089334630521</v>
      </c>
      <c r="F2951">
        <v>0.16450261395203819</v>
      </c>
      <c r="G2951">
        <v>12.85491066536947</v>
      </c>
      <c r="H2951">
        <f t="shared" si="46"/>
        <v>1.285491066536947</v>
      </c>
    </row>
    <row r="2952" spans="1:8" x14ac:dyDescent="0.3">
      <c r="A2952" s="1">
        <v>2950</v>
      </c>
      <c r="B2952">
        <v>25.36</v>
      </c>
      <c r="C2952">
        <v>99.33</v>
      </c>
      <c r="D2952">
        <v>26.20239177618587</v>
      </c>
      <c r="E2952">
        <v>101.1020227774019</v>
      </c>
      <c r="F2952">
        <v>-0.84239177618587036</v>
      </c>
      <c r="G2952">
        <v>-1.772022777401872</v>
      </c>
      <c r="H2952">
        <f t="shared" si="46"/>
        <v>-0.17720227774018721</v>
      </c>
    </row>
    <row r="2953" spans="1:8" x14ac:dyDescent="0.3">
      <c r="A2953" s="1">
        <v>2951</v>
      </c>
      <c r="B2953">
        <v>24.28</v>
      </c>
      <c r="C2953">
        <v>98.34</v>
      </c>
      <c r="D2953">
        <v>23.65877199764665</v>
      </c>
      <c r="E2953">
        <v>92.923668076948886</v>
      </c>
      <c r="F2953">
        <v>0.62122800235334807</v>
      </c>
      <c r="G2953">
        <v>5.4163319230511178</v>
      </c>
      <c r="H2953">
        <f t="shared" si="46"/>
        <v>0.54163319230511175</v>
      </c>
    </row>
    <row r="2954" spans="1:8" x14ac:dyDescent="0.3">
      <c r="A2954" s="1">
        <v>2952</v>
      </c>
      <c r="B2954">
        <v>17</v>
      </c>
      <c r="C2954">
        <v>99.97</v>
      </c>
      <c r="D2954">
        <v>16.61681662340634</v>
      </c>
      <c r="E2954">
        <v>102.25273577472331</v>
      </c>
      <c r="F2954">
        <v>0.38318337659366009</v>
      </c>
      <c r="G2954">
        <v>-2.2827357747232639</v>
      </c>
      <c r="H2954">
        <f t="shared" si="46"/>
        <v>-0.22827357747232641</v>
      </c>
    </row>
    <row r="2955" spans="1:8" x14ac:dyDescent="0.3">
      <c r="A2955" s="1">
        <v>2953</v>
      </c>
      <c r="B2955">
        <v>25.39</v>
      </c>
      <c r="C2955">
        <v>99.99</v>
      </c>
      <c r="D2955">
        <v>23.65877199764665</v>
      </c>
      <c r="E2955">
        <v>92.923668076948886</v>
      </c>
      <c r="F2955">
        <v>1.731228002353348</v>
      </c>
      <c r="G2955">
        <v>7.0663319230511092</v>
      </c>
      <c r="H2955">
        <f t="shared" si="46"/>
        <v>0.7066331923051109</v>
      </c>
    </row>
    <row r="2956" spans="1:8" x14ac:dyDescent="0.3">
      <c r="A2956" s="1">
        <v>2954</v>
      </c>
      <c r="B2956">
        <v>24.17</v>
      </c>
      <c r="C2956">
        <v>99.96</v>
      </c>
      <c r="D2956">
        <v>25.127534875866569</v>
      </c>
      <c r="E2956">
        <v>89.190570518112651</v>
      </c>
      <c r="F2956">
        <v>-0.9575348758665676</v>
      </c>
      <c r="G2956">
        <v>10.76942948188734</v>
      </c>
      <c r="H2956">
        <f t="shared" si="46"/>
        <v>1.076942948188734</v>
      </c>
    </row>
    <row r="2957" spans="1:8" x14ac:dyDescent="0.3">
      <c r="A2957" s="1">
        <v>2955</v>
      </c>
      <c r="B2957">
        <v>27.12</v>
      </c>
      <c r="C2957">
        <v>87.5</v>
      </c>
      <c r="D2957">
        <v>26.869088317688771</v>
      </c>
      <c r="E2957">
        <v>86.898206817063652</v>
      </c>
      <c r="F2957">
        <v>0.25091168231123012</v>
      </c>
      <c r="G2957">
        <v>0.60179318293634765</v>
      </c>
      <c r="H2957">
        <f t="shared" si="46"/>
        <v>6.0179318293634765E-2</v>
      </c>
    </row>
    <row r="2958" spans="1:8" x14ac:dyDescent="0.3">
      <c r="A2958" s="1">
        <v>2956</v>
      </c>
      <c r="B2958">
        <v>25.67</v>
      </c>
      <c r="C2958">
        <v>94.55</v>
      </c>
      <c r="D2958">
        <v>25.097753750160621</v>
      </c>
      <c r="E2958">
        <v>96.757753262898547</v>
      </c>
      <c r="F2958">
        <v>0.57224624983938099</v>
      </c>
      <c r="G2958">
        <v>-2.207753262898549</v>
      </c>
      <c r="H2958">
        <f t="shared" si="46"/>
        <v>-0.22077532628985491</v>
      </c>
    </row>
    <row r="2959" spans="1:8" x14ac:dyDescent="0.3">
      <c r="A2959" s="1">
        <v>2957</v>
      </c>
      <c r="B2959">
        <v>28.46</v>
      </c>
      <c r="C2959">
        <v>71.819999999999993</v>
      </c>
      <c r="D2959">
        <v>28.68273903776986</v>
      </c>
      <c r="E2959">
        <v>80.567664385853291</v>
      </c>
      <c r="F2959">
        <v>-0.22273903776986259</v>
      </c>
      <c r="G2959">
        <v>-8.7476643858532981</v>
      </c>
      <c r="H2959">
        <f t="shared" si="46"/>
        <v>-0.87476643858532976</v>
      </c>
    </row>
    <row r="2960" spans="1:8" x14ac:dyDescent="0.3">
      <c r="A2960" s="1">
        <v>2958</v>
      </c>
      <c r="B2960">
        <v>24.99</v>
      </c>
      <c r="C2960">
        <v>94.65</v>
      </c>
      <c r="D2960">
        <v>26.90063865250891</v>
      </c>
      <c r="E2960">
        <v>88.385595498629129</v>
      </c>
      <c r="F2960">
        <v>-1.910638652508915</v>
      </c>
      <c r="G2960">
        <v>6.2644045013708762</v>
      </c>
      <c r="H2960">
        <f t="shared" si="46"/>
        <v>0.6264404501370876</v>
      </c>
    </row>
    <row r="2961" spans="1:8" x14ac:dyDescent="0.3">
      <c r="A2961" s="1">
        <v>2959</v>
      </c>
      <c r="B2961">
        <v>16</v>
      </c>
      <c r="C2961">
        <v>99.97</v>
      </c>
      <c r="D2961">
        <v>16.01708915256787</v>
      </c>
      <c r="E2961">
        <v>99.007999955228314</v>
      </c>
      <c r="F2961">
        <v>-1.70891525678698E-2</v>
      </c>
      <c r="G2961">
        <v>0.96200004477168477</v>
      </c>
      <c r="H2961">
        <f t="shared" si="46"/>
        <v>9.6200004477168477E-2</v>
      </c>
    </row>
    <row r="2962" spans="1:8" x14ac:dyDescent="0.3">
      <c r="A2962" s="1">
        <v>2960</v>
      </c>
      <c r="B2962">
        <v>24.13</v>
      </c>
      <c r="C2962">
        <v>86.99</v>
      </c>
      <c r="D2962">
        <v>24.517933857521029</v>
      </c>
      <c r="E2962">
        <v>86.150165623694264</v>
      </c>
      <c r="F2962">
        <v>-0.38793385752103399</v>
      </c>
      <c r="G2962">
        <v>0.83983437630573121</v>
      </c>
      <c r="H2962">
        <f t="shared" si="46"/>
        <v>8.3983437630573116E-2</v>
      </c>
    </row>
    <row r="2963" spans="1:8" x14ac:dyDescent="0.3">
      <c r="A2963" s="1">
        <v>2961</v>
      </c>
      <c r="B2963">
        <v>24.69</v>
      </c>
      <c r="C2963">
        <v>97.24</v>
      </c>
      <c r="D2963">
        <v>24.22580220234466</v>
      </c>
      <c r="E2963">
        <v>86.772894067541088</v>
      </c>
      <c r="F2963">
        <v>0.4641977976553413</v>
      </c>
      <c r="G2963">
        <v>10.46710593245891</v>
      </c>
      <c r="H2963">
        <f t="shared" si="46"/>
        <v>1.0467105932458911</v>
      </c>
    </row>
    <row r="2964" spans="1:8" x14ac:dyDescent="0.3">
      <c r="A2964" s="1">
        <v>2962</v>
      </c>
      <c r="B2964">
        <v>19.04</v>
      </c>
      <c r="C2964">
        <v>99.72</v>
      </c>
      <c r="D2964">
        <v>19.253817993991198</v>
      </c>
      <c r="E2964">
        <v>101.2028914698078</v>
      </c>
      <c r="F2964">
        <v>-0.2138179939911993</v>
      </c>
      <c r="G2964">
        <v>-1.482891469807782</v>
      </c>
      <c r="H2964">
        <f t="shared" si="46"/>
        <v>-0.14828914698077819</v>
      </c>
    </row>
    <row r="2965" spans="1:8" x14ac:dyDescent="0.3">
      <c r="A2965" s="1">
        <v>2963</v>
      </c>
      <c r="B2965">
        <v>27.27</v>
      </c>
      <c r="C2965">
        <v>84.17</v>
      </c>
      <c r="D2965">
        <v>27.886049620284432</v>
      </c>
      <c r="E2965">
        <v>81.787707418226518</v>
      </c>
      <c r="F2965">
        <v>-0.61604962028442856</v>
      </c>
      <c r="G2965">
        <v>2.3822925817734841</v>
      </c>
      <c r="H2965">
        <f t="shared" si="46"/>
        <v>0.23822925817734841</v>
      </c>
    </row>
    <row r="2966" spans="1:8" x14ac:dyDescent="0.3">
      <c r="A2966" s="1">
        <v>2964</v>
      </c>
      <c r="B2966">
        <v>27</v>
      </c>
      <c r="C2966">
        <v>79.36</v>
      </c>
      <c r="D2966">
        <v>27.695710550096202</v>
      </c>
      <c r="E2966">
        <v>81.926132389092587</v>
      </c>
      <c r="F2966">
        <v>-0.69571055009619798</v>
      </c>
      <c r="G2966">
        <v>-2.5661323890925871</v>
      </c>
      <c r="H2966">
        <f t="shared" si="46"/>
        <v>-0.25661323890925869</v>
      </c>
    </row>
    <row r="2967" spans="1:8" x14ac:dyDescent="0.3">
      <c r="A2967" s="1">
        <v>2965</v>
      </c>
      <c r="B2967">
        <v>29.2</v>
      </c>
      <c r="C2967">
        <v>83.85</v>
      </c>
      <c r="D2967">
        <v>25.692694811623461</v>
      </c>
      <c r="E2967">
        <v>93.719103030718742</v>
      </c>
      <c r="F2967">
        <v>3.507305188376534</v>
      </c>
      <c r="G2967">
        <v>-9.8691030307187475</v>
      </c>
      <c r="H2967">
        <f t="shared" si="46"/>
        <v>-0.98691030307187477</v>
      </c>
    </row>
    <row r="2968" spans="1:8" x14ac:dyDescent="0.3">
      <c r="A2968" s="1">
        <v>2966</v>
      </c>
      <c r="B2968">
        <v>24.15</v>
      </c>
      <c r="C2968">
        <v>81.540000000000006</v>
      </c>
      <c r="D2968">
        <v>25.45956972058373</v>
      </c>
      <c r="E2968">
        <v>83.634122828862061</v>
      </c>
      <c r="F2968">
        <v>-1.3095697205837309</v>
      </c>
      <c r="G2968">
        <v>-2.094122828862055</v>
      </c>
      <c r="H2968">
        <f t="shared" si="46"/>
        <v>-0.2094122828862055</v>
      </c>
    </row>
    <row r="2969" spans="1:8" x14ac:dyDescent="0.3">
      <c r="A2969" s="1">
        <v>2967</v>
      </c>
      <c r="B2969">
        <v>24.07</v>
      </c>
      <c r="C2969">
        <v>85.53</v>
      </c>
      <c r="D2969">
        <v>23.94539578061573</v>
      </c>
      <c r="E2969">
        <v>87.25582109032699</v>
      </c>
      <c r="F2969">
        <v>0.12460421938427051</v>
      </c>
      <c r="G2969">
        <v>-1.7258210903269879</v>
      </c>
      <c r="H2969">
        <f t="shared" si="46"/>
        <v>-0.1725821090326988</v>
      </c>
    </row>
    <row r="2970" spans="1:8" x14ac:dyDescent="0.3">
      <c r="A2970" s="1">
        <v>2968</v>
      </c>
      <c r="B2970">
        <v>26</v>
      </c>
      <c r="C2970">
        <v>96.83</v>
      </c>
      <c r="D2970">
        <v>25.752852249605951</v>
      </c>
      <c r="E2970">
        <v>89.739903366196373</v>
      </c>
      <c r="F2970">
        <v>0.2471477503940491</v>
      </c>
      <c r="G2970">
        <v>7.0900966338036264</v>
      </c>
      <c r="H2970">
        <f t="shared" si="46"/>
        <v>0.70900966338036264</v>
      </c>
    </row>
    <row r="2971" spans="1:8" x14ac:dyDescent="0.3">
      <c r="A2971" s="1">
        <v>2969</v>
      </c>
      <c r="B2971">
        <v>24.27</v>
      </c>
      <c r="C2971">
        <v>98.14</v>
      </c>
      <c r="D2971">
        <v>24.18119208979688</v>
      </c>
      <c r="E2971">
        <v>86.849723366620651</v>
      </c>
      <c r="F2971">
        <v>8.8807910203122731E-2</v>
      </c>
      <c r="G2971">
        <v>11.290276633379349</v>
      </c>
      <c r="H2971">
        <f t="shared" si="46"/>
        <v>1.129027663337935</v>
      </c>
    </row>
    <row r="2972" spans="1:8" x14ac:dyDescent="0.3">
      <c r="A2972" s="1">
        <v>2970</v>
      </c>
      <c r="B2972">
        <v>24.07</v>
      </c>
      <c r="C2972">
        <v>76.680000000000007</v>
      </c>
      <c r="D2972">
        <v>24.327768173882461</v>
      </c>
      <c r="E2972">
        <v>86.597284241073481</v>
      </c>
      <c r="F2972">
        <v>-0.25776817388245732</v>
      </c>
      <c r="G2972">
        <v>-9.9172842410734745</v>
      </c>
      <c r="H2972">
        <f t="shared" si="46"/>
        <v>-0.99172842410734741</v>
      </c>
    </row>
    <row r="2973" spans="1:8" x14ac:dyDescent="0.3">
      <c r="A2973" s="1">
        <v>2971</v>
      </c>
      <c r="B2973">
        <v>23.71</v>
      </c>
      <c r="C2973">
        <v>76.040000000000006</v>
      </c>
      <c r="D2973">
        <v>24.346886793545799</v>
      </c>
      <c r="E2973">
        <v>86.564357398610795</v>
      </c>
      <c r="F2973">
        <v>-0.63688679354579492</v>
      </c>
      <c r="G2973">
        <v>-10.524357398610791</v>
      </c>
      <c r="H2973">
        <f t="shared" si="46"/>
        <v>-1.0524357398610791</v>
      </c>
    </row>
    <row r="2974" spans="1:8" x14ac:dyDescent="0.3">
      <c r="A2974" s="1">
        <v>2972</v>
      </c>
      <c r="B2974">
        <v>29.09</v>
      </c>
      <c r="C2974">
        <v>65.89</v>
      </c>
      <c r="D2974">
        <v>28.88410827048801</v>
      </c>
      <c r="E2974">
        <v>80.853371112549496</v>
      </c>
      <c r="F2974">
        <v>0.2058917295119862</v>
      </c>
      <c r="G2974">
        <v>-14.963371112549501</v>
      </c>
      <c r="H2974">
        <f t="shared" si="46"/>
        <v>-1.4963371112549502</v>
      </c>
    </row>
    <row r="2975" spans="1:8" x14ac:dyDescent="0.3">
      <c r="A2975" s="1">
        <v>2973</v>
      </c>
      <c r="B2975">
        <v>23.74</v>
      </c>
      <c r="C2975">
        <v>83.83</v>
      </c>
      <c r="D2975">
        <v>24.187564963017991</v>
      </c>
      <c r="E2975">
        <v>86.838747752466446</v>
      </c>
      <c r="F2975">
        <v>-0.44756496301799592</v>
      </c>
      <c r="G2975">
        <v>-3.0087477524664479</v>
      </c>
      <c r="H2975">
        <f t="shared" si="46"/>
        <v>-0.3008747752466448</v>
      </c>
    </row>
    <row r="2976" spans="1:8" x14ac:dyDescent="0.3">
      <c r="A2976" s="1">
        <v>2974</v>
      </c>
      <c r="B2976">
        <v>24.54</v>
      </c>
      <c r="C2976">
        <v>98.04</v>
      </c>
      <c r="D2976">
        <v>24.988503915575141</v>
      </c>
      <c r="E2976">
        <v>93.547957180611476</v>
      </c>
      <c r="F2976">
        <v>-0.44850391557514507</v>
      </c>
      <c r="G2976">
        <v>4.49204281938853</v>
      </c>
      <c r="H2976">
        <f t="shared" si="46"/>
        <v>0.44920428193885298</v>
      </c>
    </row>
    <row r="2977" spans="1:8" x14ac:dyDescent="0.3">
      <c r="A2977" s="1">
        <v>2975</v>
      </c>
      <c r="B2977">
        <v>23</v>
      </c>
      <c r="C2977">
        <v>99.99</v>
      </c>
      <c r="D2977">
        <v>23.304950760408708</v>
      </c>
      <c r="E2977">
        <v>95.247806027669739</v>
      </c>
      <c r="F2977">
        <v>-0.30495076040870828</v>
      </c>
      <c r="G2977">
        <v>4.7421939723302557</v>
      </c>
      <c r="H2977">
        <f t="shared" si="46"/>
        <v>0.47421939723302559</v>
      </c>
    </row>
    <row r="2978" spans="1:8" x14ac:dyDescent="0.3">
      <c r="A2978" s="1">
        <v>2976</v>
      </c>
      <c r="B2978">
        <v>25.65</v>
      </c>
      <c r="C2978">
        <v>99.99</v>
      </c>
      <c r="D2978">
        <v>25.455750254164592</v>
      </c>
      <c r="E2978">
        <v>88.995056275822407</v>
      </c>
      <c r="F2978">
        <v>0.19424974583540691</v>
      </c>
      <c r="G2978">
        <v>10.99494372417759</v>
      </c>
      <c r="H2978">
        <f t="shared" si="46"/>
        <v>1.099494372417759</v>
      </c>
    </row>
    <row r="2979" spans="1:8" x14ac:dyDescent="0.3">
      <c r="A2979" s="1">
        <v>2977</v>
      </c>
      <c r="B2979">
        <v>21</v>
      </c>
      <c r="C2979">
        <v>97.78</v>
      </c>
      <c r="D2979">
        <v>21.279684606018812</v>
      </c>
      <c r="E2979">
        <v>96.763917376506086</v>
      </c>
      <c r="F2979">
        <v>-0.27968460601881162</v>
      </c>
      <c r="G2979">
        <v>1.0160826234939151</v>
      </c>
      <c r="H2979">
        <f t="shared" si="46"/>
        <v>0.10160826234939151</v>
      </c>
    </row>
    <row r="2980" spans="1:8" x14ac:dyDescent="0.3">
      <c r="A2980" s="1">
        <v>2978</v>
      </c>
      <c r="B2980">
        <v>26.19</v>
      </c>
      <c r="C2980">
        <v>88.55</v>
      </c>
      <c r="D2980">
        <v>25.129294455181139</v>
      </c>
      <c r="E2980">
        <v>84.516615450930061</v>
      </c>
      <c r="F2980">
        <v>1.060705544818866</v>
      </c>
      <c r="G2980">
        <v>4.033384549069936</v>
      </c>
      <c r="H2980">
        <f t="shared" si="46"/>
        <v>0.4033384549069936</v>
      </c>
    </row>
    <row r="2981" spans="1:8" x14ac:dyDescent="0.3">
      <c r="A2981" s="1">
        <v>2979</v>
      </c>
      <c r="B2981">
        <v>25.08</v>
      </c>
      <c r="C2981">
        <v>99.99</v>
      </c>
      <c r="D2981">
        <v>24.940605891905381</v>
      </c>
      <c r="E2981">
        <v>93.577973979484028</v>
      </c>
      <c r="F2981">
        <v>0.13939410809461711</v>
      </c>
      <c r="G2981">
        <v>6.4120260205159667</v>
      </c>
      <c r="H2981">
        <f t="shared" si="46"/>
        <v>0.64120260205159663</v>
      </c>
    </row>
    <row r="2982" spans="1:8" x14ac:dyDescent="0.3">
      <c r="A2982" s="1">
        <v>2980</v>
      </c>
      <c r="B2982">
        <v>24.63</v>
      </c>
      <c r="C2982">
        <v>96.78</v>
      </c>
      <c r="D2982">
        <v>24.16156055241624</v>
      </c>
      <c r="E2982">
        <v>99.543496521761</v>
      </c>
      <c r="F2982">
        <v>0.4684394475837621</v>
      </c>
      <c r="G2982">
        <v>-2.7634965217609988</v>
      </c>
      <c r="H2982">
        <f t="shared" si="46"/>
        <v>-0.27634965217609986</v>
      </c>
    </row>
    <row r="2983" spans="1:8" x14ac:dyDescent="0.3">
      <c r="A2983" s="1">
        <v>2981</v>
      </c>
      <c r="B2983">
        <v>24.82</v>
      </c>
      <c r="C2983">
        <v>90.65</v>
      </c>
      <c r="D2983">
        <v>25.649302319857551</v>
      </c>
      <c r="E2983">
        <v>83.127158982142134</v>
      </c>
      <c r="F2983">
        <v>-0.82930231985755043</v>
      </c>
      <c r="G2983">
        <v>7.5228410178578713</v>
      </c>
      <c r="H2983">
        <f t="shared" si="46"/>
        <v>0.75228410178578708</v>
      </c>
    </row>
    <row r="2984" spans="1:8" x14ac:dyDescent="0.3">
      <c r="A2984" s="1">
        <v>2982</v>
      </c>
      <c r="B2984">
        <v>24.07</v>
      </c>
      <c r="C2984">
        <v>99.79</v>
      </c>
      <c r="D2984">
        <v>24.914806821392808</v>
      </c>
      <c r="E2984">
        <v>89.165162577787981</v>
      </c>
      <c r="F2984">
        <v>-0.84480682139280816</v>
      </c>
      <c r="G2984">
        <v>10.624837422212019</v>
      </c>
      <c r="H2984">
        <f t="shared" si="46"/>
        <v>1.0624837422212019</v>
      </c>
    </row>
    <row r="2985" spans="1:8" x14ac:dyDescent="0.3">
      <c r="A2985" s="1">
        <v>2983</v>
      </c>
      <c r="B2985">
        <v>26.49</v>
      </c>
      <c r="C2985">
        <v>75.05</v>
      </c>
      <c r="D2985">
        <v>25.431968097743599</v>
      </c>
      <c r="E2985">
        <v>92.956501742834803</v>
      </c>
      <c r="F2985">
        <v>1.058031902256396</v>
      </c>
      <c r="G2985">
        <v>-17.906501742834809</v>
      </c>
      <c r="H2985">
        <f t="shared" si="46"/>
        <v>-1.7906501742834808</v>
      </c>
    </row>
    <row r="2986" spans="1:8" x14ac:dyDescent="0.3">
      <c r="A2986" s="1">
        <v>2984</v>
      </c>
      <c r="B2986">
        <v>27</v>
      </c>
      <c r="C2986">
        <v>87.03</v>
      </c>
      <c r="D2986">
        <v>26.664359235522522</v>
      </c>
      <c r="E2986">
        <v>89.069571424839822</v>
      </c>
      <c r="F2986">
        <v>0.33564076447748192</v>
      </c>
      <c r="G2986">
        <v>-2.0395714248398211</v>
      </c>
      <c r="H2986">
        <f t="shared" si="46"/>
        <v>-0.20395714248398211</v>
      </c>
    </row>
    <row r="2987" spans="1:8" x14ac:dyDescent="0.3">
      <c r="A2987" s="1">
        <v>2985</v>
      </c>
      <c r="B2987">
        <v>16</v>
      </c>
      <c r="C2987">
        <v>99.97</v>
      </c>
      <c r="D2987">
        <v>16.06665561302102</v>
      </c>
      <c r="E2987">
        <v>102.74385288374761</v>
      </c>
      <c r="F2987">
        <v>-6.6655613021023186E-2</v>
      </c>
      <c r="G2987">
        <v>-2.7738528837475509</v>
      </c>
      <c r="H2987">
        <f t="shared" si="46"/>
        <v>-0.27738528837475507</v>
      </c>
    </row>
    <row r="2988" spans="1:8" x14ac:dyDescent="0.3">
      <c r="A2988" s="1">
        <v>2986</v>
      </c>
      <c r="B2988">
        <v>24.73</v>
      </c>
      <c r="C2988">
        <v>97.06</v>
      </c>
      <c r="D2988">
        <v>24.988503915575141</v>
      </c>
      <c r="E2988">
        <v>93.547957180611476</v>
      </c>
      <c r="F2988">
        <v>-0.25850391557514379</v>
      </c>
      <c r="G2988">
        <v>3.512042819388526</v>
      </c>
      <c r="H2988">
        <f t="shared" si="46"/>
        <v>0.35120428193885261</v>
      </c>
    </row>
    <row r="2989" spans="1:8" x14ac:dyDescent="0.3">
      <c r="A2989" s="1">
        <v>2987</v>
      </c>
      <c r="B2989">
        <v>24.32</v>
      </c>
      <c r="C2989">
        <v>63.7</v>
      </c>
      <c r="D2989">
        <v>25.129294455181139</v>
      </c>
      <c r="E2989">
        <v>84.516615450930061</v>
      </c>
      <c r="F2989">
        <v>-0.80929445518113496</v>
      </c>
      <c r="G2989">
        <v>-20.816615450930058</v>
      </c>
      <c r="H2989">
        <f t="shared" si="46"/>
        <v>-2.0816615450930058</v>
      </c>
    </row>
    <row r="2990" spans="1:8" x14ac:dyDescent="0.3">
      <c r="A2990" s="1">
        <v>2988</v>
      </c>
      <c r="B2990">
        <v>28.02</v>
      </c>
      <c r="C2990">
        <v>75.47</v>
      </c>
      <c r="D2990">
        <v>28.83391653877592</v>
      </c>
      <c r="E2990">
        <v>80.567363574444741</v>
      </c>
      <c r="F2990">
        <v>-0.81391653877592063</v>
      </c>
      <c r="G2990">
        <v>-5.0973635744447421</v>
      </c>
      <c r="H2990">
        <f t="shared" si="46"/>
        <v>-0.50973635744447421</v>
      </c>
    </row>
    <row r="2991" spans="1:8" x14ac:dyDescent="0.3">
      <c r="A2991" s="1">
        <v>2989</v>
      </c>
      <c r="B2991">
        <v>24.13</v>
      </c>
      <c r="C2991">
        <v>76.489999999999995</v>
      </c>
      <c r="D2991">
        <v>24.517933857521029</v>
      </c>
      <c r="E2991">
        <v>86.150165623694264</v>
      </c>
      <c r="F2991">
        <v>-0.38793385752103399</v>
      </c>
      <c r="G2991">
        <v>-9.6601656236942688</v>
      </c>
      <c r="H2991">
        <f t="shared" si="46"/>
        <v>-0.9660165623694269</v>
      </c>
    </row>
    <row r="2992" spans="1:8" x14ac:dyDescent="0.3">
      <c r="A2992" s="1">
        <v>2990</v>
      </c>
      <c r="B2992">
        <v>26.84</v>
      </c>
      <c r="C2992">
        <v>86.87</v>
      </c>
      <c r="D2992">
        <v>26.927560119500871</v>
      </c>
      <c r="E2992">
        <v>88.832276269054177</v>
      </c>
      <c r="F2992">
        <v>-8.7560119500874833E-2</v>
      </c>
      <c r="G2992">
        <v>-1.962276269054172</v>
      </c>
      <c r="H2992">
        <f t="shared" si="46"/>
        <v>-0.1962276269054172</v>
      </c>
    </row>
    <row r="2993" spans="1:8" x14ac:dyDescent="0.3">
      <c r="A2993" s="1">
        <v>2991</v>
      </c>
      <c r="B2993">
        <v>27</v>
      </c>
      <c r="C2993">
        <v>85.77</v>
      </c>
      <c r="D2993">
        <v>26.188929764487341</v>
      </c>
      <c r="E2993">
        <v>90.628749615546099</v>
      </c>
      <c r="F2993">
        <v>0.81107023551266266</v>
      </c>
      <c r="G2993">
        <v>-4.8587496155461034</v>
      </c>
      <c r="H2993">
        <f t="shared" si="46"/>
        <v>-0.48587496155461035</v>
      </c>
    </row>
    <row r="2994" spans="1:8" x14ac:dyDescent="0.3">
      <c r="A2994" s="1">
        <v>2992</v>
      </c>
      <c r="B2994">
        <v>24.09</v>
      </c>
      <c r="C2994">
        <v>75.14</v>
      </c>
      <c r="D2994">
        <v>24.187564963017991</v>
      </c>
      <c r="E2994">
        <v>86.838747752466446</v>
      </c>
      <c r="F2994">
        <v>-9.7564963017994444E-2</v>
      </c>
      <c r="G2994">
        <v>-11.698747752466449</v>
      </c>
      <c r="H2994">
        <f t="shared" si="46"/>
        <v>-1.169874775246645</v>
      </c>
    </row>
    <row r="2995" spans="1:8" x14ac:dyDescent="0.3">
      <c r="A2995" s="1">
        <v>2993</v>
      </c>
      <c r="B2995">
        <v>24.51</v>
      </c>
      <c r="C2995">
        <v>83.89</v>
      </c>
      <c r="D2995">
        <v>23.76695533042459</v>
      </c>
      <c r="E2995">
        <v>87.563138286645298</v>
      </c>
      <c r="F2995">
        <v>0.74304466957541493</v>
      </c>
      <c r="G2995">
        <v>-3.673138286645298</v>
      </c>
      <c r="H2995">
        <f t="shared" si="46"/>
        <v>-0.36731382866452977</v>
      </c>
    </row>
    <row r="2996" spans="1:8" x14ac:dyDescent="0.3">
      <c r="A2996" s="1">
        <v>2994</v>
      </c>
      <c r="B2996">
        <v>27.02</v>
      </c>
      <c r="C2996">
        <v>85.34</v>
      </c>
      <c r="D2996">
        <v>28.22494240972641</v>
      </c>
      <c r="E2996">
        <v>87.049979246495454</v>
      </c>
      <c r="F2996">
        <v>-1.204942409726407</v>
      </c>
      <c r="G2996">
        <v>-1.70997924649545</v>
      </c>
      <c r="H2996">
        <f t="shared" si="46"/>
        <v>-0.170997924649545</v>
      </c>
    </row>
    <row r="2997" spans="1:8" x14ac:dyDescent="0.3">
      <c r="A2997" s="1">
        <v>2995</v>
      </c>
      <c r="B2997">
        <v>25.19</v>
      </c>
      <c r="C2997">
        <v>99.99</v>
      </c>
      <c r="D2997">
        <v>25.256550034796689</v>
      </c>
      <c r="E2997">
        <v>93.32793508181409</v>
      </c>
      <c r="F2997">
        <v>-6.6550034796684088E-2</v>
      </c>
      <c r="G2997">
        <v>6.6620649181859051</v>
      </c>
      <c r="H2997">
        <f t="shared" si="46"/>
        <v>0.66620649181859048</v>
      </c>
    </row>
    <row r="2998" spans="1:8" x14ac:dyDescent="0.3">
      <c r="A2998" s="1">
        <v>2996</v>
      </c>
      <c r="B2998">
        <v>24.35</v>
      </c>
      <c r="C2998">
        <v>99.99</v>
      </c>
      <c r="D2998">
        <v>23.696853724992359</v>
      </c>
      <c r="E2998">
        <v>87.683870042341766</v>
      </c>
      <c r="F2998">
        <v>0.65314627500763933</v>
      </c>
      <c r="G2998">
        <v>12.30612995765823</v>
      </c>
      <c r="H2998">
        <f t="shared" si="46"/>
        <v>1.2306129957658229</v>
      </c>
    </row>
    <row r="2999" spans="1:8" x14ac:dyDescent="0.3">
      <c r="A2999" s="1">
        <v>2997</v>
      </c>
      <c r="B2999">
        <v>28.58</v>
      </c>
      <c r="C2999">
        <v>79.33</v>
      </c>
      <c r="D2999">
        <v>26.90221693501444</v>
      </c>
      <c r="E2999">
        <v>80.679824491621588</v>
      </c>
      <c r="F2999">
        <v>1.6777830649855581</v>
      </c>
      <c r="G2999">
        <v>-1.34982449162159</v>
      </c>
      <c r="H2999">
        <f t="shared" si="46"/>
        <v>-0.13498244916215901</v>
      </c>
    </row>
    <row r="3000" spans="1:8" x14ac:dyDescent="0.3">
      <c r="A3000" s="1">
        <v>2998</v>
      </c>
      <c r="B3000">
        <v>23.67</v>
      </c>
      <c r="C3000">
        <v>80.86</v>
      </c>
      <c r="D3000">
        <v>24.187564963017991</v>
      </c>
      <c r="E3000">
        <v>86.838747752466446</v>
      </c>
      <c r="F3000">
        <v>-0.5175649630179926</v>
      </c>
      <c r="G3000">
        <v>-5.9787477524664467</v>
      </c>
      <c r="H3000">
        <f t="shared" si="46"/>
        <v>-0.59787477524664467</v>
      </c>
    </row>
    <row r="3001" spans="1:8" x14ac:dyDescent="0.3">
      <c r="A3001" s="1">
        <v>2999</v>
      </c>
      <c r="B3001">
        <v>21.58</v>
      </c>
      <c r="C3001">
        <v>74.150000000000006</v>
      </c>
      <c r="D3001">
        <v>24.468743924375961</v>
      </c>
      <c r="E3001">
        <v>86.281600695066089</v>
      </c>
      <c r="F3001">
        <v>-2.8887439243759618</v>
      </c>
      <c r="G3001">
        <v>-12.13160069506608</v>
      </c>
      <c r="H3001">
        <f t="shared" si="46"/>
        <v>-1.213160069506608</v>
      </c>
    </row>
    <row r="3002" spans="1:8" x14ac:dyDescent="0.3">
      <c r="A3002" s="1">
        <v>3000</v>
      </c>
      <c r="B3002">
        <v>24.29</v>
      </c>
      <c r="C3002">
        <v>84.25</v>
      </c>
      <c r="D3002">
        <v>25.361189854293599</v>
      </c>
      <c r="E3002">
        <v>83.896992971605712</v>
      </c>
      <c r="F3002">
        <v>-1.0711898542936</v>
      </c>
      <c r="G3002">
        <v>0.35300702839428771</v>
      </c>
      <c r="H3002">
        <f t="shared" si="46"/>
        <v>3.5300702839428773E-2</v>
      </c>
    </row>
    <row r="3003" spans="1:8" x14ac:dyDescent="0.3">
      <c r="A3003" s="1">
        <v>3001</v>
      </c>
      <c r="B3003">
        <v>24.08</v>
      </c>
      <c r="C3003">
        <v>76.38</v>
      </c>
      <c r="D3003">
        <v>24.517933857521029</v>
      </c>
      <c r="E3003">
        <v>86.150165623694264</v>
      </c>
      <c r="F3003">
        <v>-0.43793385752103481</v>
      </c>
      <c r="G3003">
        <v>-9.7701656236942682</v>
      </c>
      <c r="H3003">
        <f t="shared" si="46"/>
        <v>-0.9770165623694268</v>
      </c>
    </row>
    <row r="3004" spans="1:8" x14ac:dyDescent="0.3">
      <c r="A3004" s="1">
        <v>3002</v>
      </c>
      <c r="B3004">
        <v>24.72</v>
      </c>
      <c r="C3004">
        <v>97.19</v>
      </c>
      <c r="D3004">
        <v>23.939022907394619</v>
      </c>
      <c r="E3004">
        <v>87.266796704481251</v>
      </c>
      <c r="F3004">
        <v>0.78097709260538295</v>
      </c>
      <c r="G3004">
        <v>9.9232032955187464</v>
      </c>
      <c r="H3004">
        <f t="shared" si="46"/>
        <v>0.99232032955187466</v>
      </c>
    </row>
    <row r="3005" spans="1:8" x14ac:dyDescent="0.3">
      <c r="A3005" s="1">
        <v>3003</v>
      </c>
      <c r="B3005">
        <v>24.85</v>
      </c>
      <c r="C3005">
        <v>99.99</v>
      </c>
      <c r="D3005">
        <v>25.373470535810849</v>
      </c>
      <c r="E3005">
        <v>89.076541225639176</v>
      </c>
      <c r="F3005">
        <v>-0.52347053581084779</v>
      </c>
      <c r="G3005">
        <v>10.913458774360819</v>
      </c>
      <c r="H3005">
        <f t="shared" si="46"/>
        <v>1.091345877436082</v>
      </c>
    </row>
    <row r="3006" spans="1:8" x14ac:dyDescent="0.3">
      <c r="A3006" s="1">
        <v>3004</v>
      </c>
      <c r="B3006">
        <v>23.01</v>
      </c>
      <c r="C3006">
        <v>73.97</v>
      </c>
      <c r="D3006">
        <v>25.0538748682307</v>
      </c>
      <c r="E3006">
        <v>82.36913191320933</v>
      </c>
      <c r="F3006">
        <v>-2.0438748682306951</v>
      </c>
      <c r="G3006">
        <v>-8.3991319132093309</v>
      </c>
      <c r="H3006">
        <f t="shared" si="46"/>
        <v>-0.83991319132093312</v>
      </c>
    </row>
    <row r="3007" spans="1:8" x14ac:dyDescent="0.3">
      <c r="A3007" s="1">
        <v>3005</v>
      </c>
      <c r="B3007">
        <v>24.56</v>
      </c>
      <c r="C3007">
        <v>99.99</v>
      </c>
      <c r="D3007">
        <v>24.346886793545799</v>
      </c>
      <c r="E3007">
        <v>86.564357398610795</v>
      </c>
      <c r="F3007">
        <v>0.21311320645420301</v>
      </c>
      <c r="G3007">
        <v>13.4256426013892</v>
      </c>
      <c r="H3007">
        <f t="shared" si="46"/>
        <v>1.3425642601389201</v>
      </c>
    </row>
    <row r="3008" spans="1:8" x14ac:dyDescent="0.3">
      <c r="A3008" s="1">
        <v>3006</v>
      </c>
      <c r="B3008">
        <v>18</v>
      </c>
      <c r="C3008">
        <v>99.45</v>
      </c>
      <c r="D3008">
        <v>17.938007505270601</v>
      </c>
      <c r="E3008">
        <v>98.773360281102384</v>
      </c>
      <c r="F3008">
        <v>6.1992494729395282E-2</v>
      </c>
      <c r="G3008">
        <v>0.67663971889761854</v>
      </c>
      <c r="H3008">
        <f t="shared" si="46"/>
        <v>6.7663971889761851E-2</v>
      </c>
    </row>
    <row r="3009" spans="1:8" x14ac:dyDescent="0.3">
      <c r="A3009" s="1">
        <v>3007</v>
      </c>
      <c r="B3009">
        <v>26.92</v>
      </c>
      <c r="C3009">
        <v>86.78</v>
      </c>
      <c r="D3009">
        <v>27.34299222394775</v>
      </c>
      <c r="E3009">
        <v>85.444208209832482</v>
      </c>
      <c r="F3009">
        <v>-0.42299222394775171</v>
      </c>
      <c r="G3009">
        <v>1.3357917901675189</v>
      </c>
      <c r="H3009">
        <f t="shared" si="46"/>
        <v>0.1335791790167519</v>
      </c>
    </row>
    <row r="3010" spans="1:8" x14ac:dyDescent="0.3">
      <c r="A3010" s="1">
        <v>3008</v>
      </c>
      <c r="B3010">
        <v>25.66</v>
      </c>
      <c r="C3010">
        <v>78.39</v>
      </c>
      <c r="D3010">
        <v>25.116449526745679</v>
      </c>
      <c r="E3010">
        <v>93.465318531065947</v>
      </c>
      <c r="F3010">
        <v>0.54355047325432437</v>
      </c>
      <c r="G3010">
        <v>-15.07531853106595</v>
      </c>
      <c r="H3010">
        <f t="shared" si="46"/>
        <v>-1.5075318531065949</v>
      </c>
    </row>
    <row r="3011" spans="1:8" x14ac:dyDescent="0.3">
      <c r="A3011" s="1">
        <v>3009</v>
      </c>
      <c r="B3011">
        <v>24.73</v>
      </c>
      <c r="C3011">
        <v>75.290000000000006</v>
      </c>
      <c r="D3011">
        <v>24.57739716375206</v>
      </c>
      <c r="E3011">
        <v>88.986448074529875</v>
      </c>
      <c r="F3011">
        <v>0.1526028362479401</v>
      </c>
      <c r="G3011">
        <v>-13.69644807452987</v>
      </c>
      <c r="H3011">
        <f t="shared" ref="H3011:H3074" si="47">G3011/10</f>
        <v>-1.369644807452987</v>
      </c>
    </row>
    <row r="3012" spans="1:8" x14ac:dyDescent="0.3">
      <c r="A3012" s="1">
        <v>3010</v>
      </c>
      <c r="B3012">
        <v>24.5</v>
      </c>
      <c r="C3012">
        <v>99.99</v>
      </c>
      <c r="D3012">
        <v>24.94292429286287</v>
      </c>
      <c r="E3012">
        <v>89.180055453059481</v>
      </c>
      <c r="F3012">
        <v>-0.44292429286286961</v>
      </c>
      <c r="G3012">
        <v>10.80994454694051</v>
      </c>
      <c r="H3012">
        <f t="shared" si="47"/>
        <v>1.0809944546940511</v>
      </c>
    </row>
    <row r="3013" spans="1:8" x14ac:dyDescent="0.3">
      <c r="A3013" s="1">
        <v>3011</v>
      </c>
      <c r="B3013">
        <v>26.89</v>
      </c>
      <c r="C3013">
        <v>86.81</v>
      </c>
      <c r="D3013">
        <v>26.927560119500871</v>
      </c>
      <c r="E3013">
        <v>88.832276269054177</v>
      </c>
      <c r="F3013">
        <v>-3.7560119500874123E-2</v>
      </c>
      <c r="G3013">
        <v>-2.0222762690541738</v>
      </c>
      <c r="H3013">
        <f t="shared" si="47"/>
        <v>-0.20222762690541737</v>
      </c>
    </row>
    <row r="3014" spans="1:8" x14ac:dyDescent="0.3">
      <c r="A3014" s="1">
        <v>3012</v>
      </c>
      <c r="B3014">
        <v>28.68</v>
      </c>
      <c r="C3014">
        <v>71.02</v>
      </c>
      <c r="D3014">
        <v>28.908854136526099</v>
      </c>
      <c r="E3014">
        <v>82.475359618737514</v>
      </c>
      <c r="F3014">
        <v>-0.22885413652609901</v>
      </c>
      <c r="G3014">
        <v>-11.45535961873752</v>
      </c>
      <c r="H3014">
        <f t="shared" si="47"/>
        <v>-1.145535961873752</v>
      </c>
    </row>
    <row r="3015" spans="1:8" x14ac:dyDescent="0.3">
      <c r="A3015" s="1">
        <v>3013</v>
      </c>
      <c r="B3015">
        <v>30</v>
      </c>
      <c r="C3015">
        <v>77.260000000000005</v>
      </c>
      <c r="D3015">
        <v>27.026317898488259</v>
      </c>
      <c r="E3015">
        <v>93.040022202804678</v>
      </c>
      <c r="F3015">
        <v>2.9736821015117409</v>
      </c>
      <c r="G3015">
        <v>-15.78002220280467</v>
      </c>
      <c r="H3015">
        <f t="shared" si="47"/>
        <v>-1.5780022202804669</v>
      </c>
    </row>
    <row r="3016" spans="1:8" x14ac:dyDescent="0.3">
      <c r="A3016" s="1">
        <v>3014</v>
      </c>
      <c r="B3016">
        <v>24.75</v>
      </c>
      <c r="C3016">
        <v>73.52</v>
      </c>
      <c r="D3016">
        <v>24.71798452110238</v>
      </c>
      <c r="E3016">
        <v>89.0609124508874</v>
      </c>
      <c r="F3016">
        <v>3.2015478897619687E-2</v>
      </c>
      <c r="G3016">
        <v>-15.540912450887401</v>
      </c>
      <c r="H3016">
        <f t="shared" si="47"/>
        <v>-1.5540912450887401</v>
      </c>
    </row>
    <row r="3017" spans="1:8" x14ac:dyDescent="0.3">
      <c r="A3017" s="1">
        <v>3015</v>
      </c>
      <c r="B3017">
        <v>26.18</v>
      </c>
      <c r="C3017">
        <v>84.53</v>
      </c>
      <c r="D3017">
        <v>25.27493315337129</v>
      </c>
      <c r="E3017">
        <v>89.145700182497805</v>
      </c>
      <c r="F3017">
        <v>0.90506684662871351</v>
      </c>
      <c r="G3017">
        <v>-4.6157001824978039</v>
      </c>
      <c r="H3017">
        <f t="shared" si="47"/>
        <v>-0.46157001824978039</v>
      </c>
    </row>
    <row r="3018" spans="1:8" x14ac:dyDescent="0.3">
      <c r="A3018" s="1">
        <v>3016</v>
      </c>
      <c r="B3018">
        <v>18</v>
      </c>
      <c r="C3018">
        <v>99.97</v>
      </c>
      <c r="D3018">
        <v>17.727212621356092</v>
      </c>
      <c r="E3018">
        <v>100.93425842312671</v>
      </c>
      <c r="F3018">
        <v>0.27278737864390828</v>
      </c>
      <c r="G3018">
        <v>-0.96425842312669374</v>
      </c>
      <c r="H3018">
        <f t="shared" si="47"/>
        <v>-9.6425842312669374E-2</v>
      </c>
    </row>
    <row r="3019" spans="1:8" x14ac:dyDescent="0.3">
      <c r="A3019" s="1">
        <v>3017</v>
      </c>
      <c r="B3019">
        <v>26.31</v>
      </c>
      <c r="C3019">
        <v>80.42</v>
      </c>
      <c r="D3019">
        <v>26.03993625447621</v>
      </c>
      <c r="E3019">
        <v>88.416513132123356</v>
      </c>
      <c r="F3019">
        <v>0.27006374552379242</v>
      </c>
      <c r="G3019">
        <v>-7.9965131321233542</v>
      </c>
      <c r="H3019">
        <f t="shared" si="47"/>
        <v>-0.7996513132123354</v>
      </c>
    </row>
    <row r="3020" spans="1:8" x14ac:dyDescent="0.3">
      <c r="A3020" s="1">
        <v>3018</v>
      </c>
      <c r="B3020">
        <v>24.2</v>
      </c>
      <c r="C3020">
        <v>99.55</v>
      </c>
      <c r="D3020">
        <v>23.32238225555114</v>
      </c>
      <c r="E3020">
        <v>95.365336949794397</v>
      </c>
      <c r="F3020">
        <v>0.87761774444885532</v>
      </c>
      <c r="G3020">
        <v>4.1846630502056001</v>
      </c>
      <c r="H3020">
        <f t="shared" si="47"/>
        <v>0.41846630502056004</v>
      </c>
    </row>
    <row r="3021" spans="1:8" x14ac:dyDescent="0.3">
      <c r="A3021" s="1">
        <v>3019</v>
      </c>
      <c r="B3021">
        <v>21</v>
      </c>
      <c r="C3021">
        <v>99.98</v>
      </c>
      <c r="D3021">
        <v>20.43050330886096</v>
      </c>
      <c r="E3021">
        <v>101.675882208453</v>
      </c>
      <c r="F3021">
        <v>0.56949669113903667</v>
      </c>
      <c r="G3021">
        <v>-1.6958822084530281</v>
      </c>
      <c r="H3021">
        <f t="shared" si="47"/>
        <v>-0.16958822084530281</v>
      </c>
    </row>
    <row r="3022" spans="1:8" x14ac:dyDescent="0.3">
      <c r="A3022" s="1">
        <v>3020</v>
      </c>
      <c r="B3022">
        <v>22.47</v>
      </c>
      <c r="C3022">
        <v>91.8</v>
      </c>
      <c r="D3022">
        <v>24.243951020420539</v>
      </c>
      <c r="E3022">
        <v>93.258131325982177</v>
      </c>
      <c r="F3022">
        <v>-1.77395102042054</v>
      </c>
      <c r="G3022">
        <v>-1.45813132598218</v>
      </c>
      <c r="H3022">
        <f t="shared" si="47"/>
        <v>-0.14581313259821799</v>
      </c>
    </row>
    <row r="3023" spans="1:8" x14ac:dyDescent="0.3">
      <c r="A3023" s="1">
        <v>3021</v>
      </c>
      <c r="B3023">
        <v>20</v>
      </c>
      <c r="C3023">
        <v>99.98</v>
      </c>
      <c r="D3023">
        <v>20.123242098149891</v>
      </c>
      <c r="E3023">
        <v>105.2600304873762</v>
      </c>
      <c r="F3023">
        <v>-0.1232420981498912</v>
      </c>
      <c r="G3023">
        <v>-5.2800304873762371</v>
      </c>
      <c r="H3023">
        <f t="shared" si="47"/>
        <v>-0.52800304873762371</v>
      </c>
    </row>
    <row r="3024" spans="1:8" x14ac:dyDescent="0.3">
      <c r="A3024" s="1">
        <v>3022</v>
      </c>
      <c r="B3024">
        <v>26.53</v>
      </c>
      <c r="C3024">
        <v>74.61</v>
      </c>
      <c r="D3024">
        <v>28.150490148554219</v>
      </c>
      <c r="E3024">
        <v>83.458748318115553</v>
      </c>
      <c r="F3024">
        <v>-1.620490148554214</v>
      </c>
      <c r="G3024">
        <v>-8.848748318115554</v>
      </c>
      <c r="H3024">
        <f t="shared" si="47"/>
        <v>-0.88487483181155535</v>
      </c>
    </row>
    <row r="3025" spans="1:8" x14ac:dyDescent="0.3">
      <c r="A3025" s="1">
        <v>3023</v>
      </c>
      <c r="B3025">
        <v>23.55</v>
      </c>
      <c r="C3025">
        <v>80.3</v>
      </c>
      <c r="D3025">
        <v>24.88106585562873</v>
      </c>
      <c r="E3025">
        <v>89.147291127462182</v>
      </c>
      <c r="F3025">
        <v>-1.3310658556287329</v>
      </c>
      <c r="G3025">
        <v>-8.847291127462185</v>
      </c>
      <c r="H3025">
        <f t="shared" si="47"/>
        <v>-0.88472911274621846</v>
      </c>
    </row>
    <row r="3026" spans="1:8" x14ac:dyDescent="0.3">
      <c r="A3026" s="1">
        <v>3024</v>
      </c>
      <c r="B3026">
        <v>24.31</v>
      </c>
      <c r="C3026">
        <v>80.349999999999994</v>
      </c>
      <c r="D3026">
        <v>24.862263389536491</v>
      </c>
      <c r="E3026">
        <v>85.230120124091428</v>
      </c>
      <c r="F3026">
        <v>-0.5522633895364919</v>
      </c>
      <c r="G3026">
        <v>-4.8801201240914338</v>
      </c>
      <c r="H3026">
        <f t="shared" si="47"/>
        <v>-0.48801201240914338</v>
      </c>
    </row>
    <row r="3027" spans="1:8" x14ac:dyDescent="0.3">
      <c r="A3027" s="1">
        <v>3025</v>
      </c>
      <c r="B3027">
        <v>24.11</v>
      </c>
      <c r="C3027">
        <v>99.99</v>
      </c>
      <c r="D3027">
        <v>24.940605891905381</v>
      </c>
      <c r="E3027">
        <v>93.577973979484028</v>
      </c>
      <c r="F3027">
        <v>-0.83060589190538181</v>
      </c>
      <c r="G3027">
        <v>6.4120260205159667</v>
      </c>
      <c r="H3027">
        <f t="shared" si="47"/>
        <v>0.64120260205159663</v>
      </c>
    </row>
    <row r="3028" spans="1:8" x14ac:dyDescent="0.3">
      <c r="A3028" s="1">
        <v>3026</v>
      </c>
      <c r="B3028">
        <v>23.71</v>
      </c>
      <c r="C3028">
        <v>75.319999999999993</v>
      </c>
      <c r="D3028">
        <v>24.517933857521029</v>
      </c>
      <c r="E3028">
        <v>86.150165623694264</v>
      </c>
      <c r="F3028">
        <v>-0.80793385752103219</v>
      </c>
      <c r="G3028">
        <v>-10.83016562369427</v>
      </c>
      <c r="H3028">
        <f t="shared" si="47"/>
        <v>-1.083016562369427</v>
      </c>
    </row>
    <row r="3029" spans="1:8" x14ac:dyDescent="0.3">
      <c r="A3029" s="1">
        <v>3027</v>
      </c>
      <c r="B3029">
        <v>26.92</v>
      </c>
      <c r="C3029">
        <v>77.709999999999994</v>
      </c>
      <c r="D3029">
        <v>26.352599184220448</v>
      </c>
      <c r="E3029">
        <v>88.10687032281966</v>
      </c>
      <c r="F3029">
        <v>0.56740081577954982</v>
      </c>
      <c r="G3029">
        <v>-10.396870322819669</v>
      </c>
      <c r="H3029">
        <f t="shared" si="47"/>
        <v>-1.0396870322819669</v>
      </c>
    </row>
    <row r="3030" spans="1:8" x14ac:dyDescent="0.3">
      <c r="A3030" s="1">
        <v>3028</v>
      </c>
      <c r="B3030">
        <v>27.22</v>
      </c>
      <c r="C3030">
        <v>85.04</v>
      </c>
      <c r="D3030">
        <v>26.927560119500871</v>
      </c>
      <c r="E3030">
        <v>88.832276269054177</v>
      </c>
      <c r="F3030">
        <v>0.29243988049912423</v>
      </c>
      <c r="G3030">
        <v>-3.7922762690541698</v>
      </c>
      <c r="H3030">
        <f t="shared" si="47"/>
        <v>-0.379227626905417</v>
      </c>
    </row>
    <row r="3031" spans="1:8" x14ac:dyDescent="0.3">
      <c r="A3031" s="1">
        <v>3029</v>
      </c>
      <c r="B3031">
        <v>24.72</v>
      </c>
      <c r="C3031">
        <v>78.16</v>
      </c>
      <c r="D3031">
        <v>24.295903807776899</v>
      </c>
      <c r="E3031">
        <v>86.652162311844634</v>
      </c>
      <c r="F3031">
        <v>0.42409619222310369</v>
      </c>
      <c r="G3031">
        <v>-8.4921623118446377</v>
      </c>
      <c r="H3031">
        <f t="shared" si="47"/>
        <v>-0.84921623118446377</v>
      </c>
    </row>
    <row r="3032" spans="1:8" x14ac:dyDescent="0.3">
      <c r="A3032" s="1">
        <v>3030</v>
      </c>
      <c r="B3032">
        <v>24.04</v>
      </c>
      <c r="C3032">
        <v>78.97</v>
      </c>
      <c r="D3032">
        <v>23.94539578061573</v>
      </c>
      <c r="E3032">
        <v>87.25582109032699</v>
      </c>
      <c r="F3032">
        <v>9.4604219384269328E-2</v>
      </c>
      <c r="G3032">
        <v>-8.2858210903269907</v>
      </c>
      <c r="H3032">
        <f t="shared" si="47"/>
        <v>-0.82858210903269902</v>
      </c>
    </row>
    <row r="3033" spans="1:8" x14ac:dyDescent="0.3">
      <c r="A3033" s="1">
        <v>3031</v>
      </c>
      <c r="B3033">
        <v>24.06</v>
      </c>
      <c r="C3033">
        <v>95.74</v>
      </c>
      <c r="D3033">
        <v>23.32238225555114</v>
      </c>
      <c r="E3033">
        <v>95.365336949794397</v>
      </c>
      <c r="F3033">
        <v>0.73761774444885475</v>
      </c>
      <c r="G3033">
        <v>0.37466305020559793</v>
      </c>
      <c r="H3033">
        <f t="shared" si="47"/>
        <v>3.7466305020559795E-2</v>
      </c>
    </row>
    <row r="3034" spans="1:8" x14ac:dyDescent="0.3">
      <c r="A3034" s="1">
        <v>3032</v>
      </c>
      <c r="B3034">
        <v>25.23</v>
      </c>
      <c r="C3034">
        <v>99.99</v>
      </c>
      <c r="D3034">
        <v>25.23398918739775</v>
      </c>
      <c r="E3034">
        <v>89.158164164613041</v>
      </c>
      <c r="F3034">
        <v>-3.9891873977495607E-3</v>
      </c>
      <c r="G3034">
        <v>10.831835835386951</v>
      </c>
      <c r="H3034">
        <f t="shared" si="47"/>
        <v>1.0831835835386951</v>
      </c>
    </row>
    <row r="3035" spans="1:8" x14ac:dyDescent="0.3">
      <c r="A3035" s="1">
        <v>3033</v>
      </c>
      <c r="B3035">
        <v>25.01</v>
      </c>
      <c r="C3035">
        <v>91.65</v>
      </c>
      <c r="D3035">
        <v>24.295903807776899</v>
      </c>
      <c r="E3035">
        <v>86.652162311844634</v>
      </c>
      <c r="F3035">
        <v>0.71409619222310639</v>
      </c>
      <c r="G3035">
        <v>4.9978376881553714</v>
      </c>
      <c r="H3035">
        <f t="shared" si="47"/>
        <v>0.49978376881553715</v>
      </c>
    </row>
    <row r="3036" spans="1:8" x14ac:dyDescent="0.3">
      <c r="A3036" s="1">
        <v>3034</v>
      </c>
      <c r="B3036">
        <v>26.96</v>
      </c>
      <c r="C3036">
        <v>85.58</v>
      </c>
      <c r="D3036">
        <v>25.663356586470432</v>
      </c>
      <c r="E3036">
        <v>83.089606104607299</v>
      </c>
      <c r="F3036">
        <v>1.296643413529573</v>
      </c>
      <c r="G3036">
        <v>2.4903938953927001</v>
      </c>
      <c r="H3036">
        <f t="shared" si="47"/>
        <v>0.24903938953927002</v>
      </c>
    </row>
    <row r="3037" spans="1:8" x14ac:dyDescent="0.3">
      <c r="A3037" s="1">
        <v>3035</v>
      </c>
      <c r="B3037">
        <v>28.73</v>
      </c>
      <c r="C3037">
        <v>79.61</v>
      </c>
      <c r="D3037">
        <v>27.192342940474841</v>
      </c>
      <c r="E3037">
        <v>86.214451623798894</v>
      </c>
      <c r="F3037">
        <v>1.537657059525156</v>
      </c>
      <c r="G3037">
        <v>-6.6044516237988944</v>
      </c>
      <c r="H3037">
        <f t="shared" si="47"/>
        <v>-0.66044516237988948</v>
      </c>
    </row>
    <row r="3038" spans="1:8" x14ac:dyDescent="0.3">
      <c r="A3038" s="1">
        <v>3036</v>
      </c>
      <c r="B3038">
        <v>25.98</v>
      </c>
      <c r="C3038">
        <v>95.87</v>
      </c>
      <c r="D3038">
        <v>26.586330881615769</v>
      </c>
      <c r="E3038">
        <v>91.505819247564446</v>
      </c>
      <c r="F3038">
        <v>-0.60633088161576865</v>
      </c>
      <c r="G3038">
        <v>4.3641807524355576</v>
      </c>
      <c r="H3038">
        <f t="shared" si="47"/>
        <v>0.43641807524355575</v>
      </c>
    </row>
    <row r="3039" spans="1:8" x14ac:dyDescent="0.3">
      <c r="A3039" s="1">
        <v>3037</v>
      </c>
      <c r="B3039">
        <v>23.83</v>
      </c>
      <c r="C3039">
        <v>85.48</v>
      </c>
      <c r="D3039">
        <v>24.420996244902899</v>
      </c>
      <c r="E3039">
        <v>86.187416886904359</v>
      </c>
      <c r="F3039">
        <v>-0.59099624490290381</v>
      </c>
      <c r="G3039">
        <v>-0.70741688690435467</v>
      </c>
      <c r="H3039">
        <f t="shared" si="47"/>
        <v>-7.074168869043547E-2</v>
      </c>
    </row>
    <row r="3040" spans="1:8" x14ac:dyDescent="0.3">
      <c r="A3040" s="1">
        <v>3038</v>
      </c>
      <c r="B3040">
        <v>17</v>
      </c>
      <c r="C3040">
        <v>99.97</v>
      </c>
      <c r="D3040">
        <v>16.84750487776947</v>
      </c>
      <c r="E3040">
        <v>100.2850880287708</v>
      </c>
      <c r="F3040">
        <v>0.15249512223052969</v>
      </c>
      <c r="G3040">
        <v>-0.31508802877084457</v>
      </c>
      <c r="H3040">
        <f t="shared" si="47"/>
        <v>-3.1508802877084456E-2</v>
      </c>
    </row>
    <row r="3041" spans="1:8" x14ac:dyDescent="0.3">
      <c r="A3041" s="1">
        <v>3039</v>
      </c>
      <c r="B3041">
        <v>24.21</v>
      </c>
      <c r="C3041">
        <v>99.53</v>
      </c>
      <c r="D3041">
        <v>26.064164335217651</v>
      </c>
      <c r="E3041">
        <v>95.482106057239619</v>
      </c>
      <c r="F3041">
        <v>-1.854164335217654</v>
      </c>
      <c r="G3041">
        <v>4.0478939427603819</v>
      </c>
      <c r="H3041">
        <f t="shared" si="47"/>
        <v>0.40478939427603822</v>
      </c>
    </row>
    <row r="3042" spans="1:8" x14ac:dyDescent="0.3">
      <c r="A3042" s="1">
        <v>3040</v>
      </c>
      <c r="B3042">
        <v>23.56</v>
      </c>
      <c r="C3042">
        <v>70.739999999999995</v>
      </c>
      <c r="D3042">
        <v>24.630367990424048</v>
      </c>
      <c r="E3042">
        <v>85.849742603415706</v>
      </c>
      <c r="F3042">
        <v>-1.07036799042405</v>
      </c>
      <c r="G3042">
        <v>-15.109742603415709</v>
      </c>
      <c r="H3042">
        <f t="shared" si="47"/>
        <v>-1.510974260341571</v>
      </c>
    </row>
    <row r="3043" spans="1:8" x14ac:dyDescent="0.3">
      <c r="A3043" s="1">
        <v>3041</v>
      </c>
      <c r="B3043">
        <v>18</v>
      </c>
      <c r="C3043">
        <v>99.38</v>
      </c>
      <c r="D3043">
        <v>17.938007505270601</v>
      </c>
      <c r="E3043">
        <v>98.773360281102384</v>
      </c>
      <c r="F3043">
        <v>6.1992494729395282E-2</v>
      </c>
      <c r="G3043">
        <v>0.60663971889761115</v>
      </c>
      <c r="H3043">
        <f t="shared" si="47"/>
        <v>6.0663971889761116E-2</v>
      </c>
    </row>
    <row r="3044" spans="1:8" x14ac:dyDescent="0.3">
      <c r="A3044" s="1">
        <v>3042</v>
      </c>
      <c r="B3044">
        <v>23.56</v>
      </c>
      <c r="C3044">
        <v>76.77</v>
      </c>
      <c r="D3044">
        <v>23.919904287731281</v>
      </c>
      <c r="E3044">
        <v>87.299723546943909</v>
      </c>
      <c r="F3044">
        <v>-0.35990428773127903</v>
      </c>
      <c r="G3044">
        <v>-10.529723546943909</v>
      </c>
      <c r="H3044">
        <f t="shared" si="47"/>
        <v>-1.052972354694391</v>
      </c>
    </row>
    <row r="3045" spans="1:8" x14ac:dyDescent="0.3">
      <c r="A3045" s="1">
        <v>3043</v>
      </c>
      <c r="B3045">
        <v>17.59</v>
      </c>
      <c r="C3045">
        <v>90.74</v>
      </c>
      <c r="D3045">
        <v>23.398798046349231</v>
      </c>
      <c r="E3045">
        <v>89.782785768045002</v>
      </c>
      <c r="F3045">
        <v>-5.808798046349235</v>
      </c>
      <c r="G3045">
        <v>0.95721423195499256</v>
      </c>
      <c r="H3045">
        <f t="shared" si="47"/>
        <v>9.5721423195499256E-2</v>
      </c>
    </row>
    <row r="3046" spans="1:8" x14ac:dyDescent="0.3">
      <c r="A3046" s="1">
        <v>3044</v>
      </c>
      <c r="B3046">
        <v>25.4</v>
      </c>
      <c r="C3046">
        <v>85.92</v>
      </c>
      <c r="D3046">
        <v>24.475771057682401</v>
      </c>
      <c r="E3046">
        <v>86.262824256298643</v>
      </c>
      <c r="F3046">
        <v>0.92422894231759756</v>
      </c>
      <c r="G3046">
        <v>-0.34282425629864122</v>
      </c>
      <c r="H3046">
        <f t="shared" si="47"/>
        <v>-3.4282425629864124E-2</v>
      </c>
    </row>
    <row r="3047" spans="1:8" x14ac:dyDescent="0.3">
      <c r="A3047" s="1">
        <v>3045</v>
      </c>
      <c r="B3047">
        <v>26.84</v>
      </c>
      <c r="C3047">
        <v>92.38</v>
      </c>
      <c r="D3047">
        <v>26.973353231386699</v>
      </c>
      <c r="E3047">
        <v>82.465562436632808</v>
      </c>
      <c r="F3047">
        <v>-0.13335323138669611</v>
      </c>
      <c r="G3047">
        <v>9.9144375633671871</v>
      </c>
      <c r="H3047">
        <f t="shared" si="47"/>
        <v>0.99144375633671866</v>
      </c>
    </row>
    <row r="3048" spans="1:8" x14ac:dyDescent="0.3">
      <c r="A3048" s="1">
        <v>3046</v>
      </c>
      <c r="B3048">
        <v>24.78</v>
      </c>
      <c r="C3048">
        <v>99.99</v>
      </c>
      <c r="D3048">
        <v>25.119346082671861</v>
      </c>
      <c r="E3048">
        <v>89.193063314535692</v>
      </c>
      <c r="F3048">
        <v>-0.33934608267186311</v>
      </c>
      <c r="G3048">
        <v>10.796936685464299</v>
      </c>
      <c r="H3048">
        <f t="shared" si="47"/>
        <v>1.07969366854643</v>
      </c>
    </row>
    <row r="3049" spans="1:8" x14ac:dyDescent="0.3">
      <c r="A3049" s="1">
        <v>3047</v>
      </c>
      <c r="B3049">
        <v>28.99</v>
      </c>
      <c r="C3049">
        <v>77.430000000000007</v>
      </c>
      <c r="D3049">
        <v>28.176687044093629</v>
      </c>
      <c r="E3049">
        <v>84.791694126704556</v>
      </c>
      <c r="F3049">
        <v>0.81331295590636898</v>
      </c>
      <c r="G3049">
        <v>-7.361694126704549</v>
      </c>
      <c r="H3049">
        <f t="shared" si="47"/>
        <v>-0.73616941267045488</v>
      </c>
    </row>
    <row r="3050" spans="1:8" x14ac:dyDescent="0.3">
      <c r="A3050" s="1">
        <v>3048</v>
      </c>
      <c r="B3050">
        <v>22</v>
      </c>
      <c r="C3050">
        <v>99.98</v>
      </c>
      <c r="D3050">
        <v>22.124693932322121</v>
      </c>
      <c r="E3050">
        <v>100.5875387733787</v>
      </c>
      <c r="F3050">
        <v>-0.1246939323221241</v>
      </c>
      <c r="G3050">
        <v>-0.60753877337866413</v>
      </c>
      <c r="H3050">
        <f t="shared" si="47"/>
        <v>-6.0753877337866413E-2</v>
      </c>
    </row>
    <row r="3051" spans="1:8" x14ac:dyDescent="0.3">
      <c r="A3051" s="1">
        <v>3049</v>
      </c>
      <c r="B3051">
        <v>23.95</v>
      </c>
      <c r="C3051">
        <v>96.08</v>
      </c>
      <c r="D3051">
        <v>24.35325966676691</v>
      </c>
      <c r="E3051">
        <v>86.55338178445659</v>
      </c>
      <c r="F3051">
        <v>-0.40325966676690678</v>
      </c>
      <c r="G3051">
        <v>9.526618215543408</v>
      </c>
      <c r="H3051">
        <f t="shared" si="47"/>
        <v>0.95266182155434076</v>
      </c>
    </row>
    <row r="3052" spans="1:8" x14ac:dyDescent="0.3">
      <c r="A3052" s="1">
        <v>3050</v>
      </c>
      <c r="B3052">
        <v>28</v>
      </c>
      <c r="C3052">
        <v>89.51</v>
      </c>
      <c r="D3052">
        <v>27.074839987508621</v>
      </c>
      <c r="E3052">
        <v>88.814054318851717</v>
      </c>
      <c r="F3052">
        <v>0.92516001249137858</v>
      </c>
      <c r="G3052">
        <v>0.69594568114828803</v>
      </c>
      <c r="H3052">
        <f t="shared" si="47"/>
        <v>6.9594568114828809E-2</v>
      </c>
    </row>
    <row r="3053" spans="1:8" x14ac:dyDescent="0.3">
      <c r="A3053" s="1">
        <v>3051</v>
      </c>
      <c r="B3053">
        <v>25.3</v>
      </c>
      <c r="C3053">
        <v>79.599999999999994</v>
      </c>
      <c r="D3053">
        <v>24.812877828786021</v>
      </c>
      <c r="E3053">
        <v>93.658018776477448</v>
      </c>
      <c r="F3053">
        <v>0.48712217121397933</v>
      </c>
      <c r="G3053">
        <v>-14.05801877647745</v>
      </c>
      <c r="H3053">
        <f t="shared" si="47"/>
        <v>-1.405801877647745</v>
      </c>
    </row>
    <row r="3054" spans="1:8" x14ac:dyDescent="0.3">
      <c r="A3054" s="1">
        <v>3052</v>
      </c>
      <c r="B3054">
        <v>28.45</v>
      </c>
      <c r="C3054">
        <v>78.58</v>
      </c>
      <c r="D3054">
        <v>28.195329356143439</v>
      </c>
      <c r="E3054">
        <v>84.57833109566117</v>
      </c>
      <c r="F3054">
        <v>0.25467064385656363</v>
      </c>
      <c r="G3054">
        <v>-5.9983310956611717</v>
      </c>
      <c r="H3054">
        <f t="shared" si="47"/>
        <v>-0.59983310956611713</v>
      </c>
    </row>
    <row r="3055" spans="1:8" x14ac:dyDescent="0.3">
      <c r="A3055" s="1">
        <v>3053</v>
      </c>
      <c r="B3055">
        <v>24.25</v>
      </c>
      <c r="C3055">
        <v>98.8</v>
      </c>
      <c r="D3055">
        <v>23.932503214496752</v>
      </c>
      <c r="E3055">
        <v>97.486781303171966</v>
      </c>
      <c r="F3055">
        <v>0.317496785503252</v>
      </c>
      <c r="G3055">
        <v>1.3132186968280311</v>
      </c>
      <c r="H3055">
        <f t="shared" si="47"/>
        <v>0.1313218696828031</v>
      </c>
    </row>
    <row r="3056" spans="1:8" x14ac:dyDescent="0.3">
      <c r="A3056" s="1">
        <v>3054</v>
      </c>
      <c r="B3056">
        <v>25.05</v>
      </c>
      <c r="C3056">
        <v>76.180000000000007</v>
      </c>
      <c r="D3056">
        <v>24.475771057682401</v>
      </c>
      <c r="E3056">
        <v>86.262824256298643</v>
      </c>
      <c r="F3056">
        <v>0.57422894231759969</v>
      </c>
      <c r="G3056">
        <v>-10.08282425629864</v>
      </c>
      <c r="H3056">
        <f t="shared" si="47"/>
        <v>-1.0082824256298639</v>
      </c>
    </row>
    <row r="3057" spans="1:8" x14ac:dyDescent="0.3">
      <c r="A3057" s="1">
        <v>3055</v>
      </c>
      <c r="B3057">
        <v>26.74</v>
      </c>
      <c r="C3057">
        <v>93.13</v>
      </c>
      <c r="D3057">
        <v>26.664518650616419</v>
      </c>
      <c r="E3057">
        <v>86.982012927745131</v>
      </c>
      <c r="F3057">
        <v>7.5481349383576202E-2</v>
      </c>
      <c r="G3057">
        <v>6.147987072254864</v>
      </c>
      <c r="H3057">
        <f t="shared" si="47"/>
        <v>0.61479870722548635</v>
      </c>
    </row>
    <row r="3058" spans="1:8" x14ac:dyDescent="0.3">
      <c r="A3058" s="1">
        <v>3056</v>
      </c>
      <c r="B3058">
        <v>27.25</v>
      </c>
      <c r="C3058">
        <v>91.66</v>
      </c>
      <c r="D3058">
        <v>25.001021736274549</v>
      </c>
      <c r="E3058">
        <v>96.822590023571053</v>
      </c>
      <c r="F3058">
        <v>2.248978263725455</v>
      </c>
      <c r="G3058">
        <v>-5.162590023571056</v>
      </c>
      <c r="H3058">
        <f t="shared" si="47"/>
        <v>-0.51625900235710565</v>
      </c>
    </row>
    <row r="3059" spans="1:8" x14ac:dyDescent="0.3">
      <c r="A3059" s="1">
        <v>3057</v>
      </c>
      <c r="B3059">
        <v>25.02</v>
      </c>
      <c r="C3059">
        <v>99.99</v>
      </c>
      <c r="D3059">
        <v>24.940605891905381</v>
      </c>
      <c r="E3059">
        <v>93.577973979484028</v>
      </c>
      <c r="F3059">
        <v>7.9394108094618332E-2</v>
      </c>
      <c r="G3059">
        <v>6.4120260205159667</v>
      </c>
      <c r="H3059">
        <f t="shared" si="47"/>
        <v>0.64120260205159663</v>
      </c>
    </row>
    <row r="3060" spans="1:8" x14ac:dyDescent="0.3">
      <c r="A3060" s="1">
        <v>3058</v>
      </c>
      <c r="B3060">
        <v>23.08</v>
      </c>
      <c r="C3060">
        <v>67.67</v>
      </c>
      <c r="D3060">
        <v>23.76695533042459</v>
      </c>
      <c r="E3060">
        <v>87.563138286645298</v>
      </c>
      <c r="F3060">
        <v>-0.68695533042458834</v>
      </c>
      <c r="G3060">
        <v>-19.8931382866453</v>
      </c>
      <c r="H3060">
        <f t="shared" si="47"/>
        <v>-1.98931382866453</v>
      </c>
    </row>
    <row r="3061" spans="1:8" x14ac:dyDescent="0.3">
      <c r="A3061" s="1">
        <v>3059</v>
      </c>
      <c r="B3061">
        <v>20</v>
      </c>
      <c r="C3061">
        <v>99.95</v>
      </c>
      <c r="D3061">
        <v>20.110964545126961</v>
      </c>
      <c r="E3061">
        <v>100.71213647024859</v>
      </c>
      <c r="F3061">
        <v>-0.11096454512696501</v>
      </c>
      <c r="G3061">
        <v>-0.7621364702486062</v>
      </c>
      <c r="H3061">
        <f t="shared" si="47"/>
        <v>-7.6213647024860623E-2</v>
      </c>
    </row>
    <row r="3062" spans="1:8" x14ac:dyDescent="0.3">
      <c r="A3062" s="1">
        <v>3060</v>
      </c>
      <c r="B3062">
        <v>24.13</v>
      </c>
      <c r="C3062">
        <v>86.84</v>
      </c>
      <c r="D3062">
        <v>24.517933857521029</v>
      </c>
      <c r="E3062">
        <v>86.150165623694264</v>
      </c>
      <c r="F3062">
        <v>-0.38793385752103399</v>
      </c>
      <c r="G3062">
        <v>0.68983437630573974</v>
      </c>
      <c r="H3062">
        <f t="shared" si="47"/>
        <v>6.8983437630573977E-2</v>
      </c>
    </row>
    <row r="3063" spans="1:8" x14ac:dyDescent="0.3">
      <c r="A3063" s="1">
        <v>3061</v>
      </c>
      <c r="B3063">
        <v>28.36</v>
      </c>
      <c r="C3063">
        <v>84.83</v>
      </c>
      <c r="D3063">
        <v>28.029372293189681</v>
      </c>
      <c r="E3063">
        <v>84.417459332307075</v>
      </c>
      <c r="F3063">
        <v>0.3306277068103185</v>
      </c>
      <c r="G3063">
        <v>0.41254066769292308</v>
      </c>
      <c r="H3063">
        <f t="shared" si="47"/>
        <v>4.1254066769292309E-2</v>
      </c>
    </row>
    <row r="3064" spans="1:8" x14ac:dyDescent="0.3">
      <c r="A3064" s="1">
        <v>3062</v>
      </c>
      <c r="B3064">
        <v>24.99</v>
      </c>
      <c r="C3064">
        <v>89.2</v>
      </c>
      <c r="D3064">
        <v>24.729231509690401</v>
      </c>
      <c r="E3064">
        <v>89.066869600996029</v>
      </c>
      <c r="F3064">
        <v>0.26076849030960148</v>
      </c>
      <c r="G3064">
        <v>0.1331303990039743</v>
      </c>
      <c r="H3064">
        <f t="shared" si="47"/>
        <v>1.3313039900397431E-2</v>
      </c>
    </row>
    <row r="3065" spans="1:8" x14ac:dyDescent="0.3">
      <c r="A3065" s="1">
        <v>3063</v>
      </c>
      <c r="B3065">
        <v>25.7</v>
      </c>
      <c r="C3065">
        <v>97.61</v>
      </c>
      <c r="D3065">
        <v>25.861720566233771</v>
      </c>
      <c r="E3065">
        <v>85.611387283564312</v>
      </c>
      <c r="F3065">
        <v>-0.16172056623377529</v>
      </c>
      <c r="G3065">
        <v>11.998612716435691</v>
      </c>
      <c r="H3065">
        <f t="shared" si="47"/>
        <v>1.199861271643569</v>
      </c>
    </row>
    <row r="3066" spans="1:8" x14ac:dyDescent="0.3">
      <c r="A3066" s="1">
        <v>3064</v>
      </c>
      <c r="B3066">
        <v>27.75</v>
      </c>
      <c r="C3066">
        <v>71.33</v>
      </c>
      <c r="D3066">
        <v>27.427939449717961</v>
      </c>
      <c r="E3066">
        <v>86.516316984084455</v>
      </c>
      <c r="F3066">
        <v>0.32206055028203551</v>
      </c>
      <c r="G3066">
        <v>-15.18631698408446</v>
      </c>
      <c r="H3066">
        <f t="shared" si="47"/>
        <v>-1.518631698408446</v>
      </c>
    </row>
    <row r="3067" spans="1:8" x14ac:dyDescent="0.3">
      <c r="A3067" s="1">
        <v>3065</v>
      </c>
      <c r="B3067">
        <v>25.22</v>
      </c>
      <c r="C3067">
        <v>99.99</v>
      </c>
      <c r="D3067">
        <v>24.302276680997991</v>
      </c>
      <c r="E3067">
        <v>86.641186697690358</v>
      </c>
      <c r="F3067">
        <v>0.91772331900200399</v>
      </c>
      <c r="G3067">
        <v>13.34881330230964</v>
      </c>
      <c r="H3067">
        <f t="shared" si="47"/>
        <v>1.3348813302309641</v>
      </c>
    </row>
    <row r="3068" spans="1:8" x14ac:dyDescent="0.3">
      <c r="A3068" s="1">
        <v>3066</v>
      </c>
      <c r="B3068">
        <v>23.98</v>
      </c>
      <c r="C3068">
        <v>84.43</v>
      </c>
      <c r="D3068">
        <v>24.346886793545799</v>
      </c>
      <c r="E3068">
        <v>86.564357398610795</v>
      </c>
      <c r="F3068">
        <v>-0.36688679354579529</v>
      </c>
      <c r="G3068">
        <v>-2.134357398610788</v>
      </c>
      <c r="H3068">
        <f t="shared" si="47"/>
        <v>-0.2134357398610788</v>
      </c>
    </row>
    <row r="3069" spans="1:8" x14ac:dyDescent="0.3">
      <c r="A3069" s="1">
        <v>3067</v>
      </c>
      <c r="B3069">
        <v>26.16</v>
      </c>
      <c r="C3069">
        <v>90.86</v>
      </c>
      <c r="D3069">
        <v>25.377402241428609</v>
      </c>
      <c r="E3069">
        <v>80.576126288605977</v>
      </c>
      <c r="F3069">
        <v>0.78259775857138791</v>
      </c>
      <c r="G3069">
        <v>10.283873711394021</v>
      </c>
      <c r="H3069">
        <f t="shared" si="47"/>
        <v>1.028387371139402</v>
      </c>
    </row>
    <row r="3070" spans="1:8" x14ac:dyDescent="0.3">
      <c r="A3070" s="1">
        <v>3068</v>
      </c>
      <c r="B3070">
        <v>23.85</v>
      </c>
      <c r="C3070">
        <v>90.78</v>
      </c>
      <c r="D3070">
        <v>24.372378286430251</v>
      </c>
      <c r="E3070">
        <v>86.520454941993918</v>
      </c>
      <c r="F3070">
        <v>-0.52237828643024642</v>
      </c>
      <c r="G3070">
        <v>4.2595450580060827</v>
      </c>
      <c r="H3070">
        <f t="shared" si="47"/>
        <v>0.42595450580060829</v>
      </c>
    </row>
    <row r="3071" spans="1:8" x14ac:dyDescent="0.3">
      <c r="A3071" s="1">
        <v>3069</v>
      </c>
      <c r="B3071">
        <v>23.18</v>
      </c>
      <c r="C3071">
        <v>81.849999999999994</v>
      </c>
      <c r="D3071">
        <v>24.32341413640145</v>
      </c>
      <c r="E3071">
        <v>86.364609495023956</v>
      </c>
      <c r="F3071">
        <v>-1.1434141364014541</v>
      </c>
      <c r="G3071">
        <v>-4.5146094950239606</v>
      </c>
      <c r="H3071">
        <f t="shared" si="47"/>
        <v>-0.45146094950239607</v>
      </c>
    </row>
    <row r="3072" spans="1:8" x14ac:dyDescent="0.3">
      <c r="A3072" s="1">
        <v>3070</v>
      </c>
      <c r="B3072">
        <v>25.93</v>
      </c>
      <c r="C3072">
        <v>93.38</v>
      </c>
      <c r="D3072">
        <v>26.261929303299109</v>
      </c>
      <c r="E3072">
        <v>87.915836126968287</v>
      </c>
      <c r="F3072">
        <v>-0.33192930329911258</v>
      </c>
      <c r="G3072">
        <v>5.4641638730317084</v>
      </c>
      <c r="H3072">
        <f t="shared" si="47"/>
        <v>0.54641638730317088</v>
      </c>
    </row>
    <row r="3073" spans="1:8" x14ac:dyDescent="0.3">
      <c r="A3073" s="1">
        <v>3071</v>
      </c>
      <c r="B3073">
        <v>19</v>
      </c>
      <c r="C3073">
        <v>98.39</v>
      </c>
      <c r="D3073">
        <v>19.17731435440669</v>
      </c>
      <c r="E3073">
        <v>97.700030236496403</v>
      </c>
      <c r="F3073">
        <v>-0.17731435440668619</v>
      </c>
      <c r="G3073">
        <v>0.68996976350359773</v>
      </c>
      <c r="H3073">
        <f t="shared" si="47"/>
        <v>6.8996976350359771E-2</v>
      </c>
    </row>
    <row r="3074" spans="1:8" x14ac:dyDescent="0.3">
      <c r="A3074" s="1">
        <v>3072</v>
      </c>
      <c r="B3074">
        <v>23.85</v>
      </c>
      <c r="C3074">
        <v>84.16</v>
      </c>
      <c r="D3074">
        <v>23.660870574002129</v>
      </c>
      <c r="E3074">
        <v>88.971603961446789</v>
      </c>
      <c r="F3074">
        <v>0.18912942599787291</v>
      </c>
      <c r="G3074">
        <v>-4.8116039614467923</v>
      </c>
      <c r="H3074">
        <f t="shared" si="47"/>
        <v>-0.4811603961446792</v>
      </c>
    </row>
    <row r="3075" spans="1:8" x14ac:dyDescent="0.3">
      <c r="A3075" s="1">
        <v>3073</v>
      </c>
      <c r="B3075">
        <v>24.98</v>
      </c>
      <c r="C3075">
        <v>95.93</v>
      </c>
      <c r="D3075">
        <v>24.629268738051952</v>
      </c>
      <c r="E3075">
        <v>93.773083172155495</v>
      </c>
      <c r="F3075">
        <v>0.35073126194805232</v>
      </c>
      <c r="G3075">
        <v>2.1569168278445119</v>
      </c>
      <c r="H3075">
        <f t="shared" ref="H3075:H3138" si="48">G3075/10</f>
        <v>0.21569168278445119</v>
      </c>
    </row>
    <row r="3076" spans="1:8" x14ac:dyDescent="0.3">
      <c r="A3076" s="1">
        <v>3074</v>
      </c>
      <c r="B3076">
        <v>25.11</v>
      </c>
      <c r="C3076">
        <v>80.31</v>
      </c>
      <c r="D3076">
        <v>24.0855989914802</v>
      </c>
      <c r="E3076">
        <v>87.014357578934039</v>
      </c>
      <c r="F3076">
        <v>1.024401008519803</v>
      </c>
      <c r="G3076">
        <v>-6.7043575789340366</v>
      </c>
      <c r="H3076">
        <f t="shared" si="48"/>
        <v>-0.67043575789340371</v>
      </c>
    </row>
    <row r="3077" spans="1:8" x14ac:dyDescent="0.3">
      <c r="A3077" s="1">
        <v>3075</v>
      </c>
      <c r="B3077">
        <v>23.65</v>
      </c>
      <c r="C3077">
        <v>77.239999999999995</v>
      </c>
      <c r="D3077">
        <v>24.015497386047961</v>
      </c>
      <c r="E3077">
        <v>87.135089334630521</v>
      </c>
      <c r="F3077">
        <v>-0.36549738604796289</v>
      </c>
      <c r="G3077">
        <v>-9.8950893346305264</v>
      </c>
      <c r="H3077">
        <f t="shared" si="48"/>
        <v>-0.98950893346305269</v>
      </c>
    </row>
    <row r="3078" spans="1:8" x14ac:dyDescent="0.3">
      <c r="A3078" s="1">
        <v>3076</v>
      </c>
      <c r="B3078">
        <v>24.54</v>
      </c>
      <c r="C3078">
        <v>96.95</v>
      </c>
      <c r="D3078">
        <v>24.517933857521029</v>
      </c>
      <c r="E3078">
        <v>86.150165623694264</v>
      </c>
      <c r="F3078">
        <v>2.20661424789661E-2</v>
      </c>
      <c r="G3078">
        <v>10.799834376305739</v>
      </c>
      <c r="H3078">
        <f t="shared" si="48"/>
        <v>1.0799834376305739</v>
      </c>
    </row>
    <row r="3079" spans="1:8" x14ac:dyDescent="0.3">
      <c r="A3079" s="1">
        <v>3077</v>
      </c>
      <c r="B3079">
        <v>23.15</v>
      </c>
      <c r="C3079">
        <v>77.61</v>
      </c>
      <c r="D3079">
        <v>24.60928659050472</v>
      </c>
      <c r="E3079">
        <v>85.906071919718002</v>
      </c>
      <c r="F3079">
        <v>-1.459286590504725</v>
      </c>
      <c r="G3079">
        <v>-8.2960719197180026</v>
      </c>
      <c r="H3079">
        <f t="shared" si="48"/>
        <v>-0.82960719197180022</v>
      </c>
    </row>
    <row r="3080" spans="1:8" x14ac:dyDescent="0.3">
      <c r="A3080" s="1">
        <v>3078</v>
      </c>
      <c r="B3080">
        <v>29</v>
      </c>
      <c r="C3080">
        <v>76.84</v>
      </c>
      <c r="D3080">
        <v>27.818200388165391</v>
      </c>
      <c r="E3080">
        <v>87.224451025463637</v>
      </c>
      <c r="F3080">
        <v>1.181799611834613</v>
      </c>
      <c r="G3080">
        <v>-10.38445102546363</v>
      </c>
      <c r="H3080">
        <f t="shared" si="48"/>
        <v>-1.038445102546363</v>
      </c>
    </row>
    <row r="3081" spans="1:8" x14ac:dyDescent="0.3">
      <c r="A3081" s="1">
        <v>3079</v>
      </c>
      <c r="B3081">
        <v>18</v>
      </c>
      <c r="C3081">
        <v>99.97</v>
      </c>
      <c r="D3081">
        <v>18.355150133301951</v>
      </c>
      <c r="E3081">
        <v>99.696592048309213</v>
      </c>
      <c r="F3081">
        <v>-0.35515013330195089</v>
      </c>
      <c r="G3081">
        <v>0.27340795169078552</v>
      </c>
      <c r="H3081">
        <f t="shared" si="48"/>
        <v>2.7340795169078551E-2</v>
      </c>
    </row>
    <row r="3082" spans="1:8" x14ac:dyDescent="0.3">
      <c r="A3082" s="1">
        <v>3080</v>
      </c>
      <c r="B3082">
        <v>23.58</v>
      </c>
      <c r="C3082">
        <v>70.89</v>
      </c>
      <c r="D3082">
        <v>23.926277160952392</v>
      </c>
      <c r="E3082">
        <v>87.288747932789704</v>
      </c>
      <c r="F3082">
        <v>-0.34627716095239341</v>
      </c>
      <c r="G3082">
        <v>-16.3987479327897</v>
      </c>
      <c r="H3082">
        <f t="shared" si="48"/>
        <v>-1.6398747932789699</v>
      </c>
    </row>
    <row r="3083" spans="1:8" x14ac:dyDescent="0.3">
      <c r="A3083" s="1">
        <v>3081</v>
      </c>
      <c r="B3083">
        <v>16</v>
      </c>
      <c r="C3083">
        <v>99.97</v>
      </c>
      <c r="D3083">
        <v>16.34708637913128</v>
      </c>
      <c r="E3083">
        <v>102.2346421304696</v>
      </c>
      <c r="F3083">
        <v>-0.34708637913128021</v>
      </c>
      <c r="G3083">
        <v>-2.2646421304696251</v>
      </c>
      <c r="H3083">
        <f t="shared" si="48"/>
        <v>-0.22646421304696251</v>
      </c>
    </row>
    <row r="3084" spans="1:8" x14ac:dyDescent="0.3">
      <c r="A3084" s="1">
        <v>3082</v>
      </c>
      <c r="B3084">
        <v>24.72</v>
      </c>
      <c r="C3084">
        <v>97.03</v>
      </c>
      <c r="D3084">
        <v>24.988503915575141</v>
      </c>
      <c r="E3084">
        <v>93.547957180611476</v>
      </c>
      <c r="F3084">
        <v>-0.26850391557514541</v>
      </c>
      <c r="G3084">
        <v>3.4820428193885249</v>
      </c>
      <c r="H3084">
        <f t="shared" si="48"/>
        <v>0.3482042819388525</v>
      </c>
    </row>
    <row r="3085" spans="1:8" x14ac:dyDescent="0.3">
      <c r="A3085" s="1">
        <v>3083</v>
      </c>
      <c r="B3085">
        <v>24.19</v>
      </c>
      <c r="C3085">
        <v>99.94</v>
      </c>
      <c r="D3085">
        <v>26.347152265374699</v>
      </c>
      <c r="E3085">
        <v>83.362880419273793</v>
      </c>
      <c r="F3085">
        <v>-2.1571522653746951</v>
      </c>
      <c r="G3085">
        <v>16.577119580726201</v>
      </c>
      <c r="H3085">
        <f t="shared" si="48"/>
        <v>1.6577119580726201</v>
      </c>
    </row>
    <row r="3086" spans="1:8" x14ac:dyDescent="0.3">
      <c r="A3086" s="1">
        <v>3084</v>
      </c>
      <c r="B3086">
        <v>25.28</v>
      </c>
      <c r="C3086">
        <v>99.69</v>
      </c>
      <c r="D3086">
        <v>25.657278458115091</v>
      </c>
      <c r="E3086">
        <v>94.292194583636174</v>
      </c>
      <c r="F3086">
        <v>-0.37727845811509297</v>
      </c>
      <c r="G3086">
        <v>5.3978054163638234</v>
      </c>
      <c r="H3086">
        <f t="shared" si="48"/>
        <v>0.53978054163638234</v>
      </c>
    </row>
    <row r="3087" spans="1:8" x14ac:dyDescent="0.3">
      <c r="A3087" s="1">
        <v>3085</v>
      </c>
      <c r="B3087">
        <v>24.92</v>
      </c>
      <c r="C3087">
        <v>91.87</v>
      </c>
      <c r="D3087">
        <v>24.440635391150209</v>
      </c>
      <c r="E3087">
        <v>86.356706450135675</v>
      </c>
      <c r="F3087">
        <v>0.47936460884979581</v>
      </c>
      <c r="G3087">
        <v>5.5132935498643292</v>
      </c>
      <c r="H3087">
        <f t="shared" si="48"/>
        <v>0.55132935498643287</v>
      </c>
    </row>
    <row r="3088" spans="1:8" x14ac:dyDescent="0.3">
      <c r="A3088" s="1">
        <v>3086</v>
      </c>
      <c r="B3088">
        <v>26.53</v>
      </c>
      <c r="C3088">
        <v>75.569999999999993</v>
      </c>
      <c r="D3088">
        <v>25.729520437150811</v>
      </c>
      <c r="E3088">
        <v>92.135975208784231</v>
      </c>
      <c r="F3088">
        <v>0.80047956284919053</v>
      </c>
      <c r="G3088">
        <v>-16.565975208784241</v>
      </c>
      <c r="H3088">
        <f t="shared" si="48"/>
        <v>-1.656597520878424</v>
      </c>
    </row>
    <row r="3089" spans="1:8" x14ac:dyDescent="0.3">
      <c r="A3089" s="1">
        <v>3087</v>
      </c>
      <c r="B3089">
        <v>24.5</v>
      </c>
      <c r="C3089">
        <v>99.99</v>
      </c>
      <c r="D3089">
        <v>25.369325499973659</v>
      </c>
      <c r="E3089">
        <v>93.129244171055987</v>
      </c>
      <c r="F3089">
        <v>-0.86932549997365882</v>
      </c>
      <c r="G3089">
        <v>6.8607558289440078</v>
      </c>
      <c r="H3089">
        <f t="shared" si="48"/>
        <v>0.68607558289440074</v>
      </c>
    </row>
    <row r="3090" spans="1:8" x14ac:dyDescent="0.3">
      <c r="A3090" s="1">
        <v>3088</v>
      </c>
      <c r="B3090">
        <v>27.18</v>
      </c>
      <c r="C3090">
        <v>72.69</v>
      </c>
      <c r="D3090">
        <v>25.729520437150811</v>
      </c>
      <c r="E3090">
        <v>92.135975208784231</v>
      </c>
      <c r="F3090">
        <v>1.4504795628491891</v>
      </c>
      <c r="G3090">
        <v>-19.44597520878423</v>
      </c>
      <c r="H3090">
        <f t="shared" si="48"/>
        <v>-1.944597520878423</v>
      </c>
    </row>
    <row r="3091" spans="1:8" x14ac:dyDescent="0.3">
      <c r="A3091" s="1">
        <v>3089</v>
      </c>
      <c r="B3091">
        <v>25.18</v>
      </c>
      <c r="C3091">
        <v>87.22</v>
      </c>
      <c r="D3091">
        <v>26.48772711121217</v>
      </c>
      <c r="E3091">
        <v>82.75937369360642</v>
      </c>
      <c r="F3091">
        <v>-1.307727111212166</v>
      </c>
      <c r="G3091">
        <v>4.4606263063935776</v>
      </c>
      <c r="H3091">
        <f t="shared" si="48"/>
        <v>0.44606263063935775</v>
      </c>
    </row>
    <row r="3092" spans="1:8" x14ac:dyDescent="0.3">
      <c r="A3092" s="1">
        <v>3090</v>
      </c>
      <c r="B3092">
        <v>25.11</v>
      </c>
      <c r="C3092">
        <v>95.08</v>
      </c>
      <c r="D3092">
        <v>24.440635391150209</v>
      </c>
      <c r="E3092">
        <v>86.356706450135675</v>
      </c>
      <c r="F3092">
        <v>0.66936460884979354</v>
      </c>
      <c r="G3092">
        <v>8.7232935498643229</v>
      </c>
      <c r="H3092">
        <f t="shared" si="48"/>
        <v>0.87232935498643227</v>
      </c>
    </row>
    <row r="3093" spans="1:8" x14ac:dyDescent="0.3">
      <c r="A3093" s="1">
        <v>3091</v>
      </c>
      <c r="B3093">
        <v>20</v>
      </c>
      <c r="C3093">
        <v>99.98</v>
      </c>
      <c r="D3093">
        <v>20.55627514601866</v>
      </c>
      <c r="E3093">
        <v>100.1821462052098</v>
      </c>
      <c r="F3093">
        <v>-0.55627514601865968</v>
      </c>
      <c r="G3093">
        <v>-0.2021462052098002</v>
      </c>
      <c r="H3093">
        <f t="shared" si="48"/>
        <v>-2.0214620520980019E-2</v>
      </c>
    </row>
    <row r="3094" spans="1:8" x14ac:dyDescent="0.3">
      <c r="A3094" s="1">
        <v>3092</v>
      </c>
      <c r="B3094">
        <v>23.6</v>
      </c>
      <c r="C3094">
        <v>91.57</v>
      </c>
      <c r="D3094">
        <v>24.468743924375961</v>
      </c>
      <c r="E3094">
        <v>86.281600695066089</v>
      </c>
      <c r="F3094">
        <v>-0.86874392437595915</v>
      </c>
      <c r="G3094">
        <v>5.288399304933904</v>
      </c>
      <c r="H3094">
        <f t="shared" si="48"/>
        <v>0.5288399304933904</v>
      </c>
    </row>
    <row r="3095" spans="1:8" x14ac:dyDescent="0.3">
      <c r="A3095" s="1">
        <v>3093</v>
      </c>
      <c r="B3095">
        <v>24.08</v>
      </c>
      <c r="C3095">
        <v>94.11</v>
      </c>
      <c r="D3095">
        <v>24.60928659050472</v>
      </c>
      <c r="E3095">
        <v>85.906071919718002</v>
      </c>
      <c r="F3095">
        <v>-0.52928659050472504</v>
      </c>
      <c r="G3095">
        <v>8.2039280802819974</v>
      </c>
      <c r="H3095">
        <f t="shared" si="48"/>
        <v>0.82039280802819969</v>
      </c>
    </row>
    <row r="3096" spans="1:8" x14ac:dyDescent="0.3">
      <c r="A3096" s="1">
        <v>3094</v>
      </c>
      <c r="B3096">
        <v>27.24</v>
      </c>
      <c r="C3096">
        <v>84.11</v>
      </c>
      <c r="D3096">
        <v>26.324625115965219</v>
      </c>
      <c r="E3096">
        <v>90.49492214068303</v>
      </c>
      <c r="F3096">
        <v>0.91537488403477951</v>
      </c>
      <c r="G3096">
        <v>-6.384922140683031</v>
      </c>
      <c r="H3096">
        <f t="shared" si="48"/>
        <v>-0.63849221406830314</v>
      </c>
    </row>
    <row r="3097" spans="1:8" x14ac:dyDescent="0.3">
      <c r="A3097" s="1">
        <v>3095</v>
      </c>
      <c r="B3097">
        <v>23.46</v>
      </c>
      <c r="C3097">
        <v>80.599999999999994</v>
      </c>
      <c r="D3097">
        <v>24.57177366945805</v>
      </c>
      <c r="E3097">
        <v>88.983469499475561</v>
      </c>
      <c r="F3097">
        <v>-1.1117736694580529</v>
      </c>
      <c r="G3097">
        <v>-8.3834694994755665</v>
      </c>
      <c r="H3097">
        <f t="shared" si="48"/>
        <v>-0.83834694994755665</v>
      </c>
    </row>
    <row r="3098" spans="1:8" x14ac:dyDescent="0.3">
      <c r="A3098" s="1">
        <v>3096</v>
      </c>
      <c r="B3098">
        <v>25.26</v>
      </c>
      <c r="C3098">
        <v>77.400000000000006</v>
      </c>
      <c r="D3098">
        <v>25.39632552082578</v>
      </c>
      <c r="E3098">
        <v>83.803110777768708</v>
      </c>
      <c r="F3098">
        <v>-0.13632552082577831</v>
      </c>
      <c r="G3098">
        <v>-6.4031107777687026</v>
      </c>
      <c r="H3098">
        <f t="shared" si="48"/>
        <v>-0.64031107777687024</v>
      </c>
    </row>
    <row r="3099" spans="1:8" x14ac:dyDescent="0.3">
      <c r="A3099" s="1">
        <v>3097</v>
      </c>
      <c r="B3099">
        <v>27.04</v>
      </c>
      <c r="C3099">
        <v>91.88</v>
      </c>
      <c r="D3099">
        <v>27.453309511605561</v>
      </c>
      <c r="E3099">
        <v>87.832510798177879</v>
      </c>
      <c r="F3099">
        <v>-0.4133095116055614</v>
      </c>
      <c r="G3099">
        <v>4.0474892018221169</v>
      </c>
      <c r="H3099">
        <f t="shared" si="48"/>
        <v>0.4047489201822117</v>
      </c>
    </row>
    <row r="3100" spans="1:8" x14ac:dyDescent="0.3">
      <c r="A3100" s="1">
        <v>3098</v>
      </c>
      <c r="B3100">
        <v>19</v>
      </c>
      <c r="C3100">
        <v>99.98</v>
      </c>
      <c r="D3100">
        <v>19.253817993991198</v>
      </c>
      <c r="E3100">
        <v>101.2028914698078</v>
      </c>
      <c r="F3100">
        <v>-0.25381799399119842</v>
      </c>
      <c r="G3100">
        <v>-1.2228914698077771</v>
      </c>
      <c r="H3100">
        <f t="shared" si="48"/>
        <v>-0.12228914698077771</v>
      </c>
    </row>
    <row r="3101" spans="1:8" x14ac:dyDescent="0.3">
      <c r="A3101" s="1">
        <v>3099</v>
      </c>
      <c r="B3101">
        <v>24.84</v>
      </c>
      <c r="C3101">
        <v>99.99</v>
      </c>
      <c r="D3101">
        <v>24.637251741996909</v>
      </c>
      <c r="E3101">
        <v>93.768080372343391</v>
      </c>
      <c r="F3101">
        <v>0.20274825800309421</v>
      </c>
      <c r="G3101">
        <v>6.2219196276566038</v>
      </c>
      <c r="H3101">
        <f t="shared" si="48"/>
        <v>0.62219196276566036</v>
      </c>
    </row>
    <row r="3102" spans="1:8" x14ac:dyDescent="0.3">
      <c r="A3102" s="1">
        <v>3100</v>
      </c>
      <c r="B3102">
        <v>18</v>
      </c>
      <c r="C3102">
        <v>99.97</v>
      </c>
      <c r="D3102">
        <v>18.076001507282729</v>
      </c>
      <c r="E3102">
        <v>97.597081630211264</v>
      </c>
      <c r="F3102">
        <v>-7.6001507282729364E-2</v>
      </c>
      <c r="G3102">
        <v>2.372918369788735</v>
      </c>
      <c r="H3102">
        <f t="shared" si="48"/>
        <v>0.23729183697887352</v>
      </c>
    </row>
    <row r="3103" spans="1:8" x14ac:dyDescent="0.3">
      <c r="A3103" s="1">
        <v>3101</v>
      </c>
      <c r="B3103">
        <v>27.68</v>
      </c>
      <c r="C3103">
        <v>82.27</v>
      </c>
      <c r="D3103">
        <v>28.525167911488229</v>
      </c>
      <c r="E3103">
        <v>83.070079857770452</v>
      </c>
      <c r="F3103">
        <v>-0.8451679114882289</v>
      </c>
      <c r="G3103">
        <v>-0.80007985777045576</v>
      </c>
      <c r="H3103">
        <f t="shared" si="48"/>
        <v>-8.000798577704557E-2</v>
      </c>
    </row>
    <row r="3104" spans="1:8" x14ac:dyDescent="0.3">
      <c r="A3104" s="1">
        <v>3102</v>
      </c>
      <c r="B3104">
        <v>16</v>
      </c>
      <c r="C3104">
        <v>99.96</v>
      </c>
      <c r="D3104">
        <v>15.5424405221793</v>
      </c>
      <c r="E3104">
        <v>100.90046066131821</v>
      </c>
      <c r="F3104">
        <v>0.45755947782069661</v>
      </c>
      <c r="G3104">
        <v>-0.94046066131824091</v>
      </c>
      <c r="H3104">
        <f t="shared" si="48"/>
        <v>-9.4046066131824091E-2</v>
      </c>
    </row>
    <row r="3105" spans="1:8" x14ac:dyDescent="0.3">
      <c r="A3105" s="1">
        <v>3103</v>
      </c>
      <c r="B3105">
        <v>24.72</v>
      </c>
      <c r="C3105">
        <v>99.99</v>
      </c>
      <c r="D3105">
        <v>24.517933857521029</v>
      </c>
      <c r="E3105">
        <v>86.150165623694264</v>
      </c>
      <c r="F3105">
        <v>0.20206614247896579</v>
      </c>
      <c r="G3105">
        <v>13.839834376305729</v>
      </c>
      <c r="H3105">
        <f t="shared" si="48"/>
        <v>1.3839834376305729</v>
      </c>
    </row>
    <row r="3106" spans="1:8" x14ac:dyDescent="0.3">
      <c r="A3106" s="1">
        <v>3104</v>
      </c>
      <c r="B3106">
        <v>27.85</v>
      </c>
      <c r="C3106">
        <v>69.06</v>
      </c>
      <c r="D3106">
        <v>27.53545346787854</v>
      </c>
      <c r="E3106">
        <v>80.568391043694106</v>
      </c>
      <c r="F3106">
        <v>0.31454653212146511</v>
      </c>
      <c r="G3106">
        <v>-11.5083910436941</v>
      </c>
      <c r="H3106">
        <f t="shared" si="48"/>
        <v>-1.1508391043694099</v>
      </c>
    </row>
    <row r="3107" spans="1:8" x14ac:dyDescent="0.3">
      <c r="A3107" s="1">
        <v>3105</v>
      </c>
      <c r="B3107">
        <v>25.55</v>
      </c>
      <c r="C3107">
        <v>98.35</v>
      </c>
      <c r="D3107">
        <v>26.14888126076837</v>
      </c>
      <c r="E3107">
        <v>81.145777613286768</v>
      </c>
      <c r="F3107">
        <v>-0.59888126076836556</v>
      </c>
      <c r="G3107">
        <v>17.20422238671323</v>
      </c>
      <c r="H3107">
        <f t="shared" si="48"/>
        <v>1.720422238671323</v>
      </c>
    </row>
    <row r="3108" spans="1:8" x14ac:dyDescent="0.3">
      <c r="A3108" s="1">
        <v>3106</v>
      </c>
      <c r="B3108">
        <v>23.97</v>
      </c>
      <c r="C3108">
        <v>77.47</v>
      </c>
      <c r="D3108">
        <v>24.862263389536491</v>
      </c>
      <c r="E3108">
        <v>85.230120124091428</v>
      </c>
      <c r="F3108">
        <v>-0.89226338953649176</v>
      </c>
      <c r="G3108">
        <v>-7.7601201240914293</v>
      </c>
      <c r="H3108">
        <f t="shared" si="48"/>
        <v>-0.77601201240914297</v>
      </c>
    </row>
    <row r="3109" spans="1:8" x14ac:dyDescent="0.3">
      <c r="A3109" s="1">
        <v>3107</v>
      </c>
      <c r="B3109">
        <v>25.36</v>
      </c>
      <c r="C3109">
        <v>98.76</v>
      </c>
      <c r="D3109">
        <v>26.344542254714781</v>
      </c>
      <c r="E3109">
        <v>89.330108245075863</v>
      </c>
      <c r="F3109">
        <v>-0.98454225471478551</v>
      </c>
      <c r="G3109">
        <v>9.4298917549241423</v>
      </c>
      <c r="H3109">
        <f t="shared" si="48"/>
        <v>0.94298917549241423</v>
      </c>
    </row>
    <row r="3110" spans="1:8" x14ac:dyDescent="0.3">
      <c r="A3110" s="1">
        <v>3108</v>
      </c>
      <c r="B3110">
        <v>26.73</v>
      </c>
      <c r="C3110">
        <v>86.65</v>
      </c>
      <c r="D3110">
        <v>26.324625115965219</v>
      </c>
      <c r="E3110">
        <v>90.49492214068303</v>
      </c>
      <c r="F3110">
        <v>0.4053748840347815</v>
      </c>
      <c r="G3110">
        <v>-3.8449221406830252</v>
      </c>
      <c r="H3110">
        <f t="shared" si="48"/>
        <v>-0.38449221406830253</v>
      </c>
    </row>
    <row r="3111" spans="1:8" x14ac:dyDescent="0.3">
      <c r="A3111" s="1">
        <v>3109</v>
      </c>
      <c r="B3111">
        <v>22.86</v>
      </c>
      <c r="C3111">
        <v>74.849999999999994</v>
      </c>
      <c r="D3111">
        <v>24.60928659050472</v>
      </c>
      <c r="E3111">
        <v>85.906071919718002</v>
      </c>
      <c r="F3111">
        <v>-1.7492865905047239</v>
      </c>
      <c r="G3111">
        <v>-11.05607191971801</v>
      </c>
      <c r="H3111">
        <f t="shared" si="48"/>
        <v>-1.1056071919718009</v>
      </c>
    </row>
    <row r="3112" spans="1:8" x14ac:dyDescent="0.3">
      <c r="A3112" s="1">
        <v>3110</v>
      </c>
      <c r="B3112">
        <v>24.03</v>
      </c>
      <c r="C3112">
        <v>99.42</v>
      </c>
      <c r="D3112">
        <v>23.47296989175555</v>
      </c>
      <c r="E3112">
        <v>93.153687781064633</v>
      </c>
      <c r="F3112">
        <v>0.55703010824444732</v>
      </c>
      <c r="G3112">
        <v>6.2663122189353686</v>
      </c>
      <c r="H3112">
        <f t="shared" si="48"/>
        <v>0.62663122189353682</v>
      </c>
    </row>
    <row r="3113" spans="1:8" x14ac:dyDescent="0.3">
      <c r="A3113" s="1">
        <v>3111</v>
      </c>
      <c r="B3113">
        <v>21.92</v>
      </c>
      <c r="C3113">
        <v>80.66</v>
      </c>
      <c r="D3113">
        <v>24.468743924375961</v>
      </c>
      <c r="E3113">
        <v>86.281600695066089</v>
      </c>
      <c r="F3113">
        <v>-2.5487439243759589</v>
      </c>
      <c r="G3113">
        <v>-5.6216006950660926</v>
      </c>
      <c r="H3113">
        <f t="shared" si="48"/>
        <v>-0.56216006950660924</v>
      </c>
    </row>
    <row r="3114" spans="1:8" x14ac:dyDescent="0.3">
      <c r="A3114" s="1">
        <v>3112</v>
      </c>
      <c r="B3114">
        <v>29.17</v>
      </c>
      <c r="C3114">
        <v>71.09</v>
      </c>
      <c r="D3114">
        <v>29.240347374349831</v>
      </c>
      <c r="E3114">
        <v>77.05608949749535</v>
      </c>
      <c r="F3114">
        <v>-7.0347374349825742E-2</v>
      </c>
      <c r="G3114">
        <v>-5.9660894974953456</v>
      </c>
      <c r="H3114">
        <f t="shared" si="48"/>
        <v>-0.5966089497495346</v>
      </c>
    </row>
    <row r="3115" spans="1:8" x14ac:dyDescent="0.3">
      <c r="A3115" s="1">
        <v>3113</v>
      </c>
      <c r="B3115">
        <v>16</v>
      </c>
      <c r="C3115">
        <v>99.97</v>
      </c>
      <c r="D3115">
        <v>15.45153315955252</v>
      </c>
      <c r="E3115">
        <v>99.355877652231541</v>
      </c>
      <c r="F3115">
        <v>0.54846684044747995</v>
      </c>
      <c r="G3115">
        <v>0.61412234776845764</v>
      </c>
      <c r="H3115">
        <f t="shared" si="48"/>
        <v>6.1412234776845764E-2</v>
      </c>
    </row>
    <row r="3116" spans="1:8" x14ac:dyDescent="0.3">
      <c r="A3116" s="1">
        <v>3114</v>
      </c>
      <c r="B3116">
        <v>26.96</v>
      </c>
      <c r="C3116">
        <v>85.78</v>
      </c>
      <c r="D3116">
        <v>28.011719182750699</v>
      </c>
      <c r="E3116">
        <v>85.171450939022904</v>
      </c>
      <c r="F3116">
        <v>-1.0517191827506951</v>
      </c>
      <c r="G3116">
        <v>0.60854906097709716</v>
      </c>
      <c r="H3116">
        <f t="shared" si="48"/>
        <v>6.0854906097709716E-2</v>
      </c>
    </row>
    <row r="3117" spans="1:8" x14ac:dyDescent="0.3">
      <c r="A3117" s="1">
        <v>3115</v>
      </c>
      <c r="B3117">
        <v>24</v>
      </c>
      <c r="C3117">
        <v>99.99</v>
      </c>
      <c r="D3117">
        <v>23.639777580091121</v>
      </c>
      <c r="E3117">
        <v>99.718125451720141</v>
      </c>
      <c r="F3117">
        <v>0.36022241990887949</v>
      </c>
      <c r="G3117">
        <v>0.27187454827985391</v>
      </c>
      <c r="H3117">
        <f t="shared" si="48"/>
        <v>2.7187454827985392E-2</v>
      </c>
    </row>
    <row r="3118" spans="1:8" x14ac:dyDescent="0.3">
      <c r="A3118" s="1">
        <v>3116</v>
      </c>
      <c r="B3118">
        <v>24.46</v>
      </c>
      <c r="C3118">
        <v>98.08</v>
      </c>
      <c r="D3118">
        <v>24.857695775623501</v>
      </c>
      <c r="E3118">
        <v>96.176184057457519</v>
      </c>
      <c r="F3118">
        <v>-0.39769577562350378</v>
      </c>
      <c r="G3118">
        <v>1.903815942542479</v>
      </c>
      <c r="H3118">
        <f t="shared" si="48"/>
        <v>0.19038159425424789</v>
      </c>
    </row>
    <row r="3119" spans="1:8" x14ac:dyDescent="0.3">
      <c r="A3119" s="1">
        <v>3117</v>
      </c>
      <c r="B3119">
        <v>28</v>
      </c>
      <c r="C3119">
        <v>76.760000000000005</v>
      </c>
      <c r="D3119">
        <v>28.472342589832991</v>
      </c>
      <c r="E3119">
        <v>79.236858428418842</v>
      </c>
      <c r="F3119">
        <v>-0.47234258983298721</v>
      </c>
      <c r="G3119">
        <v>-2.476858428418836</v>
      </c>
      <c r="H3119">
        <f t="shared" si="48"/>
        <v>-0.24768584284188361</v>
      </c>
    </row>
    <row r="3120" spans="1:8" x14ac:dyDescent="0.3">
      <c r="A3120" s="1">
        <v>3118</v>
      </c>
      <c r="B3120">
        <v>23.84</v>
      </c>
      <c r="C3120">
        <v>97.18</v>
      </c>
      <c r="D3120">
        <v>23.47296989175555</v>
      </c>
      <c r="E3120">
        <v>93.153687781064633</v>
      </c>
      <c r="F3120">
        <v>0.36703010824444599</v>
      </c>
      <c r="G3120">
        <v>4.0263122189353737</v>
      </c>
      <c r="H3120">
        <f t="shared" si="48"/>
        <v>0.40263122189353739</v>
      </c>
    </row>
    <row r="3121" spans="1:8" x14ac:dyDescent="0.3">
      <c r="A3121" s="1">
        <v>3119</v>
      </c>
      <c r="B3121">
        <v>23.3</v>
      </c>
      <c r="C3121">
        <v>83.7</v>
      </c>
      <c r="D3121">
        <v>24.111090484364642</v>
      </c>
      <c r="E3121">
        <v>86.970455122317148</v>
      </c>
      <c r="F3121">
        <v>-0.81109048436464093</v>
      </c>
      <c r="G3121">
        <v>-3.270455122317145</v>
      </c>
      <c r="H3121">
        <f t="shared" si="48"/>
        <v>-0.32704551223171452</v>
      </c>
    </row>
    <row r="3122" spans="1:8" x14ac:dyDescent="0.3">
      <c r="A3122" s="1">
        <v>3120</v>
      </c>
      <c r="B3122">
        <v>22</v>
      </c>
      <c r="C3122">
        <v>97.12</v>
      </c>
      <c r="D3122">
        <v>22.148599047709531</v>
      </c>
      <c r="E3122">
        <v>96.200305824413633</v>
      </c>
      <c r="F3122">
        <v>-0.14859904770952781</v>
      </c>
      <c r="G3122">
        <v>0.9196941755863719</v>
      </c>
      <c r="H3122">
        <f t="shared" si="48"/>
        <v>9.196941755863719E-2</v>
      </c>
    </row>
    <row r="3123" spans="1:8" x14ac:dyDescent="0.3">
      <c r="A3123" s="1">
        <v>3121</v>
      </c>
      <c r="B3123">
        <v>25.05</v>
      </c>
      <c r="C3123">
        <v>99.99</v>
      </c>
      <c r="D3123">
        <v>25.062024530308911</v>
      </c>
      <c r="E3123">
        <v>89.210512889496997</v>
      </c>
      <c r="F3123">
        <v>-1.2024530308909929E-2</v>
      </c>
      <c r="G3123">
        <v>10.779487110503</v>
      </c>
      <c r="H3123">
        <f t="shared" si="48"/>
        <v>1.0779487110503001</v>
      </c>
    </row>
    <row r="3124" spans="1:8" x14ac:dyDescent="0.3">
      <c r="A3124" s="1">
        <v>3122</v>
      </c>
      <c r="B3124">
        <v>23</v>
      </c>
      <c r="C3124">
        <v>99.99</v>
      </c>
      <c r="D3124">
        <v>23.177118889710449</v>
      </c>
      <c r="E3124">
        <v>99.775540779196774</v>
      </c>
      <c r="F3124">
        <v>-0.177118889710453</v>
      </c>
      <c r="G3124">
        <v>0.2144592208032208</v>
      </c>
      <c r="H3124">
        <f t="shared" si="48"/>
        <v>2.1445922080322082E-2</v>
      </c>
    </row>
    <row r="3125" spans="1:8" x14ac:dyDescent="0.3">
      <c r="A3125" s="1">
        <v>3123</v>
      </c>
      <c r="B3125">
        <v>23.61</v>
      </c>
      <c r="C3125">
        <v>87.41</v>
      </c>
      <c r="D3125">
        <v>23.961318608556919</v>
      </c>
      <c r="E3125">
        <v>93.814785994112711</v>
      </c>
      <c r="F3125">
        <v>-0.35131860855691599</v>
      </c>
      <c r="G3125">
        <v>-6.4047859941127143</v>
      </c>
      <c r="H3125">
        <f t="shared" si="48"/>
        <v>-0.64047859941127139</v>
      </c>
    </row>
    <row r="3126" spans="1:8" x14ac:dyDescent="0.3">
      <c r="A3126" s="1">
        <v>3124</v>
      </c>
      <c r="B3126">
        <v>23.94</v>
      </c>
      <c r="C3126">
        <v>92.78</v>
      </c>
      <c r="D3126">
        <v>23.521594568836932</v>
      </c>
      <c r="E3126">
        <v>89.615276606136106</v>
      </c>
      <c r="F3126">
        <v>0.41840543116307322</v>
      </c>
      <c r="G3126">
        <v>3.1647233938638948</v>
      </c>
      <c r="H3126">
        <f t="shared" si="48"/>
        <v>0.31647233938638947</v>
      </c>
    </row>
    <row r="3127" spans="1:8" x14ac:dyDescent="0.3">
      <c r="A3127" s="1">
        <v>3125</v>
      </c>
      <c r="B3127">
        <v>26.31</v>
      </c>
      <c r="C3127">
        <v>88.03</v>
      </c>
      <c r="D3127">
        <v>26.027072776558011</v>
      </c>
      <c r="E3127">
        <v>91.315448674733631</v>
      </c>
      <c r="F3127">
        <v>0.28292722344198751</v>
      </c>
      <c r="G3127">
        <v>-3.28544867473363</v>
      </c>
      <c r="H3127">
        <f t="shared" si="48"/>
        <v>-0.32854486747336298</v>
      </c>
    </row>
    <row r="3128" spans="1:8" x14ac:dyDescent="0.3">
      <c r="A3128" s="1">
        <v>3126</v>
      </c>
      <c r="B3128">
        <v>17</v>
      </c>
      <c r="C3128">
        <v>99.97</v>
      </c>
      <c r="D3128">
        <v>16.591570479077749</v>
      </c>
      <c r="E3128">
        <v>97.675017631257347</v>
      </c>
      <c r="F3128">
        <v>0.40842952092224749</v>
      </c>
      <c r="G3128">
        <v>2.294982368742652</v>
      </c>
      <c r="H3128">
        <f t="shared" si="48"/>
        <v>0.22949823687426521</v>
      </c>
    </row>
    <row r="3129" spans="1:8" x14ac:dyDescent="0.3">
      <c r="A3129" s="1">
        <v>3127</v>
      </c>
      <c r="B3129">
        <v>23.68</v>
      </c>
      <c r="C3129">
        <v>82.4</v>
      </c>
      <c r="D3129">
        <v>24.149327723691322</v>
      </c>
      <c r="E3129">
        <v>86.904601437391804</v>
      </c>
      <c r="F3129">
        <v>-0.46932772369131831</v>
      </c>
      <c r="G3129">
        <v>-4.5046014373917984</v>
      </c>
      <c r="H3129">
        <f t="shared" si="48"/>
        <v>-0.45046014373917986</v>
      </c>
    </row>
    <row r="3130" spans="1:8" x14ac:dyDescent="0.3">
      <c r="A3130" s="1">
        <v>3128</v>
      </c>
      <c r="B3130">
        <v>25.42</v>
      </c>
      <c r="C3130">
        <v>99.05</v>
      </c>
      <c r="D3130">
        <v>26.275895254767821</v>
      </c>
      <c r="E3130">
        <v>100.63424232397411</v>
      </c>
      <c r="F3130">
        <v>-0.85589525476782313</v>
      </c>
      <c r="G3130">
        <v>-1.5842423239741379</v>
      </c>
      <c r="H3130">
        <f t="shared" si="48"/>
        <v>-0.15842423239741379</v>
      </c>
    </row>
    <row r="3131" spans="1:8" x14ac:dyDescent="0.3">
      <c r="A3131" s="1">
        <v>3129</v>
      </c>
      <c r="B3131">
        <v>23.06</v>
      </c>
      <c r="C3131">
        <v>67.930000000000007</v>
      </c>
      <c r="D3131">
        <v>23.645870739223451</v>
      </c>
      <c r="E3131">
        <v>87.771674955575591</v>
      </c>
      <c r="F3131">
        <v>-0.58587073922345567</v>
      </c>
      <c r="G3131">
        <v>-19.841674955575581</v>
      </c>
      <c r="H3131">
        <f t="shared" si="48"/>
        <v>-1.9841674955575581</v>
      </c>
    </row>
    <row r="3132" spans="1:8" x14ac:dyDescent="0.3">
      <c r="A3132" s="1">
        <v>3130</v>
      </c>
      <c r="B3132">
        <v>23.1</v>
      </c>
      <c r="C3132">
        <v>65.239999999999995</v>
      </c>
      <c r="D3132">
        <v>24.327768173882461</v>
      </c>
      <c r="E3132">
        <v>86.597284241073481</v>
      </c>
      <c r="F3132">
        <v>-1.227768173882456</v>
      </c>
      <c r="G3132">
        <v>-21.35728424107349</v>
      </c>
      <c r="H3132">
        <f t="shared" si="48"/>
        <v>-2.1357284241073491</v>
      </c>
    </row>
    <row r="3133" spans="1:8" x14ac:dyDescent="0.3">
      <c r="A3133" s="1">
        <v>3131</v>
      </c>
      <c r="B3133">
        <v>24.49</v>
      </c>
      <c r="C3133">
        <v>98.03</v>
      </c>
      <c r="D3133">
        <v>24.775571659214279</v>
      </c>
      <c r="E3133">
        <v>95.224083610676473</v>
      </c>
      <c r="F3133">
        <v>-0.28557165921428052</v>
      </c>
      <c r="G3133">
        <v>2.8059163893235279</v>
      </c>
      <c r="H3133">
        <f t="shared" si="48"/>
        <v>0.28059163893235278</v>
      </c>
    </row>
    <row r="3134" spans="1:8" x14ac:dyDescent="0.3">
      <c r="A3134" s="1">
        <v>3132</v>
      </c>
      <c r="B3134">
        <v>28</v>
      </c>
      <c r="C3134">
        <v>82.17</v>
      </c>
      <c r="D3134">
        <v>27.895816796699268</v>
      </c>
      <c r="E3134">
        <v>81.936726132995702</v>
      </c>
      <c r="F3134">
        <v>0.10418320330072819</v>
      </c>
      <c r="G3134">
        <v>0.2332738670043</v>
      </c>
      <c r="H3134">
        <f t="shared" si="48"/>
        <v>2.3327386700430001E-2</v>
      </c>
    </row>
    <row r="3135" spans="1:8" x14ac:dyDescent="0.3">
      <c r="A3135" s="1">
        <v>3133</v>
      </c>
      <c r="B3135">
        <v>25.75</v>
      </c>
      <c r="C3135">
        <v>97.37</v>
      </c>
      <c r="D3135">
        <v>26.716626666280082</v>
      </c>
      <c r="E3135">
        <v>92.574294579376414</v>
      </c>
      <c r="F3135">
        <v>-0.96662666628008154</v>
      </c>
      <c r="G3135">
        <v>4.795705420623591</v>
      </c>
      <c r="H3135">
        <f t="shared" si="48"/>
        <v>0.47957054206235911</v>
      </c>
    </row>
    <row r="3136" spans="1:8" x14ac:dyDescent="0.3">
      <c r="A3136" s="1">
        <v>3134</v>
      </c>
      <c r="B3136">
        <v>24.17</v>
      </c>
      <c r="C3136">
        <v>85.16</v>
      </c>
      <c r="D3136">
        <v>24.263184006091571</v>
      </c>
      <c r="E3136">
        <v>93.839590953742501</v>
      </c>
      <c r="F3136">
        <v>-9.3184006091572513E-2</v>
      </c>
      <c r="G3136">
        <v>-8.6795909537425047</v>
      </c>
      <c r="H3136">
        <f t="shared" si="48"/>
        <v>-0.86795909537425042</v>
      </c>
    </row>
    <row r="3137" spans="1:8" x14ac:dyDescent="0.3">
      <c r="A3137" s="1">
        <v>3135</v>
      </c>
      <c r="B3137">
        <v>25.5</v>
      </c>
      <c r="C3137">
        <v>99.99</v>
      </c>
      <c r="D3137">
        <v>24.440635391150209</v>
      </c>
      <c r="E3137">
        <v>86.356706450135675</v>
      </c>
      <c r="F3137">
        <v>1.0593646088497941</v>
      </c>
      <c r="G3137">
        <v>13.63329354986432</v>
      </c>
      <c r="H3137">
        <f t="shared" si="48"/>
        <v>1.363329354986432</v>
      </c>
    </row>
    <row r="3138" spans="1:8" x14ac:dyDescent="0.3">
      <c r="A3138" s="1">
        <v>3136</v>
      </c>
      <c r="B3138">
        <v>26.45</v>
      </c>
      <c r="C3138">
        <v>87.25</v>
      </c>
      <c r="D3138">
        <v>25.129294455181139</v>
      </c>
      <c r="E3138">
        <v>84.516615450930061</v>
      </c>
      <c r="F3138">
        <v>1.320705544818864</v>
      </c>
      <c r="G3138">
        <v>2.7333845490699389</v>
      </c>
      <c r="H3138">
        <f t="shared" si="48"/>
        <v>0.27333845490699388</v>
      </c>
    </row>
    <row r="3139" spans="1:8" x14ac:dyDescent="0.3">
      <c r="A3139" s="1">
        <v>3137</v>
      </c>
      <c r="B3139">
        <v>24.53</v>
      </c>
      <c r="C3139">
        <v>99.99</v>
      </c>
      <c r="D3139">
        <v>25.1411731458135</v>
      </c>
      <c r="E3139">
        <v>93.441074392962676</v>
      </c>
      <c r="F3139">
        <v>-0.61117314581350257</v>
      </c>
      <c r="G3139">
        <v>6.5489256070373187</v>
      </c>
      <c r="H3139">
        <f t="shared" ref="H3139:H3202" si="49">G3139/10</f>
        <v>0.65489256070373192</v>
      </c>
    </row>
    <row r="3140" spans="1:8" x14ac:dyDescent="0.3">
      <c r="A3140" s="1">
        <v>3138</v>
      </c>
      <c r="B3140">
        <v>24.32</v>
      </c>
      <c r="C3140">
        <v>98.92</v>
      </c>
      <c r="D3140">
        <v>26.05329835738106</v>
      </c>
      <c r="E3140">
        <v>100.137668279897</v>
      </c>
      <c r="F3140">
        <v>-1.7332983573810561</v>
      </c>
      <c r="G3140">
        <v>-1.2176682798969689</v>
      </c>
      <c r="H3140">
        <f t="shared" si="49"/>
        <v>-0.12176682798969689</v>
      </c>
    </row>
    <row r="3141" spans="1:8" x14ac:dyDescent="0.3">
      <c r="A3141" s="1">
        <v>3139</v>
      </c>
      <c r="B3141">
        <v>16</v>
      </c>
      <c r="C3141">
        <v>99.97</v>
      </c>
      <c r="D3141">
        <v>15.80289644876405</v>
      </c>
      <c r="E3141">
        <v>103.0506813614289</v>
      </c>
      <c r="F3141">
        <v>0.19710355123595141</v>
      </c>
      <c r="G3141">
        <v>-3.0806813614289301</v>
      </c>
      <c r="H3141">
        <f t="shared" si="49"/>
        <v>-0.30806813614289302</v>
      </c>
    </row>
    <row r="3142" spans="1:8" x14ac:dyDescent="0.3">
      <c r="A3142" s="1">
        <v>3140</v>
      </c>
      <c r="B3142">
        <v>27</v>
      </c>
      <c r="C3142">
        <v>84.67</v>
      </c>
      <c r="D3142">
        <v>26.966572687648799</v>
      </c>
      <c r="E3142">
        <v>82.379126813118134</v>
      </c>
      <c r="F3142">
        <v>3.3427312351200562E-2</v>
      </c>
      <c r="G3142">
        <v>2.2908731868818681</v>
      </c>
      <c r="H3142">
        <f t="shared" si="49"/>
        <v>0.22908731868818683</v>
      </c>
    </row>
    <row r="3143" spans="1:8" x14ac:dyDescent="0.3">
      <c r="A3143" s="1">
        <v>3141</v>
      </c>
      <c r="B3143">
        <v>22.59</v>
      </c>
      <c r="C3143">
        <v>78.69</v>
      </c>
      <c r="D3143">
        <v>24.517933857521029</v>
      </c>
      <c r="E3143">
        <v>86.150165623694264</v>
      </c>
      <c r="F3143">
        <v>-1.927933857521033</v>
      </c>
      <c r="G3143">
        <v>-7.4601656236942659</v>
      </c>
      <c r="H3143">
        <f t="shared" si="49"/>
        <v>-0.74601656236942659</v>
      </c>
    </row>
    <row r="3144" spans="1:8" x14ac:dyDescent="0.3">
      <c r="A3144" s="1">
        <v>3142</v>
      </c>
      <c r="B3144">
        <v>23.8</v>
      </c>
      <c r="C3144">
        <v>84.08</v>
      </c>
      <c r="D3144">
        <v>23.521594568836932</v>
      </c>
      <c r="E3144">
        <v>89.615276606136106</v>
      </c>
      <c r="F3144">
        <v>0.27840543116307259</v>
      </c>
      <c r="G3144">
        <v>-5.5352766061361081</v>
      </c>
      <c r="H3144">
        <f t="shared" si="49"/>
        <v>-0.55352766061361081</v>
      </c>
    </row>
    <row r="3145" spans="1:8" x14ac:dyDescent="0.3">
      <c r="A3145" s="1">
        <v>3143</v>
      </c>
      <c r="B3145">
        <v>25.02</v>
      </c>
      <c r="C3145">
        <v>95.87</v>
      </c>
      <c r="D3145">
        <v>24.117463357585759</v>
      </c>
      <c r="E3145">
        <v>86.959479508162929</v>
      </c>
      <c r="F3145">
        <v>0.90253664241424048</v>
      </c>
      <c r="G3145">
        <v>8.910520491837076</v>
      </c>
      <c r="H3145">
        <f t="shared" si="49"/>
        <v>0.89105204918370762</v>
      </c>
    </row>
    <row r="3146" spans="1:8" x14ac:dyDescent="0.3">
      <c r="A3146" s="1">
        <v>3144</v>
      </c>
      <c r="B3146">
        <v>22.07</v>
      </c>
      <c r="C3146">
        <v>79.739999999999995</v>
      </c>
      <c r="D3146">
        <v>24.235910681396359</v>
      </c>
      <c r="E3146">
        <v>91.809227324678616</v>
      </c>
      <c r="F3146">
        <v>-2.1659106813963578</v>
      </c>
      <c r="G3146">
        <v>-12.06922732467862</v>
      </c>
      <c r="H3146">
        <f t="shared" si="49"/>
        <v>-1.206922732467862</v>
      </c>
    </row>
    <row r="3147" spans="1:8" x14ac:dyDescent="0.3">
      <c r="A3147" s="1">
        <v>3145</v>
      </c>
      <c r="B3147">
        <v>28.32</v>
      </c>
      <c r="C3147">
        <v>73.03</v>
      </c>
      <c r="D3147">
        <v>27.535573676697609</v>
      </c>
      <c r="E3147">
        <v>86.942251654967805</v>
      </c>
      <c r="F3147">
        <v>0.78442632330239093</v>
      </c>
      <c r="G3147">
        <v>-13.9122516549678</v>
      </c>
      <c r="H3147">
        <f t="shared" si="49"/>
        <v>-1.39122516549678</v>
      </c>
    </row>
    <row r="3148" spans="1:8" x14ac:dyDescent="0.3">
      <c r="A3148" s="1">
        <v>3146</v>
      </c>
      <c r="B3148">
        <v>17</v>
      </c>
      <c r="C3148">
        <v>99.8</v>
      </c>
      <c r="D3148">
        <v>16.979245422242339</v>
      </c>
      <c r="E3148">
        <v>102.6807626814193</v>
      </c>
      <c r="F3148">
        <v>2.0754577757656989E-2</v>
      </c>
      <c r="G3148">
        <v>-2.8807626814193128</v>
      </c>
      <c r="H3148">
        <f t="shared" si="49"/>
        <v>-0.28807626814193127</v>
      </c>
    </row>
    <row r="3149" spans="1:8" x14ac:dyDescent="0.3">
      <c r="A3149" s="1">
        <v>3147</v>
      </c>
      <c r="B3149">
        <v>25.26</v>
      </c>
      <c r="C3149">
        <v>96.99</v>
      </c>
      <c r="D3149">
        <v>25.857682504938619</v>
      </c>
      <c r="E3149">
        <v>91.05365845730077</v>
      </c>
      <c r="F3149">
        <v>-0.5976825049386143</v>
      </c>
      <c r="G3149">
        <v>5.9363415426992248</v>
      </c>
      <c r="H3149">
        <f t="shared" si="49"/>
        <v>0.5936341542699225</v>
      </c>
    </row>
    <row r="3150" spans="1:8" x14ac:dyDescent="0.3">
      <c r="A3150" s="1">
        <v>3148</v>
      </c>
      <c r="B3150">
        <v>24.86</v>
      </c>
      <c r="C3150">
        <v>96.51</v>
      </c>
      <c r="D3150">
        <v>23.939022907394619</v>
      </c>
      <c r="E3150">
        <v>87.266796704481251</v>
      </c>
      <c r="F3150">
        <v>0.92097709260538352</v>
      </c>
      <c r="G3150">
        <v>9.2432032955187537</v>
      </c>
      <c r="H3150">
        <f t="shared" si="49"/>
        <v>0.92432032955187537</v>
      </c>
    </row>
    <row r="3151" spans="1:8" x14ac:dyDescent="0.3">
      <c r="A3151" s="1">
        <v>3149</v>
      </c>
      <c r="B3151">
        <v>28</v>
      </c>
      <c r="C3151">
        <v>75.849999999999994</v>
      </c>
      <c r="D3151">
        <v>28.464041713755051</v>
      </c>
      <c r="E3151">
        <v>79.214061254224461</v>
      </c>
      <c r="F3151">
        <v>-0.46404171375505138</v>
      </c>
      <c r="G3151">
        <v>-3.3640612542244668</v>
      </c>
      <c r="H3151">
        <f t="shared" si="49"/>
        <v>-0.33640612542244669</v>
      </c>
    </row>
    <row r="3152" spans="1:8" x14ac:dyDescent="0.3">
      <c r="A3152" s="1">
        <v>3150</v>
      </c>
      <c r="B3152">
        <v>24.98</v>
      </c>
      <c r="C3152">
        <v>96.01</v>
      </c>
      <c r="D3152">
        <v>23.939022907394619</v>
      </c>
      <c r="E3152">
        <v>87.266796704481251</v>
      </c>
      <c r="F3152">
        <v>1.040977092605385</v>
      </c>
      <c r="G3152">
        <v>8.7432032955187537</v>
      </c>
      <c r="H3152">
        <f t="shared" si="49"/>
        <v>0.87432032955187533</v>
      </c>
    </row>
    <row r="3153" spans="1:8" x14ac:dyDescent="0.3">
      <c r="A3153" s="1">
        <v>3151</v>
      </c>
      <c r="B3153">
        <v>24.28</v>
      </c>
      <c r="C3153">
        <v>74.3</v>
      </c>
      <c r="D3153">
        <v>24.117463357585759</v>
      </c>
      <c r="E3153">
        <v>86.959479508162929</v>
      </c>
      <c r="F3153">
        <v>0.16253664241424201</v>
      </c>
      <c r="G3153">
        <v>-12.65947950816293</v>
      </c>
      <c r="H3153">
        <f t="shared" si="49"/>
        <v>-1.265947950816293</v>
      </c>
    </row>
    <row r="3154" spans="1:8" x14ac:dyDescent="0.3">
      <c r="A3154" s="1">
        <v>3152</v>
      </c>
      <c r="B3154">
        <v>17.559999999999999</v>
      </c>
      <c r="C3154">
        <v>98.62</v>
      </c>
      <c r="D3154">
        <v>16.078012931954081</v>
      </c>
      <c r="E3154">
        <v>99.081637002022887</v>
      </c>
      <c r="F3154">
        <v>1.481987068045914</v>
      </c>
      <c r="G3154">
        <v>-0.46163700202288283</v>
      </c>
      <c r="H3154">
        <f t="shared" si="49"/>
        <v>-4.6163700202288285E-2</v>
      </c>
    </row>
    <row r="3155" spans="1:8" x14ac:dyDescent="0.3">
      <c r="A3155" s="1">
        <v>3153</v>
      </c>
      <c r="B3155">
        <v>24.73</v>
      </c>
      <c r="C3155">
        <v>89.02</v>
      </c>
      <c r="D3155">
        <v>24.117463357585759</v>
      </c>
      <c r="E3155">
        <v>86.959479508162929</v>
      </c>
      <c r="F3155">
        <v>0.61253664241424133</v>
      </c>
      <c r="G3155">
        <v>2.060520491837067</v>
      </c>
      <c r="H3155">
        <f t="shared" si="49"/>
        <v>0.2060520491837067</v>
      </c>
    </row>
    <row r="3156" spans="1:8" x14ac:dyDescent="0.3">
      <c r="A3156" s="1">
        <v>3154</v>
      </c>
      <c r="B3156">
        <v>25.42</v>
      </c>
      <c r="C3156">
        <v>99.05</v>
      </c>
      <c r="D3156">
        <v>25.80350549239942</v>
      </c>
      <c r="E3156">
        <v>97.737139995252264</v>
      </c>
      <c r="F3156">
        <v>-0.38350549239941861</v>
      </c>
      <c r="G3156">
        <v>1.312860004747733</v>
      </c>
      <c r="H3156">
        <f t="shared" si="49"/>
        <v>0.13128600047477329</v>
      </c>
    </row>
    <row r="3157" spans="1:8" x14ac:dyDescent="0.3">
      <c r="A3157" s="1">
        <v>3155</v>
      </c>
      <c r="B3157">
        <v>25.44</v>
      </c>
      <c r="C3157">
        <v>99.99</v>
      </c>
      <c r="D3157">
        <v>24.440635391150209</v>
      </c>
      <c r="E3157">
        <v>86.356706450135675</v>
      </c>
      <c r="F3157">
        <v>0.99936460884979539</v>
      </c>
      <c r="G3157">
        <v>13.63329354986432</v>
      </c>
      <c r="H3157">
        <f t="shared" si="49"/>
        <v>1.363329354986432</v>
      </c>
    </row>
    <row r="3158" spans="1:8" x14ac:dyDescent="0.3">
      <c r="A3158" s="1">
        <v>3156</v>
      </c>
      <c r="B3158">
        <v>24.09</v>
      </c>
      <c r="C3158">
        <v>99.99</v>
      </c>
      <c r="D3158">
        <v>24.914806821392808</v>
      </c>
      <c r="E3158">
        <v>89.165162577787981</v>
      </c>
      <c r="F3158">
        <v>-0.82480682139280859</v>
      </c>
      <c r="G3158">
        <v>10.82483742221201</v>
      </c>
      <c r="H3158">
        <f t="shared" si="49"/>
        <v>1.082483742221201</v>
      </c>
    </row>
    <row r="3159" spans="1:8" x14ac:dyDescent="0.3">
      <c r="A3159" s="1">
        <v>3157</v>
      </c>
      <c r="B3159">
        <v>28.06</v>
      </c>
      <c r="C3159">
        <v>73.92</v>
      </c>
      <c r="D3159">
        <v>26.986153015544321</v>
      </c>
      <c r="E3159">
        <v>87.479436209230556</v>
      </c>
      <c r="F3159">
        <v>1.0738469844556811</v>
      </c>
      <c r="G3159">
        <v>-13.559436209230549</v>
      </c>
      <c r="H3159">
        <f t="shared" si="49"/>
        <v>-1.3559436209230549</v>
      </c>
    </row>
    <row r="3160" spans="1:8" x14ac:dyDescent="0.3">
      <c r="A3160" s="1">
        <v>3158</v>
      </c>
      <c r="B3160">
        <v>24.77</v>
      </c>
      <c r="C3160">
        <v>99.99</v>
      </c>
      <c r="D3160">
        <v>24.94854778715689</v>
      </c>
      <c r="E3160">
        <v>89.183034028113781</v>
      </c>
      <c r="F3160">
        <v>-0.17854778715689429</v>
      </c>
      <c r="G3160">
        <v>10.806965971886211</v>
      </c>
      <c r="H3160">
        <f t="shared" si="49"/>
        <v>1.0806965971886211</v>
      </c>
    </row>
    <row r="3161" spans="1:8" x14ac:dyDescent="0.3">
      <c r="A3161" s="1">
        <v>3159</v>
      </c>
      <c r="B3161">
        <v>25.22</v>
      </c>
      <c r="C3161">
        <v>97.29</v>
      </c>
      <c r="D3161">
        <v>26.459225782310259</v>
      </c>
      <c r="E3161">
        <v>92.185696619599128</v>
      </c>
      <c r="F3161">
        <v>-1.2392257823102639</v>
      </c>
      <c r="G3161">
        <v>5.1043033804008786</v>
      </c>
      <c r="H3161">
        <f t="shared" si="49"/>
        <v>0.51043033804008786</v>
      </c>
    </row>
    <row r="3162" spans="1:8" x14ac:dyDescent="0.3">
      <c r="A3162" s="1">
        <v>3160</v>
      </c>
      <c r="B3162">
        <v>23.09</v>
      </c>
      <c r="C3162">
        <v>73.040000000000006</v>
      </c>
      <c r="D3162">
        <v>25.361189854293599</v>
      </c>
      <c r="E3162">
        <v>83.896992971605712</v>
      </c>
      <c r="F3162">
        <v>-2.2711898542935991</v>
      </c>
      <c r="G3162">
        <v>-10.85699297160571</v>
      </c>
      <c r="H3162">
        <f t="shared" si="49"/>
        <v>-1.085699297160571</v>
      </c>
    </row>
    <row r="3163" spans="1:8" x14ac:dyDescent="0.3">
      <c r="A3163" s="1">
        <v>3161</v>
      </c>
      <c r="B3163">
        <v>26.04</v>
      </c>
      <c r="C3163">
        <v>87.13</v>
      </c>
      <c r="D3163">
        <v>25.663356586470432</v>
      </c>
      <c r="E3163">
        <v>83.089606104607299</v>
      </c>
      <c r="F3163">
        <v>0.37664341352957109</v>
      </c>
      <c r="G3163">
        <v>4.0403938953926968</v>
      </c>
      <c r="H3163">
        <f t="shared" si="49"/>
        <v>0.40403938953926966</v>
      </c>
    </row>
    <row r="3164" spans="1:8" x14ac:dyDescent="0.3">
      <c r="A3164" s="1">
        <v>3162</v>
      </c>
      <c r="B3164">
        <v>24.25</v>
      </c>
      <c r="C3164">
        <v>90.08</v>
      </c>
      <c r="D3164">
        <v>24.517933857521029</v>
      </c>
      <c r="E3164">
        <v>86.150165623694264</v>
      </c>
      <c r="F3164">
        <v>-0.26793385752103299</v>
      </c>
      <c r="G3164">
        <v>3.9298343763057351</v>
      </c>
      <c r="H3164">
        <f t="shared" si="49"/>
        <v>0.39298343763057353</v>
      </c>
    </row>
    <row r="3165" spans="1:8" x14ac:dyDescent="0.3">
      <c r="A3165" s="1">
        <v>3163</v>
      </c>
      <c r="B3165">
        <v>26.96</v>
      </c>
      <c r="C3165">
        <v>85.87</v>
      </c>
      <c r="D3165">
        <v>26.62217745537243</v>
      </c>
      <c r="E3165">
        <v>89.674395606632444</v>
      </c>
      <c r="F3165">
        <v>0.33782254462757422</v>
      </c>
      <c r="G3165">
        <v>-3.8043956066324398</v>
      </c>
      <c r="H3165">
        <f t="shared" si="49"/>
        <v>-0.38043956066324397</v>
      </c>
    </row>
    <row r="3166" spans="1:8" x14ac:dyDescent="0.3">
      <c r="A3166" s="1">
        <v>3164</v>
      </c>
      <c r="B3166">
        <v>24.17</v>
      </c>
      <c r="C3166">
        <v>77.459999999999994</v>
      </c>
      <c r="D3166">
        <v>24.470550772165829</v>
      </c>
      <c r="E3166">
        <v>88.929855148498106</v>
      </c>
      <c r="F3166">
        <v>-0.3005507721658276</v>
      </c>
      <c r="G3166">
        <v>-11.469855148498111</v>
      </c>
      <c r="H3166">
        <f t="shared" si="49"/>
        <v>-1.1469855148498111</v>
      </c>
    </row>
    <row r="3167" spans="1:8" x14ac:dyDescent="0.3">
      <c r="A3167" s="1">
        <v>3165</v>
      </c>
      <c r="B3167">
        <v>24.98</v>
      </c>
      <c r="C3167">
        <v>91.52</v>
      </c>
      <c r="D3167">
        <v>24.440635391150209</v>
      </c>
      <c r="E3167">
        <v>86.356706450135675</v>
      </c>
      <c r="F3167">
        <v>0.53936460884979454</v>
      </c>
      <c r="G3167">
        <v>5.1632935498643207</v>
      </c>
      <c r="H3167">
        <f t="shared" si="49"/>
        <v>0.51632935498643207</v>
      </c>
    </row>
    <row r="3168" spans="1:8" x14ac:dyDescent="0.3">
      <c r="A3168" s="1">
        <v>3166</v>
      </c>
      <c r="B3168">
        <v>22</v>
      </c>
      <c r="C3168">
        <v>99.89</v>
      </c>
      <c r="D3168">
        <v>22.261391655817668</v>
      </c>
      <c r="E3168">
        <v>99.427833932999761</v>
      </c>
      <c r="F3168">
        <v>-0.26139165581766832</v>
      </c>
      <c r="G3168">
        <v>0.46216606700023988</v>
      </c>
      <c r="H3168">
        <f t="shared" si="49"/>
        <v>4.6216606700023991E-2</v>
      </c>
    </row>
    <row r="3169" spans="1:8" x14ac:dyDescent="0.3">
      <c r="A3169" s="1">
        <v>3167</v>
      </c>
      <c r="B3169">
        <v>26.09</v>
      </c>
      <c r="C3169">
        <v>99.47</v>
      </c>
      <c r="D3169">
        <v>24.235910681396359</v>
      </c>
      <c r="E3169">
        <v>91.809227324678616</v>
      </c>
      <c r="F3169">
        <v>1.8540893186036409</v>
      </c>
      <c r="G3169">
        <v>7.6607726753213834</v>
      </c>
      <c r="H3169">
        <f t="shared" si="49"/>
        <v>0.76607726753213834</v>
      </c>
    </row>
    <row r="3170" spans="1:8" x14ac:dyDescent="0.3">
      <c r="A3170" s="1">
        <v>3168</v>
      </c>
      <c r="B3170">
        <v>24.82</v>
      </c>
      <c r="C3170">
        <v>99.99</v>
      </c>
      <c r="D3170">
        <v>25.345834525809941</v>
      </c>
      <c r="E3170">
        <v>93.194022581638933</v>
      </c>
      <c r="F3170">
        <v>-0.5258345258099375</v>
      </c>
      <c r="G3170">
        <v>6.795977418361062</v>
      </c>
      <c r="H3170">
        <f t="shared" si="49"/>
        <v>0.67959774183610622</v>
      </c>
    </row>
    <row r="3171" spans="1:8" x14ac:dyDescent="0.3">
      <c r="A3171" s="1">
        <v>3169</v>
      </c>
      <c r="B3171">
        <v>24.2</v>
      </c>
      <c r="C3171">
        <v>99.79</v>
      </c>
      <c r="D3171">
        <v>24.798267508576821</v>
      </c>
      <c r="E3171">
        <v>97.900501438003104</v>
      </c>
      <c r="F3171">
        <v>-0.59826750857681787</v>
      </c>
      <c r="G3171">
        <v>1.889498561996902</v>
      </c>
      <c r="H3171">
        <f t="shared" si="49"/>
        <v>0.18894985619969021</v>
      </c>
    </row>
    <row r="3172" spans="1:8" x14ac:dyDescent="0.3">
      <c r="A3172" s="1">
        <v>3170</v>
      </c>
      <c r="B3172">
        <v>24.09</v>
      </c>
      <c r="C3172">
        <v>78.61</v>
      </c>
      <c r="D3172">
        <v>24.187564963017991</v>
      </c>
      <c r="E3172">
        <v>86.838747752466446</v>
      </c>
      <c r="F3172">
        <v>-9.7564963017994444E-2</v>
      </c>
      <c r="G3172">
        <v>-8.2287477524664467</v>
      </c>
      <c r="H3172">
        <f t="shared" si="49"/>
        <v>-0.82287477524664465</v>
      </c>
    </row>
    <row r="3173" spans="1:8" x14ac:dyDescent="0.3">
      <c r="A3173" s="1">
        <v>3171</v>
      </c>
      <c r="B3173">
        <v>24.22</v>
      </c>
      <c r="C3173">
        <v>83.35</v>
      </c>
      <c r="D3173">
        <v>24.80172273102572</v>
      </c>
      <c r="E3173">
        <v>81.783316212862914</v>
      </c>
      <c r="F3173">
        <v>-0.58172273102572447</v>
      </c>
      <c r="G3173">
        <v>1.56668378713708</v>
      </c>
      <c r="H3173">
        <f t="shared" si="49"/>
        <v>0.15666837871370801</v>
      </c>
    </row>
    <row r="3174" spans="1:8" x14ac:dyDescent="0.3">
      <c r="A3174" s="1">
        <v>3172</v>
      </c>
      <c r="B3174">
        <v>26.31</v>
      </c>
      <c r="C3174">
        <v>91.43</v>
      </c>
      <c r="D3174">
        <v>26.57387256076202</v>
      </c>
      <c r="E3174">
        <v>89.091954542010015</v>
      </c>
      <c r="F3174">
        <v>-0.26387256076202448</v>
      </c>
      <c r="G3174">
        <v>2.3380454579899919</v>
      </c>
      <c r="H3174">
        <f t="shared" si="49"/>
        <v>0.23380454579899917</v>
      </c>
    </row>
    <row r="3175" spans="1:8" x14ac:dyDescent="0.3">
      <c r="A3175" s="1">
        <v>3173</v>
      </c>
      <c r="B3175">
        <v>23.66</v>
      </c>
      <c r="C3175">
        <v>86.51</v>
      </c>
      <c r="D3175">
        <v>25.297756066576401</v>
      </c>
      <c r="E3175">
        <v>93.287528184975329</v>
      </c>
      <c r="F3175">
        <v>-1.637756066576401</v>
      </c>
      <c r="G3175">
        <v>-6.7775281849753242</v>
      </c>
      <c r="H3175">
        <f t="shared" si="49"/>
        <v>-0.67775281849753244</v>
      </c>
    </row>
    <row r="3176" spans="1:8" x14ac:dyDescent="0.3">
      <c r="A3176" s="1">
        <v>3174</v>
      </c>
      <c r="B3176">
        <v>26.46</v>
      </c>
      <c r="C3176">
        <v>97.23</v>
      </c>
      <c r="D3176">
        <v>25.894942840339962</v>
      </c>
      <c r="E3176">
        <v>96.100650750980947</v>
      </c>
      <c r="F3176">
        <v>0.56505715966003933</v>
      </c>
      <c r="G3176">
        <v>1.1293492490190571</v>
      </c>
      <c r="H3176">
        <f t="shared" si="49"/>
        <v>0.11293492490190571</v>
      </c>
    </row>
    <row r="3177" spans="1:8" x14ac:dyDescent="0.3">
      <c r="A3177" s="1">
        <v>3175</v>
      </c>
      <c r="B3177">
        <v>28.57</v>
      </c>
      <c r="C3177">
        <v>87.87</v>
      </c>
      <c r="D3177">
        <v>26.144120909352619</v>
      </c>
      <c r="E3177">
        <v>96.473410012275636</v>
      </c>
      <c r="F3177">
        <v>2.4258790906473848</v>
      </c>
      <c r="G3177">
        <v>-8.6034100122756314</v>
      </c>
      <c r="H3177">
        <f t="shared" si="49"/>
        <v>-0.86034100122756318</v>
      </c>
    </row>
    <row r="3178" spans="1:8" x14ac:dyDescent="0.3">
      <c r="A3178" s="1">
        <v>3176</v>
      </c>
      <c r="B3178">
        <v>23.73</v>
      </c>
      <c r="C3178">
        <v>81.39</v>
      </c>
      <c r="D3178">
        <v>23.521594568836932</v>
      </c>
      <c r="E3178">
        <v>89.615276606136106</v>
      </c>
      <c r="F3178">
        <v>0.20840543116307231</v>
      </c>
      <c r="G3178">
        <v>-8.2252766061361058</v>
      </c>
      <c r="H3178">
        <f t="shared" si="49"/>
        <v>-0.8225276606136106</v>
      </c>
    </row>
    <row r="3179" spans="1:8" x14ac:dyDescent="0.3">
      <c r="A3179" s="1">
        <v>3177</v>
      </c>
      <c r="B3179">
        <v>24.32</v>
      </c>
      <c r="C3179">
        <v>98.36</v>
      </c>
      <c r="D3179">
        <v>24.531801242712881</v>
      </c>
      <c r="E3179">
        <v>93.661526343377716</v>
      </c>
      <c r="F3179">
        <v>-0.21180124271288389</v>
      </c>
      <c r="G3179">
        <v>4.6984736566222836</v>
      </c>
      <c r="H3179">
        <f t="shared" si="49"/>
        <v>0.46984736566222834</v>
      </c>
    </row>
    <row r="3180" spans="1:8" x14ac:dyDescent="0.3">
      <c r="A3180" s="1">
        <v>3178</v>
      </c>
      <c r="B3180">
        <v>24.79</v>
      </c>
      <c r="C3180">
        <v>81.45</v>
      </c>
      <c r="D3180">
        <v>23.926277160952392</v>
      </c>
      <c r="E3180">
        <v>87.288747932789704</v>
      </c>
      <c r="F3180">
        <v>0.86372283904760749</v>
      </c>
      <c r="G3180">
        <v>-5.8387479327897012</v>
      </c>
      <c r="H3180">
        <f t="shared" si="49"/>
        <v>-0.58387479327897007</v>
      </c>
    </row>
    <row r="3181" spans="1:8" x14ac:dyDescent="0.3">
      <c r="A3181" s="1">
        <v>3179</v>
      </c>
      <c r="B3181">
        <v>24.15</v>
      </c>
      <c r="C3181">
        <v>99.45</v>
      </c>
      <c r="D3181">
        <v>24.91594887089791</v>
      </c>
      <c r="E3181">
        <v>97.206543271455573</v>
      </c>
      <c r="F3181">
        <v>-0.76594887089791541</v>
      </c>
      <c r="G3181">
        <v>2.2434567285444298</v>
      </c>
      <c r="H3181">
        <f t="shared" si="49"/>
        <v>0.22434567285444298</v>
      </c>
    </row>
    <row r="3182" spans="1:8" x14ac:dyDescent="0.3">
      <c r="A3182" s="1">
        <v>3180</v>
      </c>
      <c r="B3182">
        <v>19</v>
      </c>
      <c r="C3182">
        <v>99.98</v>
      </c>
      <c r="D3182">
        <v>19.092105525177189</v>
      </c>
      <c r="E3182">
        <v>101.6536640041184</v>
      </c>
      <c r="F3182">
        <v>-9.2105525177185399E-2</v>
      </c>
      <c r="G3182">
        <v>-1.673664004118393</v>
      </c>
      <c r="H3182">
        <f t="shared" si="49"/>
        <v>-0.16736640041183931</v>
      </c>
    </row>
    <row r="3183" spans="1:8" x14ac:dyDescent="0.3">
      <c r="A3183" s="1">
        <v>3181</v>
      </c>
      <c r="B3183">
        <v>23.17</v>
      </c>
      <c r="C3183">
        <v>77.38</v>
      </c>
      <c r="D3183">
        <v>23.524786148022329</v>
      </c>
      <c r="E3183">
        <v>87.980211624505841</v>
      </c>
      <c r="F3183">
        <v>-0.3547861480223311</v>
      </c>
      <c r="G3183">
        <v>-10.60021162450585</v>
      </c>
      <c r="H3183">
        <f t="shared" si="49"/>
        <v>-1.0600211624505849</v>
      </c>
    </row>
    <row r="3184" spans="1:8" x14ac:dyDescent="0.3">
      <c r="A3184" s="1">
        <v>3182</v>
      </c>
      <c r="B3184">
        <v>26.95</v>
      </c>
      <c r="C3184">
        <v>91.93</v>
      </c>
      <c r="D3184">
        <v>27.657339291368679</v>
      </c>
      <c r="E3184">
        <v>88.354152163463112</v>
      </c>
      <c r="F3184">
        <v>-0.70733929136868312</v>
      </c>
      <c r="G3184">
        <v>3.575847836536894</v>
      </c>
      <c r="H3184">
        <f t="shared" si="49"/>
        <v>0.3575847836536894</v>
      </c>
    </row>
    <row r="3185" spans="1:8" x14ac:dyDescent="0.3">
      <c r="A3185" s="1">
        <v>3183</v>
      </c>
      <c r="B3185">
        <v>25.39</v>
      </c>
      <c r="C3185">
        <v>92.09</v>
      </c>
      <c r="D3185">
        <v>27.097962083654512</v>
      </c>
      <c r="E3185">
        <v>89.862729600319085</v>
      </c>
      <c r="F3185">
        <v>-1.707962083654508</v>
      </c>
      <c r="G3185">
        <v>2.227270399680918</v>
      </c>
      <c r="H3185">
        <f t="shared" si="49"/>
        <v>0.22272703996809179</v>
      </c>
    </row>
    <row r="3186" spans="1:8" x14ac:dyDescent="0.3">
      <c r="A3186" s="1">
        <v>3184</v>
      </c>
      <c r="B3186">
        <v>18</v>
      </c>
      <c r="C3186">
        <v>99.97</v>
      </c>
      <c r="D3186">
        <v>17.767177350869829</v>
      </c>
      <c r="E3186">
        <v>101.1475010277653</v>
      </c>
      <c r="F3186">
        <v>0.23282264913016701</v>
      </c>
      <c r="G3186">
        <v>-1.177501027765302</v>
      </c>
      <c r="H3186">
        <f t="shared" si="49"/>
        <v>-0.1177501027765302</v>
      </c>
    </row>
    <row r="3187" spans="1:8" x14ac:dyDescent="0.3">
      <c r="A3187" s="1">
        <v>3185</v>
      </c>
      <c r="B3187">
        <v>26.89</v>
      </c>
      <c r="C3187">
        <v>86.81</v>
      </c>
      <c r="D3187">
        <v>27.022308330663261</v>
      </c>
      <c r="E3187">
        <v>83.098908970212548</v>
      </c>
      <c r="F3187">
        <v>-0.13230833066326039</v>
      </c>
      <c r="G3187">
        <v>3.711091029787454</v>
      </c>
      <c r="H3187">
        <f t="shared" si="49"/>
        <v>0.37110910297874539</v>
      </c>
    </row>
    <row r="3188" spans="1:8" x14ac:dyDescent="0.3">
      <c r="A3188" s="1">
        <v>3186</v>
      </c>
      <c r="B3188">
        <v>27.93</v>
      </c>
      <c r="C3188">
        <v>62.87</v>
      </c>
      <c r="D3188">
        <v>28.118547535699641</v>
      </c>
      <c r="E3188">
        <v>75.889103894903485</v>
      </c>
      <c r="F3188">
        <v>-0.18854753569963731</v>
      </c>
      <c r="G3188">
        <v>-13.019103894903489</v>
      </c>
      <c r="H3188">
        <f t="shared" si="49"/>
        <v>-1.301910389490349</v>
      </c>
    </row>
    <row r="3189" spans="1:8" x14ac:dyDescent="0.3">
      <c r="A3189" s="1">
        <v>3187</v>
      </c>
      <c r="B3189">
        <v>21</v>
      </c>
      <c r="C3189">
        <v>99.98</v>
      </c>
      <c r="D3189">
        <v>21.609197621023821</v>
      </c>
      <c r="E3189">
        <v>99.34694192628595</v>
      </c>
      <c r="F3189">
        <v>-0.60919762102382435</v>
      </c>
      <c r="G3189">
        <v>0.63305807371405365</v>
      </c>
      <c r="H3189">
        <f t="shared" si="49"/>
        <v>6.330580737140537E-2</v>
      </c>
    </row>
    <row r="3190" spans="1:8" x14ac:dyDescent="0.3">
      <c r="A3190" s="1">
        <v>3188</v>
      </c>
      <c r="B3190">
        <v>23.56</v>
      </c>
      <c r="C3190">
        <v>77.27</v>
      </c>
      <c r="D3190">
        <v>24.149327723691322</v>
      </c>
      <c r="E3190">
        <v>86.904601437391804</v>
      </c>
      <c r="F3190">
        <v>-0.58932772369131925</v>
      </c>
      <c r="G3190">
        <v>-9.6346014373918081</v>
      </c>
      <c r="H3190">
        <f t="shared" si="49"/>
        <v>-0.96346014373918076</v>
      </c>
    </row>
    <row r="3191" spans="1:8" x14ac:dyDescent="0.3">
      <c r="A3191" s="1">
        <v>3189</v>
      </c>
      <c r="B3191">
        <v>24.48</v>
      </c>
      <c r="C3191">
        <v>99.99</v>
      </c>
      <c r="D3191">
        <v>24.93262288796042</v>
      </c>
      <c r="E3191">
        <v>93.582976779296104</v>
      </c>
      <c r="F3191">
        <v>-0.45262288796041622</v>
      </c>
      <c r="G3191">
        <v>6.4070232207038913</v>
      </c>
      <c r="H3191">
        <f t="shared" si="49"/>
        <v>0.64070232207038913</v>
      </c>
    </row>
    <row r="3192" spans="1:8" x14ac:dyDescent="0.3">
      <c r="A3192" s="1">
        <v>3190</v>
      </c>
      <c r="B3192">
        <v>26.04</v>
      </c>
      <c r="C3192">
        <v>93.26</v>
      </c>
      <c r="D3192">
        <v>27.53195358611941</v>
      </c>
      <c r="E3192">
        <v>87.021957488882535</v>
      </c>
      <c r="F3192">
        <v>-1.491953586119408</v>
      </c>
      <c r="G3192">
        <v>6.2380425111174702</v>
      </c>
      <c r="H3192">
        <f t="shared" si="49"/>
        <v>0.62380425111174698</v>
      </c>
    </row>
    <row r="3193" spans="1:8" x14ac:dyDescent="0.3">
      <c r="A3193" s="1">
        <v>3191</v>
      </c>
      <c r="B3193">
        <v>27.22</v>
      </c>
      <c r="C3193">
        <v>90.29</v>
      </c>
      <c r="D3193">
        <v>26.831090355114089</v>
      </c>
      <c r="E3193">
        <v>88.360170369220668</v>
      </c>
      <c r="F3193">
        <v>0.38890964488591351</v>
      </c>
      <c r="G3193">
        <v>1.9298296307793379</v>
      </c>
      <c r="H3193">
        <f t="shared" si="49"/>
        <v>0.19298296307793378</v>
      </c>
    </row>
    <row r="3194" spans="1:8" x14ac:dyDescent="0.3">
      <c r="A3194" s="1">
        <v>3192</v>
      </c>
      <c r="B3194">
        <v>25.62</v>
      </c>
      <c r="C3194">
        <v>99.99</v>
      </c>
      <c r="D3194">
        <v>25.256550034796689</v>
      </c>
      <c r="E3194">
        <v>93.32793508181409</v>
      </c>
      <c r="F3194">
        <v>0.36344996520331557</v>
      </c>
      <c r="G3194">
        <v>6.6620649181859051</v>
      </c>
      <c r="H3194">
        <f t="shared" si="49"/>
        <v>0.66620649181859048</v>
      </c>
    </row>
    <row r="3195" spans="1:8" x14ac:dyDescent="0.3">
      <c r="A3195" s="1">
        <v>3193</v>
      </c>
      <c r="B3195">
        <v>24.15</v>
      </c>
      <c r="C3195">
        <v>99.02</v>
      </c>
      <c r="D3195">
        <v>22.9860204745966</v>
      </c>
      <c r="E3195">
        <v>97.371604148051148</v>
      </c>
      <c r="F3195">
        <v>1.163979525403398</v>
      </c>
      <c r="G3195">
        <v>1.648395851948848</v>
      </c>
      <c r="H3195">
        <f t="shared" si="49"/>
        <v>0.16483958519488479</v>
      </c>
    </row>
    <row r="3196" spans="1:8" x14ac:dyDescent="0.3">
      <c r="A3196" s="1">
        <v>3194</v>
      </c>
      <c r="B3196">
        <v>27.07</v>
      </c>
      <c r="C3196">
        <v>77.400000000000006</v>
      </c>
      <c r="D3196">
        <v>26.66526211396469</v>
      </c>
      <c r="E3196">
        <v>87.797227513515921</v>
      </c>
      <c r="F3196">
        <v>0.40473788603530642</v>
      </c>
      <c r="G3196">
        <v>-10.39722751351592</v>
      </c>
      <c r="H3196">
        <f t="shared" si="49"/>
        <v>-1.0397227513515921</v>
      </c>
    </row>
    <row r="3197" spans="1:8" x14ac:dyDescent="0.3">
      <c r="A3197" s="1">
        <v>3195</v>
      </c>
      <c r="B3197">
        <v>23</v>
      </c>
      <c r="C3197">
        <v>99.99</v>
      </c>
      <c r="D3197">
        <v>23.333583168188941</v>
      </c>
      <c r="E3197">
        <v>95.735911751767887</v>
      </c>
      <c r="F3197">
        <v>-0.33358316818893741</v>
      </c>
      <c r="G3197">
        <v>4.2540882482321081</v>
      </c>
      <c r="H3197">
        <f t="shared" si="49"/>
        <v>0.4254088248232108</v>
      </c>
    </row>
    <row r="3198" spans="1:8" x14ac:dyDescent="0.3">
      <c r="A3198" s="1">
        <v>3196</v>
      </c>
      <c r="B3198">
        <v>24.39</v>
      </c>
      <c r="C3198">
        <v>84.8</v>
      </c>
      <c r="D3198">
        <v>23.76695533042459</v>
      </c>
      <c r="E3198">
        <v>87.563138286645298</v>
      </c>
      <c r="F3198">
        <v>0.62304466957541393</v>
      </c>
      <c r="G3198">
        <v>-2.7631382866453009</v>
      </c>
      <c r="H3198">
        <f t="shared" si="49"/>
        <v>-0.27631382866453008</v>
      </c>
    </row>
    <row r="3199" spans="1:8" x14ac:dyDescent="0.3">
      <c r="A3199" s="1">
        <v>3197</v>
      </c>
      <c r="B3199">
        <v>27</v>
      </c>
      <c r="C3199">
        <v>66.489999999999995</v>
      </c>
      <c r="D3199">
        <v>27.480702242505561</v>
      </c>
      <c r="E3199">
        <v>78.387730809825726</v>
      </c>
      <c r="F3199">
        <v>-0.48070224250556493</v>
      </c>
      <c r="G3199">
        <v>-11.897730809825729</v>
      </c>
      <c r="H3199">
        <f t="shared" si="49"/>
        <v>-1.1897730809825728</v>
      </c>
    </row>
    <row r="3200" spans="1:8" x14ac:dyDescent="0.3">
      <c r="A3200" s="1">
        <v>3198</v>
      </c>
      <c r="B3200">
        <v>19</v>
      </c>
      <c r="C3200">
        <v>99.98</v>
      </c>
      <c r="D3200">
        <v>19.08690690495019</v>
      </c>
      <c r="E3200">
        <v>101.5078968425544</v>
      </c>
      <c r="F3200">
        <v>-8.6906904950186714E-2</v>
      </c>
      <c r="G3200">
        <v>-1.527896842554441</v>
      </c>
      <c r="H3200">
        <f t="shared" si="49"/>
        <v>-0.15278968425544409</v>
      </c>
    </row>
    <row r="3201" spans="1:8" x14ac:dyDescent="0.3">
      <c r="A3201" s="1">
        <v>3199</v>
      </c>
      <c r="B3201">
        <v>25.58</v>
      </c>
      <c r="C3201">
        <v>93.43</v>
      </c>
      <c r="D3201">
        <v>24.295903807776899</v>
      </c>
      <c r="E3201">
        <v>86.652162311844634</v>
      </c>
      <c r="F3201">
        <v>1.2840961922231029</v>
      </c>
      <c r="G3201">
        <v>6.7778376881553726</v>
      </c>
      <c r="H3201">
        <f t="shared" si="49"/>
        <v>0.67778376881553726</v>
      </c>
    </row>
    <row r="3202" spans="1:8" x14ac:dyDescent="0.3">
      <c r="A3202" s="1">
        <v>3200</v>
      </c>
      <c r="B3202">
        <v>23.87</v>
      </c>
      <c r="C3202">
        <v>90.27</v>
      </c>
      <c r="D3202">
        <v>23.919904287731281</v>
      </c>
      <c r="E3202">
        <v>87.299723546943909</v>
      </c>
      <c r="F3202">
        <v>-4.9904287731276753E-2</v>
      </c>
      <c r="G3202">
        <v>2.970276453056087</v>
      </c>
      <c r="H3202">
        <f t="shared" si="49"/>
        <v>0.29702764530560871</v>
      </c>
    </row>
    <row r="3203" spans="1:8" x14ac:dyDescent="0.3">
      <c r="A3203" s="1">
        <v>3201</v>
      </c>
      <c r="B3203">
        <v>25.41</v>
      </c>
      <c r="C3203">
        <v>99.99</v>
      </c>
      <c r="D3203">
        <v>25.256550034796689</v>
      </c>
      <c r="E3203">
        <v>93.32793508181409</v>
      </c>
      <c r="F3203">
        <v>0.1534499652033148</v>
      </c>
      <c r="G3203">
        <v>6.6620649181859051</v>
      </c>
      <c r="H3203">
        <f t="shared" ref="H3203:H3266" si="50">G3203/10</f>
        <v>0.66620649181859048</v>
      </c>
    </row>
    <row r="3204" spans="1:8" x14ac:dyDescent="0.3">
      <c r="A3204" s="1">
        <v>3202</v>
      </c>
      <c r="B3204">
        <v>25.94</v>
      </c>
      <c r="C3204">
        <v>93.38</v>
      </c>
      <c r="D3204">
        <v>26.921883989678161</v>
      </c>
      <c r="E3204">
        <v>89.847013301157403</v>
      </c>
      <c r="F3204">
        <v>-0.98188398967815615</v>
      </c>
      <c r="G3204">
        <v>3.532986698842592</v>
      </c>
      <c r="H3204">
        <f t="shared" si="50"/>
        <v>0.35329866988425918</v>
      </c>
    </row>
    <row r="3205" spans="1:8" x14ac:dyDescent="0.3">
      <c r="A3205" s="1">
        <v>3203</v>
      </c>
      <c r="B3205">
        <v>24.83</v>
      </c>
      <c r="C3205">
        <v>99.99</v>
      </c>
      <c r="D3205">
        <v>24.517933857521029</v>
      </c>
      <c r="E3205">
        <v>86.150165623694264</v>
      </c>
      <c r="F3205">
        <v>0.31206614247896519</v>
      </c>
      <c r="G3205">
        <v>13.839834376305729</v>
      </c>
      <c r="H3205">
        <f t="shared" si="50"/>
        <v>1.3839834376305729</v>
      </c>
    </row>
    <row r="3206" spans="1:8" x14ac:dyDescent="0.3">
      <c r="A3206" s="1">
        <v>3204</v>
      </c>
      <c r="B3206">
        <v>24.13</v>
      </c>
      <c r="C3206">
        <v>99.99</v>
      </c>
      <c r="D3206">
        <v>24.187564963017991</v>
      </c>
      <c r="E3206">
        <v>86.838747752466446</v>
      </c>
      <c r="F3206">
        <v>-5.7564963017995303E-2</v>
      </c>
      <c r="G3206">
        <v>13.15125224753355</v>
      </c>
      <c r="H3206">
        <f t="shared" si="50"/>
        <v>1.3151252247533551</v>
      </c>
    </row>
    <row r="3207" spans="1:8" x14ac:dyDescent="0.3">
      <c r="A3207" s="1">
        <v>3205</v>
      </c>
      <c r="B3207">
        <v>23.9</v>
      </c>
      <c r="C3207">
        <v>76.12</v>
      </c>
      <c r="D3207">
        <v>24.630367990424048</v>
      </c>
      <c r="E3207">
        <v>85.849742603415706</v>
      </c>
      <c r="F3207">
        <v>-0.73036799042404965</v>
      </c>
      <c r="G3207">
        <v>-9.7297426034157013</v>
      </c>
      <c r="H3207">
        <f t="shared" si="50"/>
        <v>-0.97297426034157009</v>
      </c>
    </row>
    <row r="3208" spans="1:8" x14ac:dyDescent="0.3">
      <c r="A3208" s="1">
        <v>3206</v>
      </c>
      <c r="B3208">
        <v>23.6</v>
      </c>
      <c r="C3208">
        <v>80.11</v>
      </c>
      <c r="D3208">
        <v>25.27493315337129</v>
      </c>
      <c r="E3208">
        <v>89.145700182497805</v>
      </c>
      <c r="F3208">
        <v>-1.674933153371285</v>
      </c>
      <c r="G3208">
        <v>-9.0357001824978056</v>
      </c>
      <c r="H3208">
        <f t="shared" si="50"/>
        <v>-0.90357001824978056</v>
      </c>
    </row>
    <row r="3209" spans="1:8" x14ac:dyDescent="0.3">
      <c r="A3209" s="1">
        <v>3207</v>
      </c>
      <c r="B3209">
        <v>24</v>
      </c>
      <c r="C3209">
        <v>99</v>
      </c>
      <c r="D3209">
        <v>24.317092133141958</v>
      </c>
      <c r="E3209">
        <v>96.00481113322941</v>
      </c>
      <c r="F3209">
        <v>-0.3170921331419585</v>
      </c>
      <c r="G3209">
        <v>2.9951888667705902</v>
      </c>
      <c r="H3209">
        <f t="shared" si="50"/>
        <v>0.299518886677059</v>
      </c>
    </row>
    <row r="3210" spans="1:8" x14ac:dyDescent="0.3">
      <c r="A3210" s="1">
        <v>3208</v>
      </c>
      <c r="B3210">
        <v>16</v>
      </c>
      <c r="C3210">
        <v>99.97</v>
      </c>
      <c r="D3210">
        <v>16.254961641669698</v>
      </c>
      <c r="E3210">
        <v>99.851001691222962</v>
      </c>
      <c r="F3210">
        <v>-0.25496164166969848</v>
      </c>
      <c r="G3210">
        <v>0.1189983087770372</v>
      </c>
      <c r="H3210">
        <f t="shared" si="50"/>
        <v>1.1899830877703719E-2</v>
      </c>
    </row>
    <row r="3211" spans="1:8" x14ac:dyDescent="0.3">
      <c r="A3211" s="1">
        <v>3209</v>
      </c>
      <c r="B3211">
        <v>22.36</v>
      </c>
      <c r="C3211">
        <v>71.41</v>
      </c>
      <c r="D3211">
        <v>25.361189854293599</v>
      </c>
      <c r="E3211">
        <v>83.896992971605712</v>
      </c>
      <c r="F3211">
        <v>-3.0011898542936</v>
      </c>
      <c r="G3211">
        <v>-12.486992971605719</v>
      </c>
      <c r="H3211">
        <f t="shared" si="50"/>
        <v>-1.2486992971605719</v>
      </c>
    </row>
    <row r="3212" spans="1:8" x14ac:dyDescent="0.3">
      <c r="A3212" s="1">
        <v>3210</v>
      </c>
      <c r="B3212">
        <v>28.34</v>
      </c>
      <c r="C3212">
        <v>68.19</v>
      </c>
      <c r="D3212">
        <v>28.239221869660739</v>
      </c>
      <c r="E3212">
        <v>82.233114276024509</v>
      </c>
      <c r="F3212">
        <v>0.1007781303392576</v>
      </c>
      <c r="G3212">
        <v>-14.043114276024509</v>
      </c>
      <c r="H3212">
        <f t="shared" si="50"/>
        <v>-1.4043114276024509</v>
      </c>
    </row>
    <row r="3213" spans="1:8" x14ac:dyDescent="0.3">
      <c r="A3213" s="1">
        <v>3211</v>
      </c>
      <c r="B3213">
        <v>25.65</v>
      </c>
      <c r="C3213">
        <v>99.99</v>
      </c>
      <c r="D3213">
        <v>24.876317656149372</v>
      </c>
      <c r="E3213">
        <v>85.192567246556592</v>
      </c>
      <c r="F3213">
        <v>0.77368234385063062</v>
      </c>
      <c r="G3213">
        <v>14.797432753443401</v>
      </c>
      <c r="H3213">
        <f t="shared" si="50"/>
        <v>1.47974327534434</v>
      </c>
    </row>
    <row r="3214" spans="1:8" x14ac:dyDescent="0.3">
      <c r="A3214" s="1">
        <v>3212</v>
      </c>
      <c r="B3214">
        <v>24.18</v>
      </c>
      <c r="C3214">
        <v>99.6</v>
      </c>
      <c r="D3214">
        <v>23.47296989175555</v>
      </c>
      <c r="E3214">
        <v>93.153687781064633</v>
      </c>
      <c r="F3214">
        <v>0.7070301082444459</v>
      </c>
      <c r="G3214">
        <v>6.4463122189353612</v>
      </c>
      <c r="H3214">
        <f t="shared" si="50"/>
        <v>0.64463122189353617</v>
      </c>
    </row>
    <row r="3215" spans="1:8" x14ac:dyDescent="0.3">
      <c r="A3215" s="1">
        <v>3213</v>
      </c>
      <c r="B3215">
        <v>24.15</v>
      </c>
      <c r="C3215">
        <v>74.19</v>
      </c>
      <c r="D3215">
        <v>24.440635391150209</v>
      </c>
      <c r="E3215">
        <v>86.356706450135675</v>
      </c>
      <c r="F3215">
        <v>-0.29063539115020731</v>
      </c>
      <c r="G3215">
        <v>-12.166706450135679</v>
      </c>
      <c r="H3215">
        <f t="shared" si="50"/>
        <v>-1.216670645013568</v>
      </c>
    </row>
    <row r="3216" spans="1:8" x14ac:dyDescent="0.3">
      <c r="A3216" s="1">
        <v>3214</v>
      </c>
      <c r="B3216">
        <v>23.36</v>
      </c>
      <c r="C3216">
        <v>71.680000000000007</v>
      </c>
      <c r="D3216">
        <v>24.862263389536491</v>
      </c>
      <c r="E3216">
        <v>85.230120124091428</v>
      </c>
      <c r="F3216">
        <v>-1.502263389536491</v>
      </c>
      <c r="G3216">
        <v>-13.55012012409142</v>
      </c>
      <c r="H3216">
        <f t="shared" si="50"/>
        <v>-1.355012012409142</v>
      </c>
    </row>
    <row r="3217" spans="1:8" x14ac:dyDescent="0.3">
      <c r="A3217" s="1">
        <v>3215</v>
      </c>
      <c r="B3217">
        <v>26.97</v>
      </c>
      <c r="C3217">
        <v>73.8</v>
      </c>
      <c r="D3217">
        <v>25.729520437150811</v>
      </c>
      <c r="E3217">
        <v>92.135975208784231</v>
      </c>
      <c r="F3217">
        <v>1.240479562849188</v>
      </c>
      <c r="G3217">
        <v>-18.33597520878423</v>
      </c>
      <c r="H3217">
        <f t="shared" si="50"/>
        <v>-1.833597520878423</v>
      </c>
    </row>
    <row r="3218" spans="1:8" x14ac:dyDescent="0.3">
      <c r="A3218" s="1">
        <v>3216</v>
      </c>
      <c r="B3218">
        <v>25.79</v>
      </c>
      <c r="C3218">
        <v>99.99</v>
      </c>
      <c r="D3218">
        <v>24.876317656149372</v>
      </c>
      <c r="E3218">
        <v>85.192567246556592</v>
      </c>
      <c r="F3218">
        <v>0.91368234385063118</v>
      </c>
      <c r="G3218">
        <v>14.797432753443401</v>
      </c>
      <c r="H3218">
        <f t="shared" si="50"/>
        <v>1.47974327534434</v>
      </c>
    </row>
    <row r="3219" spans="1:8" x14ac:dyDescent="0.3">
      <c r="A3219" s="1">
        <v>3217</v>
      </c>
      <c r="B3219">
        <v>24.06</v>
      </c>
      <c r="C3219">
        <v>99.93</v>
      </c>
      <c r="D3219">
        <v>24.892707868235629</v>
      </c>
      <c r="E3219">
        <v>93.607990778356566</v>
      </c>
      <c r="F3219">
        <v>-0.83270786823562659</v>
      </c>
      <c r="G3219">
        <v>6.3220092216434409</v>
      </c>
      <c r="H3219">
        <f t="shared" si="50"/>
        <v>0.63220092216434409</v>
      </c>
    </row>
    <row r="3220" spans="1:8" x14ac:dyDescent="0.3">
      <c r="A3220" s="1">
        <v>3218</v>
      </c>
      <c r="B3220">
        <v>24.62</v>
      </c>
      <c r="C3220">
        <v>90.51</v>
      </c>
      <c r="D3220">
        <v>25.694361437390469</v>
      </c>
      <c r="E3220">
        <v>88.758749921353754</v>
      </c>
      <c r="F3220">
        <v>-1.0743614373904651</v>
      </c>
      <c r="G3220">
        <v>1.751250078646251</v>
      </c>
      <c r="H3220">
        <f t="shared" si="50"/>
        <v>0.17512500786462509</v>
      </c>
    </row>
    <row r="3221" spans="1:8" x14ac:dyDescent="0.3">
      <c r="A3221" s="1">
        <v>3219</v>
      </c>
      <c r="B3221">
        <v>25.18</v>
      </c>
      <c r="C3221">
        <v>90.9</v>
      </c>
      <c r="D3221">
        <v>24.475771057682401</v>
      </c>
      <c r="E3221">
        <v>86.262824256298643</v>
      </c>
      <c r="F3221">
        <v>0.70422894231759869</v>
      </c>
      <c r="G3221">
        <v>4.6371757437013628</v>
      </c>
      <c r="H3221">
        <f t="shared" si="50"/>
        <v>0.46371757437013628</v>
      </c>
    </row>
    <row r="3222" spans="1:8" x14ac:dyDescent="0.3">
      <c r="A3222" s="1">
        <v>3220</v>
      </c>
      <c r="B3222">
        <v>26.28</v>
      </c>
      <c r="C3222">
        <v>98.83</v>
      </c>
      <c r="D3222">
        <v>25.361189854293599</v>
      </c>
      <c r="E3222">
        <v>83.896992971605712</v>
      </c>
      <c r="F3222">
        <v>0.91881014570640218</v>
      </c>
      <c r="G3222">
        <v>14.93300702839429</v>
      </c>
      <c r="H3222">
        <f t="shared" si="50"/>
        <v>1.493300702839429</v>
      </c>
    </row>
    <row r="3223" spans="1:8" x14ac:dyDescent="0.3">
      <c r="A3223" s="1">
        <v>3221</v>
      </c>
      <c r="B3223">
        <v>24.45</v>
      </c>
      <c r="C3223">
        <v>99.99</v>
      </c>
      <c r="D3223">
        <v>24.326734616098879</v>
      </c>
      <c r="E3223">
        <v>93.844813050506659</v>
      </c>
      <c r="F3223">
        <v>0.1232653839011242</v>
      </c>
      <c r="G3223">
        <v>6.1451869494933362</v>
      </c>
      <c r="H3223">
        <f t="shared" si="50"/>
        <v>0.61451869494933364</v>
      </c>
    </row>
    <row r="3224" spans="1:8" x14ac:dyDescent="0.3">
      <c r="A3224" s="1">
        <v>3222</v>
      </c>
      <c r="B3224">
        <v>24.18</v>
      </c>
      <c r="C3224">
        <v>99.99</v>
      </c>
      <c r="D3224">
        <v>24.015497386047961</v>
      </c>
      <c r="E3224">
        <v>87.135089334630521</v>
      </c>
      <c r="F3224">
        <v>0.16450261395203819</v>
      </c>
      <c r="G3224">
        <v>12.85491066536947</v>
      </c>
      <c r="H3224">
        <f t="shared" si="50"/>
        <v>1.285491066536947</v>
      </c>
    </row>
    <row r="3225" spans="1:8" x14ac:dyDescent="0.3">
      <c r="A3225" s="1">
        <v>3223</v>
      </c>
      <c r="B3225">
        <v>24</v>
      </c>
      <c r="C3225">
        <v>99.99</v>
      </c>
      <c r="D3225">
        <v>23.86710302624428</v>
      </c>
      <c r="E3225">
        <v>97.897691374656716</v>
      </c>
      <c r="F3225">
        <v>0.13289697375572021</v>
      </c>
      <c r="G3225">
        <v>2.092308625343279</v>
      </c>
      <c r="H3225">
        <f t="shared" si="50"/>
        <v>0.2092308625343279</v>
      </c>
    </row>
    <row r="3226" spans="1:8" x14ac:dyDescent="0.3">
      <c r="A3226" s="1">
        <v>3224</v>
      </c>
      <c r="B3226">
        <v>26.02</v>
      </c>
      <c r="C3226">
        <v>97.76</v>
      </c>
      <c r="D3226">
        <v>25.710714702252361</v>
      </c>
      <c r="E3226">
        <v>89.931938496706408</v>
      </c>
      <c r="F3226">
        <v>0.30928529774763902</v>
      </c>
      <c r="G3226">
        <v>7.828061503293597</v>
      </c>
      <c r="H3226">
        <f t="shared" si="50"/>
        <v>0.78280615032935974</v>
      </c>
    </row>
    <row r="3227" spans="1:8" x14ac:dyDescent="0.3">
      <c r="A3227" s="1">
        <v>3225</v>
      </c>
      <c r="B3227">
        <v>24.59</v>
      </c>
      <c r="C3227">
        <v>90.71</v>
      </c>
      <c r="D3227">
        <v>25.324102704798609</v>
      </c>
      <c r="E3227">
        <v>89.125432195529214</v>
      </c>
      <c r="F3227">
        <v>-0.73410270479860529</v>
      </c>
      <c r="G3227">
        <v>1.5845678044707801</v>
      </c>
      <c r="H3227">
        <f t="shared" si="50"/>
        <v>0.15845678044707801</v>
      </c>
    </row>
    <row r="3228" spans="1:8" x14ac:dyDescent="0.3">
      <c r="A3228" s="1">
        <v>3226</v>
      </c>
      <c r="B3228">
        <v>23.2</v>
      </c>
      <c r="C3228">
        <v>70.25</v>
      </c>
      <c r="D3228">
        <v>23.76695533042459</v>
      </c>
      <c r="E3228">
        <v>87.563138286645298</v>
      </c>
      <c r="F3228">
        <v>-0.56695533042458734</v>
      </c>
      <c r="G3228">
        <v>-17.313138286645302</v>
      </c>
      <c r="H3228">
        <f t="shared" si="50"/>
        <v>-1.7313138286645302</v>
      </c>
    </row>
    <row r="3229" spans="1:8" x14ac:dyDescent="0.3">
      <c r="A3229" s="1">
        <v>3227</v>
      </c>
      <c r="B3229">
        <v>26.34</v>
      </c>
      <c r="C3229">
        <v>83.72</v>
      </c>
      <c r="D3229">
        <v>25.27493315337129</v>
      </c>
      <c r="E3229">
        <v>89.145700182497805</v>
      </c>
      <c r="F3229">
        <v>1.0650668466287141</v>
      </c>
      <c r="G3229">
        <v>-5.4257001824978062</v>
      </c>
      <c r="H3229">
        <f t="shared" si="50"/>
        <v>-0.54257001824978057</v>
      </c>
    </row>
    <row r="3230" spans="1:8" x14ac:dyDescent="0.3">
      <c r="A3230" s="1">
        <v>3228</v>
      </c>
      <c r="B3230">
        <v>24.56</v>
      </c>
      <c r="C3230">
        <v>86.15</v>
      </c>
      <c r="D3230">
        <v>24.117463357585759</v>
      </c>
      <c r="E3230">
        <v>86.959479508162929</v>
      </c>
      <c r="F3230">
        <v>0.44253664241423962</v>
      </c>
      <c r="G3230">
        <v>-0.80947950816292291</v>
      </c>
      <c r="H3230">
        <f t="shared" si="50"/>
        <v>-8.0947950816292288E-2</v>
      </c>
    </row>
    <row r="3231" spans="1:8" x14ac:dyDescent="0.3">
      <c r="A3231" s="1">
        <v>3229</v>
      </c>
      <c r="B3231">
        <v>28.07</v>
      </c>
      <c r="C3231">
        <v>69.87</v>
      </c>
      <c r="D3231">
        <v>26.297316725452252</v>
      </c>
      <c r="E3231">
        <v>80.731770321156546</v>
      </c>
      <c r="F3231">
        <v>1.7726832745477521</v>
      </c>
      <c r="G3231">
        <v>-10.86177032115654</v>
      </c>
      <c r="H3231">
        <f t="shared" si="50"/>
        <v>-1.0861770321156539</v>
      </c>
    </row>
    <row r="3232" spans="1:8" x14ac:dyDescent="0.3">
      <c r="A3232" s="1">
        <v>3230</v>
      </c>
      <c r="B3232">
        <v>26.11</v>
      </c>
      <c r="C3232">
        <v>99.32</v>
      </c>
      <c r="D3232">
        <v>26.28547349235901</v>
      </c>
      <c r="E3232">
        <v>90.602886158321255</v>
      </c>
      <c r="F3232">
        <v>-0.17547349235901419</v>
      </c>
      <c r="G3232">
        <v>8.7171138416787386</v>
      </c>
      <c r="H3232">
        <f t="shared" si="50"/>
        <v>0.87171138416787386</v>
      </c>
    </row>
    <row r="3233" spans="1:8" x14ac:dyDescent="0.3">
      <c r="A3233" s="1">
        <v>3231</v>
      </c>
      <c r="B3233">
        <v>24.41</v>
      </c>
      <c r="C3233">
        <v>99.99</v>
      </c>
      <c r="D3233">
        <v>23.696853724992359</v>
      </c>
      <c r="E3233">
        <v>87.683870042341766</v>
      </c>
      <c r="F3233">
        <v>0.71314627500763805</v>
      </c>
      <c r="G3233">
        <v>12.30612995765823</v>
      </c>
      <c r="H3233">
        <f t="shared" si="50"/>
        <v>1.2306129957658229</v>
      </c>
    </row>
    <row r="3234" spans="1:8" x14ac:dyDescent="0.3">
      <c r="A3234" s="1">
        <v>3232</v>
      </c>
      <c r="B3234">
        <v>16</v>
      </c>
      <c r="C3234">
        <v>99.97</v>
      </c>
      <c r="D3234">
        <v>17.181701069355849</v>
      </c>
      <c r="E3234">
        <v>100.0027827715344</v>
      </c>
      <c r="F3234">
        <v>-1.1817010693558461</v>
      </c>
      <c r="G3234">
        <v>-3.2782771534371591E-2</v>
      </c>
      <c r="H3234">
        <f t="shared" si="50"/>
        <v>-3.2782771534371593E-3</v>
      </c>
    </row>
    <row r="3235" spans="1:8" x14ac:dyDescent="0.3">
      <c r="A3235" s="1">
        <v>3233</v>
      </c>
      <c r="B3235">
        <v>23.87</v>
      </c>
      <c r="C3235">
        <v>75.63</v>
      </c>
      <c r="D3235">
        <v>24.630367990424048</v>
      </c>
      <c r="E3235">
        <v>85.849742603415706</v>
      </c>
      <c r="F3235">
        <v>-0.76036799042404724</v>
      </c>
      <c r="G3235">
        <v>-10.21974260341571</v>
      </c>
      <c r="H3235">
        <f t="shared" si="50"/>
        <v>-1.0219742603415711</v>
      </c>
    </row>
    <row r="3236" spans="1:8" x14ac:dyDescent="0.3">
      <c r="A3236" s="1">
        <v>3234</v>
      </c>
      <c r="B3236">
        <v>27.81</v>
      </c>
      <c r="C3236">
        <v>69.959999999999994</v>
      </c>
      <c r="D3236">
        <v>27.377439920980279</v>
      </c>
      <c r="E3236">
        <v>85.878133275589903</v>
      </c>
      <c r="F3236">
        <v>0.43256007901971572</v>
      </c>
      <c r="G3236">
        <v>-15.918133275589909</v>
      </c>
      <c r="H3236">
        <f t="shared" si="50"/>
        <v>-1.591813327558991</v>
      </c>
    </row>
    <row r="3237" spans="1:8" x14ac:dyDescent="0.3">
      <c r="A3237" s="1">
        <v>3235</v>
      </c>
      <c r="B3237">
        <v>27</v>
      </c>
      <c r="C3237">
        <v>79.95</v>
      </c>
      <c r="D3237">
        <v>27.55607798272608</v>
      </c>
      <c r="E3237">
        <v>79.345347523429027</v>
      </c>
      <c r="F3237">
        <v>-0.55607798272608377</v>
      </c>
      <c r="G3237">
        <v>0.60465247657097621</v>
      </c>
      <c r="H3237">
        <f t="shared" si="50"/>
        <v>6.0465247657097619E-2</v>
      </c>
    </row>
    <row r="3238" spans="1:8" x14ac:dyDescent="0.3">
      <c r="A3238" s="1">
        <v>3236</v>
      </c>
      <c r="B3238">
        <v>24</v>
      </c>
      <c r="C3238">
        <v>99.99</v>
      </c>
      <c r="D3238">
        <v>23.925591726630341</v>
      </c>
      <c r="E3238">
        <v>97.829700817504715</v>
      </c>
      <c r="F3238">
        <v>7.4408273369659383E-2</v>
      </c>
      <c r="G3238">
        <v>2.16029918249528</v>
      </c>
      <c r="H3238">
        <f t="shared" si="50"/>
        <v>0.216029918249528</v>
      </c>
    </row>
    <row r="3239" spans="1:8" x14ac:dyDescent="0.3">
      <c r="A3239" s="1">
        <v>3237</v>
      </c>
      <c r="B3239">
        <v>24.75</v>
      </c>
      <c r="C3239">
        <v>97.14</v>
      </c>
      <c r="D3239">
        <v>23.939022907394619</v>
      </c>
      <c r="E3239">
        <v>87.266796704481251</v>
      </c>
      <c r="F3239">
        <v>0.81097709260538409</v>
      </c>
      <c r="G3239">
        <v>9.8732032955187492</v>
      </c>
      <c r="H3239">
        <f t="shared" si="50"/>
        <v>0.98732032955187488</v>
      </c>
    </row>
    <row r="3240" spans="1:8" x14ac:dyDescent="0.3">
      <c r="A3240" s="1">
        <v>3238</v>
      </c>
      <c r="B3240">
        <v>25.6</v>
      </c>
      <c r="C3240">
        <v>99.99</v>
      </c>
      <c r="D3240">
        <v>25.23398918739775</v>
      </c>
      <c r="E3240">
        <v>89.158164164613041</v>
      </c>
      <c r="F3240">
        <v>0.36601081260225138</v>
      </c>
      <c r="G3240">
        <v>10.831835835386951</v>
      </c>
      <c r="H3240">
        <f t="shared" si="50"/>
        <v>1.0831835835386951</v>
      </c>
    </row>
    <row r="3241" spans="1:8" x14ac:dyDescent="0.3">
      <c r="A3241" s="1">
        <v>3239</v>
      </c>
      <c r="B3241">
        <v>20</v>
      </c>
      <c r="C3241">
        <v>99.98</v>
      </c>
      <c r="D3241">
        <v>19.64735992716308</v>
      </c>
      <c r="E3241">
        <v>102.161700808803</v>
      </c>
      <c r="F3241">
        <v>0.35264007283691973</v>
      </c>
      <c r="G3241">
        <v>-2.1817008088029719</v>
      </c>
      <c r="H3241">
        <f t="shared" si="50"/>
        <v>-0.21817008088029718</v>
      </c>
    </row>
    <row r="3242" spans="1:8" x14ac:dyDescent="0.3">
      <c r="A3242" s="1">
        <v>3240</v>
      </c>
      <c r="B3242">
        <v>25.24</v>
      </c>
      <c r="C3242">
        <v>95.16</v>
      </c>
      <c r="D3242">
        <v>24.295903807776899</v>
      </c>
      <c r="E3242">
        <v>86.652162311844634</v>
      </c>
      <c r="F3242">
        <v>0.94409619222310326</v>
      </c>
      <c r="G3242">
        <v>8.5078376881553623</v>
      </c>
      <c r="H3242">
        <f t="shared" si="50"/>
        <v>0.85078376881553619</v>
      </c>
    </row>
    <row r="3243" spans="1:8" x14ac:dyDescent="0.3">
      <c r="A3243" s="1">
        <v>3241</v>
      </c>
      <c r="B3243">
        <v>25.63</v>
      </c>
      <c r="C3243">
        <v>99.99</v>
      </c>
      <c r="D3243">
        <v>25.23398918739775</v>
      </c>
      <c r="E3243">
        <v>89.158164164613041</v>
      </c>
      <c r="F3243">
        <v>0.39601081260224902</v>
      </c>
      <c r="G3243">
        <v>10.831835835386951</v>
      </c>
      <c r="H3243">
        <f t="shared" si="50"/>
        <v>1.0831835835386951</v>
      </c>
    </row>
    <row r="3244" spans="1:8" x14ac:dyDescent="0.3">
      <c r="A3244" s="1">
        <v>3242</v>
      </c>
      <c r="B3244">
        <v>26</v>
      </c>
      <c r="C3244">
        <v>83.78</v>
      </c>
      <c r="D3244">
        <v>26.915363620504571</v>
      </c>
      <c r="E3244">
        <v>84.383420909561295</v>
      </c>
      <c r="F3244">
        <v>-0.91536362050457498</v>
      </c>
      <c r="G3244">
        <v>-0.60342090956129368</v>
      </c>
      <c r="H3244">
        <f t="shared" si="50"/>
        <v>-6.0342090956129371E-2</v>
      </c>
    </row>
    <row r="3245" spans="1:8" x14ac:dyDescent="0.3">
      <c r="A3245" s="1">
        <v>3243</v>
      </c>
      <c r="B3245">
        <v>23.7</v>
      </c>
      <c r="C3245">
        <v>76.349999999999994</v>
      </c>
      <c r="D3245">
        <v>24.18119208979688</v>
      </c>
      <c r="E3245">
        <v>86.849723366620651</v>
      </c>
      <c r="F3245">
        <v>-0.48119208979687761</v>
      </c>
      <c r="G3245">
        <v>-10.49972336662066</v>
      </c>
      <c r="H3245">
        <f t="shared" si="50"/>
        <v>-1.0499723366620661</v>
      </c>
    </row>
    <row r="3246" spans="1:8" x14ac:dyDescent="0.3">
      <c r="A3246" s="1">
        <v>3244</v>
      </c>
      <c r="B3246">
        <v>29</v>
      </c>
      <c r="C3246">
        <v>77.53</v>
      </c>
      <c r="D3246">
        <v>26.441467842597788</v>
      </c>
      <c r="E3246">
        <v>96.074181539576713</v>
      </c>
      <c r="F3246">
        <v>2.5585321574022082</v>
      </c>
      <c r="G3246">
        <v>-18.544181539576709</v>
      </c>
      <c r="H3246">
        <f t="shared" si="50"/>
        <v>-1.854418153957671</v>
      </c>
    </row>
    <row r="3247" spans="1:8" x14ac:dyDescent="0.3">
      <c r="A3247" s="1">
        <v>3245</v>
      </c>
      <c r="B3247">
        <v>24.48</v>
      </c>
      <c r="C3247">
        <v>76.28</v>
      </c>
      <c r="D3247">
        <v>24.57739716375206</v>
      </c>
      <c r="E3247">
        <v>88.986448074529875</v>
      </c>
      <c r="F3247">
        <v>-9.7397163752059868E-2</v>
      </c>
      <c r="G3247">
        <v>-12.70644807452987</v>
      </c>
      <c r="H3247">
        <f t="shared" si="50"/>
        <v>-1.270644807452987</v>
      </c>
    </row>
    <row r="3248" spans="1:8" x14ac:dyDescent="0.3">
      <c r="A3248" s="1">
        <v>3246</v>
      </c>
      <c r="B3248">
        <v>25.22</v>
      </c>
      <c r="C3248">
        <v>77.66</v>
      </c>
      <c r="D3248">
        <v>25.129294455181139</v>
      </c>
      <c r="E3248">
        <v>84.516615450930061</v>
      </c>
      <c r="F3248">
        <v>9.0705544818863615E-2</v>
      </c>
      <c r="G3248">
        <v>-6.8566154509300654</v>
      </c>
      <c r="H3248">
        <f t="shared" si="50"/>
        <v>-0.68566154509300659</v>
      </c>
    </row>
    <row r="3249" spans="1:8" x14ac:dyDescent="0.3">
      <c r="A3249" s="1">
        <v>3247</v>
      </c>
      <c r="B3249">
        <v>24.38</v>
      </c>
      <c r="C3249">
        <v>97.65</v>
      </c>
      <c r="D3249">
        <v>24.346886793545799</v>
      </c>
      <c r="E3249">
        <v>86.564357398610795</v>
      </c>
      <c r="F3249">
        <v>3.3113206454203237E-2</v>
      </c>
      <c r="G3249">
        <v>11.08564260138921</v>
      </c>
      <c r="H3249">
        <f t="shared" si="50"/>
        <v>1.108564260138921</v>
      </c>
    </row>
    <row r="3250" spans="1:8" x14ac:dyDescent="0.3">
      <c r="A3250" s="1">
        <v>3248</v>
      </c>
      <c r="B3250">
        <v>24.89</v>
      </c>
      <c r="C3250">
        <v>77.19</v>
      </c>
      <c r="D3250">
        <v>24.475771057682401</v>
      </c>
      <c r="E3250">
        <v>86.262824256298643</v>
      </c>
      <c r="F3250">
        <v>0.41422894231759949</v>
      </c>
      <c r="G3250">
        <v>-9.0728242562986452</v>
      </c>
      <c r="H3250">
        <f t="shared" si="50"/>
        <v>-0.9072824256298645</v>
      </c>
    </row>
    <row r="3251" spans="1:8" x14ac:dyDescent="0.3">
      <c r="A3251" s="1">
        <v>3249</v>
      </c>
      <c r="B3251">
        <v>27</v>
      </c>
      <c r="C3251">
        <v>67.33</v>
      </c>
      <c r="D3251">
        <v>27.512142861641941</v>
      </c>
      <c r="E3251">
        <v>78.793761770237964</v>
      </c>
      <c r="F3251">
        <v>-0.51214286164194078</v>
      </c>
      <c r="G3251">
        <v>-11.463761770237969</v>
      </c>
      <c r="H3251">
        <f t="shared" si="50"/>
        <v>-1.146376177023797</v>
      </c>
    </row>
    <row r="3252" spans="1:8" x14ac:dyDescent="0.3">
      <c r="A3252" s="1">
        <v>3250</v>
      </c>
      <c r="B3252">
        <v>27.02</v>
      </c>
      <c r="C3252">
        <v>92.96</v>
      </c>
      <c r="D3252">
        <v>27.639619541726582</v>
      </c>
      <c r="E3252">
        <v>83.997188217285441</v>
      </c>
      <c r="F3252">
        <v>-0.61961954172658196</v>
      </c>
      <c r="G3252">
        <v>8.962811782714553</v>
      </c>
      <c r="H3252">
        <f t="shared" si="50"/>
        <v>0.89628117827145526</v>
      </c>
    </row>
    <row r="3253" spans="1:8" x14ac:dyDescent="0.3">
      <c r="A3253" s="1">
        <v>3251</v>
      </c>
      <c r="B3253">
        <v>23.21</v>
      </c>
      <c r="C3253">
        <v>65.66</v>
      </c>
      <c r="D3253">
        <v>25.93741478542152</v>
      </c>
      <c r="E3253">
        <v>82.357324992678542</v>
      </c>
      <c r="F3253">
        <v>-2.7274147854215158</v>
      </c>
      <c r="G3253">
        <v>-16.697324992678549</v>
      </c>
      <c r="H3253">
        <f t="shared" si="50"/>
        <v>-1.6697324992678548</v>
      </c>
    </row>
    <row r="3254" spans="1:8" x14ac:dyDescent="0.3">
      <c r="A3254" s="1">
        <v>3252</v>
      </c>
      <c r="B3254">
        <v>25.11</v>
      </c>
      <c r="C3254">
        <v>81.319999999999993</v>
      </c>
      <c r="D3254">
        <v>24.595232323891839</v>
      </c>
      <c r="E3254">
        <v>85.943624797252753</v>
      </c>
      <c r="F3254">
        <v>0.51476767610815699</v>
      </c>
      <c r="G3254">
        <v>-4.6236247972527593</v>
      </c>
      <c r="H3254">
        <f t="shared" si="50"/>
        <v>-0.46236247972527594</v>
      </c>
    </row>
    <row r="3255" spans="1:8" x14ac:dyDescent="0.3">
      <c r="A3255" s="1">
        <v>3253</v>
      </c>
      <c r="B3255">
        <v>23.01</v>
      </c>
      <c r="C3255">
        <v>75</v>
      </c>
      <c r="D3255">
        <v>23.403701556821201</v>
      </c>
      <c r="E3255">
        <v>88.188748293436106</v>
      </c>
      <c r="F3255">
        <v>-0.39370155682119901</v>
      </c>
      <c r="G3255">
        <v>-13.18874829343611</v>
      </c>
      <c r="H3255">
        <f t="shared" si="50"/>
        <v>-1.318874829343611</v>
      </c>
    </row>
    <row r="3256" spans="1:8" x14ac:dyDescent="0.3">
      <c r="A3256" s="1">
        <v>3254</v>
      </c>
      <c r="B3256">
        <v>24</v>
      </c>
      <c r="C3256">
        <v>99.99</v>
      </c>
      <c r="D3256">
        <v>23.610878761241999</v>
      </c>
      <c r="E3256">
        <v>100.6919801896543</v>
      </c>
      <c r="F3256">
        <v>0.38912123875800481</v>
      </c>
      <c r="G3256">
        <v>-0.70198018965427877</v>
      </c>
      <c r="H3256">
        <f t="shared" si="50"/>
        <v>-7.0198018965427877E-2</v>
      </c>
    </row>
    <row r="3257" spans="1:8" x14ac:dyDescent="0.3">
      <c r="A3257" s="1">
        <v>3255</v>
      </c>
      <c r="B3257">
        <v>22.2</v>
      </c>
      <c r="C3257">
        <v>75.349999999999994</v>
      </c>
      <c r="D3257">
        <v>25.649302319857551</v>
      </c>
      <c r="E3257">
        <v>83.127158982142134</v>
      </c>
      <c r="F3257">
        <v>-3.449302319857551</v>
      </c>
      <c r="G3257">
        <v>-7.7771589821421401</v>
      </c>
      <c r="H3257">
        <f t="shared" si="50"/>
        <v>-0.77771589821421405</v>
      </c>
    </row>
    <row r="3258" spans="1:8" x14ac:dyDescent="0.3">
      <c r="A3258" s="1">
        <v>3256</v>
      </c>
      <c r="B3258">
        <v>23.89</v>
      </c>
      <c r="C3258">
        <v>75.78</v>
      </c>
      <c r="D3258">
        <v>24.630367990424048</v>
      </c>
      <c r="E3258">
        <v>85.849742603415706</v>
      </c>
      <c r="F3258">
        <v>-0.74036799042404766</v>
      </c>
      <c r="G3258">
        <v>-10.069742603415699</v>
      </c>
      <c r="H3258">
        <f t="shared" si="50"/>
        <v>-1.0069742603415699</v>
      </c>
    </row>
    <row r="3259" spans="1:8" x14ac:dyDescent="0.3">
      <c r="A3259" s="1">
        <v>3257</v>
      </c>
      <c r="B3259">
        <v>25.7</v>
      </c>
      <c r="C3259">
        <v>78.06</v>
      </c>
      <c r="D3259">
        <v>25.116449526745679</v>
      </c>
      <c r="E3259">
        <v>93.465318531065947</v>
      </c>
      <c r="F3259">
        <v>0.58355047325432352</v>
      </c>
      <c r="G3259">
        <v>-15.405318531065941</v>
      </c>
      <c r="H3259">
        <f t="shared" si="50"/>
        <v>-1.5405318531065941</v>
      </c>
    </row>
    <row r="3260" spans="1:8" x14ac:dyDescent="0.3">
      <c r="A3260" s="1">
        <v>3258</v>
      </c>
      <c r="B3260">
        <v>24.23</v>
      </c>
      <c r="C3260">
        <v>84.66</v>
      </c>
      <c r="D3260">
        <v>24.517933857521029</v>
      </c>
      <c r="E3260">
        <v>86.150165623694264</v>
      </c>
      <c r="F3260">
        <v>-0.28793385752103262</v>
      </c>
      <c r="G3260">
        <v>-1.4901656236942671</v>
      </c>
      <c r="H3260">
        <f t="shared" si="50"/>
        <v>-0.1490165623694267</v>
      </c>
    </row>
    <row r="3261" spans="1:8" x14ac:dyDescent="0.3">
      <c r="A3261" s="1">
        <v>3259</v>
      </c>
      <c r="B3261">
        <v>24.4</v>
      </c>
      <c r="C3261">
        <v>99.99</v>
      </c>
      <c r="D3261">
        <v>24.93262288796042</v>
      </c>
      <c r="E3261">
        <v>93.582976779296104</v>
      </c>
      <c r="F3261">
        <v>-0.53262288796041801</v>
      </c>
      <c r="G3261">
        <v>6.4070232207038913</v>
      </c>
      <c r="H3261">
        <f t="shared" si="50"/>
        <v>0.64070232207038913</v>
      </c>
    </row>
    <row r="3262" spans="1:8" x14ac:dyDescent="0.3">
      <c r="A3262" s="1">
        <v>3260</v>
      </c>
      <c r="B3262">
        <v>25</v>
      </c>
      <c r="C3262">
        <v>80.5</v>
      </c>
      <c r="D3262">
        <v>23.926277160952392</v>
      </c>
      <c r="E3262">
        <v>87.288747932789704</v>
      </c>
      <c r="F3262">
        <v>1.0737228390476079</v>
      </c>
      <c r="G3262">
        <v>-6.788747932789704</v>
      </c>
      <c r="H3262">
        <f t="shared" si="50"/>
        <v>-0.67887479327897038</v>
      </c>
    </row>
    <row r="3263" spans="1:8" x14ac:dyDescent="0.3">
      <c r="A3263" s="1">
        <v>3261</v>
      </c>
      <c r="B3263">
        <v>24.52</v>
      </c>
      <c r="C3263">
        <v>99.99</v>
      </c>
      <c r="D3263">
        <v>23.94539578061573</v>
      </c>
      <c r="E3263">
        <v>87.25582109032699</v>
      </c>
      <c r="F3263">
        <v>0.57460421938426975</v>
      </c>
      <c r="G3263">
        <v>12.734178909673011</v>
      </c>
      <c r="H3263">
        <f t="shared" si="50"/>
        <v>1.2734178909673011</v>
      </c>
    </row>
    <row r="3264" spans="1:8" x14ac:dyDescent="0.3">
      <c r="A3264" s="1">
        <v>3262</v>
      </c>
      <c r="B3264">
        <v>24.9</v>
      </c>
      <c r="C3264">
        <v>99.99</v>
      </c>
      <c r="D3264">
        <v>24.468743924375961</v>
      </c>
      <c r="E3264">
        <v>86.281600695066089</v>
      </c>
      <c r="F3264">
        <v>0.431256075624038</v>
      </c>
      <c r="G3264">
        <v>13.708399304933909</v>
      </c>
      <c r="H3264">
        <f t="shared" si="50"/>
        <v>1.3708399304933909</v>
      </c>
    </row>
    <row r="3265" spans="1:8" x14ac:dyDescent="0.3">
      <c r="A3265" s="1">
        <v>3263</v>
      </c>
      <c r="B3265">
        <v>24.44</v>
      </c>
      <c r="C3265">
        <v>99.99</v>
      </c>
      <c r="D3265">
        <v>24.93262288796042</v>
      </c>
      <c r="E3265">
        <v>93.582976779296104</v>
      </c>
      <c r="F3265">
        <v>-0.49262288796041531</v>
      </c>
      <c r="G3265">
        <v>6.4070232207038913</v>
      </c>
      <c r="H3265">
        <f t="shared" si="50"/>
        <v>0.64070232207038913</v>
      </c>
    </row>
    <row r="3266" spans="1:8" x14ac:dyDescent="0.3">
      <c r="A3266" s="1">
        <v>3264</v>
      </c>
      <c r="B3266">
        <v>24.8</v>
      </c>
      <c r="C3266">
        <v>81.3</v>
      </c>
      <c r="D3266">
        <v>24.295903807776899</v>
      </c>
      <c r="E3266">
        <v>86.652162311844634</v>
      </c>
      <c r="F3266">
        <v>0.50409619222310553</v>
      </c>
      <c r="G3266">
        <v>-5.3521623118446371</v>
      </c>
      <c r="H3266">
        <f t="shared" si="50"/>
        <v>-0.53521623118446371</v>
      </c>
    </row>
    <row r="3267" spans="1:8" x14ac:dyDescent="0.3">
      <c r="A3267" s="1">
        <v>3265</v>
      </c>
      <c r="B3267">
        <v>24.07</v>
      </c>
      <c r="C3267">
        <v>76.760000000000005</v>
      </c>
      <c r="D3267">
        <v>24.595232323891839</v>
      </c>
      <c r="E3267">
        <v>85.943624797252753</v>
      </c>
      <c r="F3267">
        <v>-0.52523232389184216</v>
      </c>
      <c r="G3267">
        <v>-9.1836247972527474</v>
      </c>
      <c r="H3267">
        <f t="shared" ref="H3267:H3330" si="51">G3267/10</f>
        <v>-0.91836247972527474</v>
      </c>
    </row>
    <row r="3268" spans="1:8" x14ac:dyDescent="0.3">
      <c r="A3268" s="1">
        <v>3266</v>
      </c>
      <c r="B3268">
        <v>26</v>
      </c>
      <c r="C3268">
        <v>84.2</v>
      </c>
      <c r="D3268">
        <v>26.725787298290289</v>
      </c>
      <c r="E3268">
        <v>81.031235074319</v>
      </c>
      <c r="F3268">
        <v>-0.72578729829028887</v>
      </c>
      <c r="G3268">
        <v>3.1687649256810029</v>
      </c>
      <c r="H3268">
        <f t="shared" si="51"/>
        <v>0.3168764925681003</v>
      </c>
    </row>
    <row r="3269" spans="1:8" x14ac:dyDescent="0.3">
      <c r="A3269" s="1">
        <v>3267</v>
      </c>
      <c r="B3269">
        <v>24.52</v>
      </c>
      <c r="C3269">
        <v>99.99</v>
      </c>
      <c r="D3269">
        <v>24.53901525744034</v>
      </c>
      <c r="E3269">
        <v>86.093836307392039</v>
      </c>
      <c r="F3269">
        <v>-1.9015257440344161E-2</v>
      </c>
      <c r="G3269">
        <v>13.89616369260796</v>
      </c>
      <c r="H3269">
        <f t="shared" si="51"/>
        <v>1.3896163692607959</v>
      </c>
    </row>
    <row r="3270" spans="1:8" x14ac:dyDescent="0.3">
      <c r="A3270" s="1">
        <v>3268</v>
      </c>
      <c r="B3270">
        <v>26.01</v>
      </c>
      <c r="C3270">
        <v>87.55</v>
      </c>
      <c r="D3270">
        <v>25.93741478542152</v>
      </c>
      <c r="E3270">
        <v>82.357324992678542</v>
      </c>
      <c r="F3270">
        <v>7.258521457848488E-2</v>
      </c>
      <c r="G3270">
        <v>5.1926750073214549</v>
      </c>
      <c r="H3270">
        <f t="shared" si="51"/>
        <v>0.51926750073214545</v>
      </c>
    </row>
    <row r="3271" spans="1:8" x14ac:dyDescent="0.3">
      <c r="A3271" s="1">
        <v>3269</v>
      </c>
      <c r="B3271">
        <v>24.74</v>
      </c>
      <c r="C3271">
        <v>99.99</v>
      </c>
      <c r="D3271">
        <v>25.392816474137391</v>
      </c>
      <c r="E3271">
        <v>93.064465760472999</v>
      </c>
      <c r="F3271">
        <v>-0.65281647413738852</v>
      </c>
      <c r="G3271">
        <v>6.9255342395269963</v>
      </c>
      <c r="H3271">
        <f t="shared" si="51"/>
        <v>0.69255342395269959</v>
      </c>
    </row>
    <row r="3272" spans="1:8" x14ac:dyDescent="0.3">
      <c r="A3272" s="1">
        <v>3270</v>
      </c>
      <c r="B3272">
        <v>28.59</v>
      </c>
      <c r="C3272">
        <v>72.239999999999995</v>
      </c>
      <c r="D3272">
        <v>28.732962231024601</v>
      </c>
      <c r="E3272">
        <v>75.692864420441978</v>
      </c>
      <c r="F3272">
        <v>-0.14296223102460101</v>
      </c>
      <c r="G3272">
        <v>-3.4528644204419829</v>
      </c>
      <c r="H3272">
        <f t="shared" si="51"/>
        <v>-0.34528644204419828</v>
      </c>
    </row>
    <row r="3273" spans="1:8" x14ac:dyDescent="0.3">
      <c r="A3273" s="1">
        <v>3271</v>
      </c>
      <c r="B3273">
        <v>25.98</v>
      </c>
      <c r="C3273">
        <v>91.76</v>
      </c>
      <c r="D3273">
        <v>24.475771057682401</v>
      </c>
      <c r="E3273">
        <v>86.262824256298643</v>
      </c>
      <c r="F3273">
        <v>1.504228942317599</v>
      </c>
      <c r="G3273">
        <v>5.4971757437013622</v>
      </c>
      <c r="H3273">
        <f t="shared" si="51"/>
        <v>0.54971757437013624</v>
      </c>
    </row>
    <row r="3274" spans="1:8" x14ac:dyDescent="0.3">
      <c r="A3274" s="1">
        <v>3272</v>
      </c>
      <c r="B3274">
        <v>23.1</v>
      </c>
      <c r="C3274">
        <v>81.25</v>
      </c>
      <c r="D3274">
        <v>23.760582457203469</v>
      </c>
      <c r="E3274">
        <v>87.574113900799517</v>
      </c>
      <c r="F3274">
        <v>-0.66058245720347131</v>
      </c>
      <c r="G3274">
        <v>-6.3241139007995173</v>
      </c>
      <c r="H3274">
        <f t="shared" si="51"/>
        <v>-0.63241139007995173</v>
      </c>
    </row>
    <row r="3275" spans="1:8" x14ac:dyDescent="0.3">
      <c r="A3275" s="1">
        <v>3273</v>
      </c>
      <c r="B3275">
        <v>23.64</v>
      </c>
      <c r="C3275">
        <v>79.72</v>
      </c>
      <c r="D3275">
        <v>24.57177366945805</v>
      </c>
      <c r="E3275">
        <v>88.983469499475561</v>
      </c>
      <c r="F3275">
        <v>-0.93177366945805318</v>
      </c>
      <c r="G3275">
        <v>-9.263469499475562</v>
      </c>
      <c r="H3275">
        <f t="shared" si="51"/>
        <v>-0.92634694994755618</v>
      </c>
    </row>
    <row r="3276" spans="1:8" x14ac:dyDescent="0.3">
      <c r="A3276" s="1">
        <v>3274</v>
      </c>
      <c r="B3276">
        <v>24.31</v>
      </c>
      <c r="C3276">
        <v>93.86</v>
      </c>
      <c r="D3276">
        <v>24.346886793545799</v>
      </c>
      <c r="E3276">
        <v>86.564357398610795</v>
      </c>
      <c r="F3276">
        <v>-3.6886793545797047E-2</v>
      </c>
      <c r="G3276">
        <v>7.2956426013892042</v>
      </c>
      <c r="H3276">
        <f t="shared" si="51"/>
        <v>0.7295642601389204</v>
      </c>
    </row>
    <row r="3277" spans="1:8" x14ac:dyDescent="0.3">
      <c r="A3277" s="1">
        <v>3275</v>
      </c>
      <c r="B3277">
        <v>24.52</v>
      </c>
      <c r="C3277">
        <v>81.709999999999994</v>
      </c>
      <c r="D3277">
        <v>24.976481108771019</v>
      </c>
      <c r="E3277">
        <v>84.840721461932716</v>
      </c>
      <c r="F3277">
        <v>-0.456481108771019</v>
      </c>
      <c r="G3277">
        <v>-3.130721461932723</v>
      </c>
      <c r="H3277">
        <f t="shared" si="51"/>
        <v>-0.31307214619327228</v>
      </c>
    </row>
    <row r="3278" spans="1:8" x14ac:dyDescent="0.3">
      <c r="A3278" s="1">
        <v>3276</v>
      </c>
      <c r="B3278">
        <v>25</v>
      </c>
      <c r="C3278">
        <v>82.16</v>
      </c>
      <c r="D3278">
        <v>25.017787120152079</v>
      </c>
      <c r="E3278">
        <v>92.653421393513909</v>
      </c>
      <c r="F3278">
        <v>-1.7787120152078732E-2</v>
      </c>
      <c r="G3278">
        <v>-10.493421393513909</v>
      </c>
      <c r="H3278">
        <f t="shared" si="51"/>
        <v>-1.0493421393513909</v>
      </c>
    </row>
    <row r="3279" spans="1:8" x14ac:dyDescent="0.3">
      <c r="A3279" s="1">
        <v>3277</v>
      </c>
      <c r="B3279">
        <v>24</v>
      </c>
      <c r="C3279">
        <v>98.53</v>
      </c>
      <c r="D3279">
        <v>24.182973672010821</v>
      </c>
      <c r="E3279">
        <v>94.299518157186483</v>
      </c>
      <c r="F3279">
        <v>-0.1829736720108173</v>
      </c>
      <c r="G3279">
        <v>4.2304818428135178</v>
      </c>
      <c r="H3279">
        <f t="shared" si="51"/>
        <v>0.42304818428135177</v>
      </c>
    </row>
    <row r="3280" spans="1:8" x14ac:dyDescent="0.3">
      <c r="A3280" s="1">
        <v>3278</v>
      </c>
      <c r="B3280">
        <v>23</v>
      </c>
      <c r="C3280">
        <v>99.97</v>
      </c>
      <c r="D3280">
        <v>23.334026401663351</v>
      </c>
      <c r="E3280">
        <v>95.738515647653117</v>
      </c>
      <c r="F3280">
        <v>-0.33402640166335468</v>
      </c>
      <c r="G3280">
        <v>4.2314843523468824</v>
      </c>
      <c r="H3280">
        <f t="shared" si="51"/>
        <v>0.42314843523468826</v>
      </c>
    </row>
    <row r="3281" spans="1:8" x14ac:dyDescent="0.3">
      <c r="A3281" s="1">
        <v>3279</v>
      </c>
      <c r="B3281">
        <v>25.23</v>
      </c>
      <c r="C3281">
        <v>71.73</v>
      </c>
      <c r="D3281">
        <v>24.85857187845269</v>
      </c>
      <c r="E3281">
        <v>89.135376827244954</v>
      </c>
      <c r="F3281">
        <v>0.37142812154731081</v>
      </c>
      <c r="G3281">
        <v>-17.40537682724495</v>
      </c>
      <c r="H3281">
        <f t="shared" si="51"/>
        <v>-1.7405376827244949</v>
      </c>
    </row>
    <row r="3282" spans="1:8" x14ac:dyDescent="0.3">
      <c r="A3282" s="1">
        <v>3280</v>
      </c>
      <c r="B3282">
        <v>23.82</v>
      </c>
      <c r="C3282">
        <v>85.91</v>
      </c>
      <c r="D3282">
        <v>24.015497386047961</v>
      </c>
      <c r="E3282">
        <v>87.135089334630521</v>
      </c>
      <c r="F3282">
        <v>-0.19549738604796121</v>
      </c>
      <c r="G3282">
        <v>-1.2250893346305249</v>
      </c>
      <c r="H3282">
        <f t="shared" si="51"/>
        <v>-0.1225089334630525</v>
      </c>
    </row>
    <row r="3283" spans="1:8" x14ac:dyDescent="0.3">
      <c r="A3283" s="1">
        <v>3281</v>
      </c>
      <c r="B3283">
        <v>25.68</v>
      </c>
      <c r="C3283">
        <v>90.59</v>
      </c>
      <c r="D3283">
        <v>24.932534722600881</v>
      </c>
      <c r="E3283">
        <v>85.042355736417392</v>
      </c>
      <c r="F3283">
        <v>0.74746527739912239</v>
      </c>
      <c r="G3283">
        <v>5.5476442635826118</v>
      </c>
      <c r="H3283">
        <f t="shared" si="51"/>
        <v>0.55476442635826118</v>
      </c>
    </row>
    <row r="3284" spans="1:8" x14ac:dyDescent="0.3">
      <c r="A3284" s="1">
        <v>3282</v>
      </c>
      <c r="B3284">
        <v>25.41</v>
      </c>
      <c r="C3284">
        <v>99.99</v>
      </c>
      <c r="D3284">
        <v>24.440635391150209</v>
      </c>
      <c r="E3284">
        <v>86.356706450135675</v>
      </c>
      <c r="F3284">
        <v>0.96936460884979425</v>
      </c>
      <c r="G3284">
        <v>13.63329354986432</v>
      </c>
      <c r="H3284">
        <f t="shared" si="51"/>
        <v>1.363329354986432</v>
      </c>
    </row>
    <row r="3285" spans="1:8" x14ac:dyDescent="0.3">
      <c r="A3285" s="1">
        <v>3283</v>
      </c>
      <c r="B3285">
        <v>24.96</v>
      </c>
      <c r="C3285">
        <v>99.99</v>
      </c>
      <c r="D3285">
        <v>24.940605891905381</v>
      </c>
      <c r="E3285">
        <v>93.577973979484028</v>
      </c>
      <c r="F3285">
        <v>1.9394108094619611E-2</v>
      </c>
      <c r="G3285">
        <v>6.4120260205159667</v>
      </c>
      <c r="H3285">
        <f t="shared" si="51"/>
        <v>0.64120260205159663</v>
      </c>
    </row>
    <row r="3286" spans="1:8" x14ac:dyDescent="0.3">
      <c r="A3286" s="1">
        <v>3284</v>
      </c>
      <c r="B3286">
        <v>22.2</v>
      </c>
      <c r="C3286">
        <v>83.78</v>
      </c>
      <c r="D3286">
        <v>24.588205190585409</v>
      </c>
      <c r="E3286">
        <v>85.962401236020185</v>
      </c>
      <c r="F3286">
        <v>-2.3882051905854058</v>
      </c>
      <c r="G3286">
        <v>-2.182401236020183</v>
      </c>
      <c r="H3286">
        <f t="shared" si="51"/>
        <v>-0.2182401236020183</v>
      </c>
    </row>
    <row r="3287" spans="1:8" x14ac:dyDescent="0.3">
      <c r="A3287" s="1">
        <v>3285</v>
      </c>
      <c r="B3287">
        <v>24.13</v>
      </c>
      <c r="C3287">
        <v>99.99</v>
      </c>
      <c r="D3287">
        <v>24.187564963017991</v>
      </c>
      <c r="E3287">
        <v>86.838747752466446</v>
      </c>
      <c r="F3287">
        <v>-5.7564963017995303E-2</v>
      </c>
      <c r="G3287">
        <v>13.15125224753355</v>
      </c>
      <c r="H3287">
        <f t="shared" si="51"/>
        <v>1.3151252247533551</v>
      </c>
    </row>
    <row r="3288" spans="1:8" x14ac:dyDescent="0.3">
      <c r="A3288" s="1">
        <v>3286</v>
      </c>
      <c r="B3288">
        <v>18</v>
      </c>
      <c r="C3288">
        <v>99.74</v>
      </c>
      <c r="D3288">
        <v>17.96796131860847</v>
      </c>
      <c r="E3288">
        <v>101.57910365683701</v>
      </c>
      <c r="F3288">
        <v>3.203868139153343E-2</v>
      </c>
      <c r="G3288">
        <v>-1.839103656836969</v>
      </c>
      <c r="H3288">
        <f t="shared" si="51"/>
        <v>-0.1839103656836969</v>
      </c>
    </row>
    <row r="3289" spans="1:8" x14ac:dyDescent="0.3">
      <c r="A3289" s="1">
        <v>3287</v>
      </c>
      <c r="B3289">
        <v>24.03</v>
      </c>
      <c r="C3289">
        <v>76.709999999999994</v>
      </c>
      <c r="D3289">
        <v>24.0855989914802</v>
      </c>
      <c r="E3289">
        <v>87.014357578934039</v>
      </c>
      <c r="F3289">
        <v>-5.5598991480195543E-2</v>
      </c>
      <c r="G3289">
        <v>-10.30435757893405</v>
      </c>
      <c r="H3289">
        <f t="shared" si="51"/>
        <v>-1.0304357578934051</v>
      </c>
    </row>
    <row r="3290" spans="1:8" x14ac:dyDescent="0.3">
      <c r="A3290" s="1">
        <v>3288</v>
      </c>
      <c r="B3290">
        <v>23.78</v>
      </c>
      <c r="C3290">
        <v>76.930000000000007</v>
      </c>
      <c r="D3290">
        <v>23.32238225555114</v>
      </c>
      <c r="E3290">
        <v>95.365336949794397</v>
      </c>
      <c r="F3290">
        <v>0.45761774444885722</v>
      </c>
      <c r="G3290">
        <v>-18.43533694979439</v>
      </c>
      <c r="H3290">
        <f t="shared" si="51"/>
        <v>-1.843533694979439</v>
      </c>
    </row>
    <row r="3291" spans="1:8" x14ac:dyDescent="0.3">
      <c r="A3291" s="1">
        <v>3289</v>
      </c>
      <c r="B3291">
        <v>24.56</v>
      </c>
      <c r="C3291">
        <v>99.99</v>
      </c>
      <c r="D3291">
        <v>24.346886793545799</v>
      </c>
      <c r="E3291">
        <v>86.564357398610795</v>
      </c>
      <c r="F3291">
        <v>0.21311320645420301</v>
      </c>
      <c r="G3291">
        <v>13.4256426013892</v>
      </c>
      <c r="H3291">
        <f t="shared" si="51"/>
        <v>1.3425642601389201</v>
      </c>
    </row>
    <row r="3292" spans="1:8" x14ac:dyDescent="0.3">
      <c r="A3292" s="1">
        <v>3290</v>
      </c>
      <c r="B3292">
        <v>26.72</v>
      </c>
      <c r="C3292">
        <v>74.569999999999993</v>
      </c>
      <c r="D3292">
        <v>24.862263389536491</v>
      </c>
      <c r="E3292">
        <v>85.230120124091428</v>
      </c>
      <c r="F3292">
        <v>1.857736610463508</v>
      </c>
      <c r="G3292">
        <v>-10.66012012409143</v>
      </c>
      <c r="H3292">
        <f t="shared" si="51"/>
        <v>-1.066012012409143</v>
      </c>
    </row>
    <row r="3293" spans="1:8" x14ac:dyDescent="0.3">
      <c r="A3293" s="1">
        <v>3291</v>
      </c>
      <c r="B3293">
        <v>25.18</v>
      </c>
      <c r="C3293">
        <v>99.99</v>
      </c>
      <c r="D3293">
        <v>25.667827986536849</v>
      </c>
      <c r="E3293">
        <v>91.12740395721265</v>
      </c>
      <c r="F3293">
        <v>-0.48782798653685328</v>
      </c>
      <c r="G3293">
        <v>8.8625960427873451</v>
      </c>
      <c r="H3293">
        <f t="shared" si="51"/>
        <v>0.88625960427873451</v>
      </c>
    </row>
    <row r="3294" spans="1:8" x14ac:dyDescent="0.3">
      <c r="A3294" s="1">
        <v>3292</v>
      </c>
      <c r="B3294">
        <v>24.76</v>
      </c>
      <c r="C3294">
        <v>99.99</v>
      </c>
      <c r="D3294">
        <v>24.940605891905381</v>
      </c>
      <c r="E3294">
        <v>93.577973979484028</v>
      </c>
      <c r="F3294">
        <v>-0.18060589190537971</v>
      </c>
      <c r="G3294">
        <v>6.4120260205159667</v>
      </c>
      <c r="H3294">
        <f t="shared" si="51"/>
        <v>0.64120260205159663</v>
      </c>
    </row>
    <row r="3295" spans="1:8" x14ac:dyDescent="0.3">
      <c r="A3295" s="1">
        <v>3293</v>
      </c>
      <c r="B3295">
        <v>24.08</v>
      </c>
      <c r="C3295">
        <v>75.88</v>
      </c>
      <c r="D3295">
        <v>24.22580220234466</v>
      </c>
      <c r="E3295">
        <v>86.772894067541088</v>
      </c>
      <c r="F3295">
        <v>-0.14580220234466171</v>
      </c>
      <c r="G3295">
        <v>-10.892894067541089</v>
      </c>
      <c r="H3295">
        <f t="shared" si="51"/>
        <v>-1.089289406754109</v>
      </c>
    </row>
    <row r="3296" spans="1:8" x14ac:dyDescent="0.3">
      <c r="A3296" s="1">
        <v>3294</v>
      </c>
      <c r="B3296">
        <v>26.47</v>
      </c>
      <c r="C3296">
        <v>67.45</v>
      </c>
      <c r="D3296">
        <v>25.414610394987719</v>
      </c>
      <c r="E3296">
        <v>89.035798750730748</v>
      </c>
      <c r="F3296">
        <v>1.0553896050122771</v>
      </c>
      <c r="G3296">
        <v>-21.585798750730749</v>
      </c>
      <c r="H3296">
        <f t="shared" si="51"/>
        <v>-2.1585798750730749</v>
      </c>
    </row>
    <row r="3297" spans="1:8" x14ac:dyDescent="0.3">
      <c r="A3297" s="1">
        <v>3295</v>
      </c>
      <c r="B3297">
        <v>19</v>
      </c>
      <c r="C3297">
        <v>99.97</v>
      </c>
      <c r="D3297">
        <v>19.367805773367731</v>
      </c>
      <c r="E3297">
        <v>99.990820780937398</v>
      </c>
      <c r="F3297">
        <v>-0.3678057733677349</v>
      </c>
      <c r="G3297">
        <v>-2.0820780937398808E-2</v>
      </c>
      <c r="H3297">
        <f t="shared" si="51"/>
        <v>-2.0820780937398807E-3</v>
      </c>
    </row>
    <row r="3298" spans="1:8" x14ac:dyDescent="0.3">
      <c r="A3298" s="1">
        <v>3296</v>
      </c>
      <c r="B3298">
        <v>23.84</v>
      </c>
      <c r="C3298">
        <v>90.8</v>
      </c>
      <c r="D3298">
        <v>24.372378286430251</v>
      </c>
      <c r="E3298">
        <v>86.520454941993918</v>
      </c>
      <c r="F3298">
        <v>-0.53237828643024798</v>
      </c>
      <c r="G3298">
        <v>4.2795450580060788</v>
      </c>
      <c r="H3298">
        <f t="shared" si="51"/>
        <v>0.4279545058006079</v>
      </c>
    </row>
    <row r="3299" spans="1:8" x14ac:dyDescent="0.3">
      <c r="A3299" s="1">
        <v>3297</v>
      </c>
      <c r="B3299">
        <v>25</v>
      </c>
      <c r="C3299">
        <v>83.74</v>
      </c>
      <c r="D3299">
        <v>25.09972726802609</v>
      </c>
      <c r="E3299">
        <v>93.697636062420855</v>
      </c>
      <c r="F3299">
        <v>-9.9727268026086335E-2</v>
      </c>
      <c r="G3299">
        <v>-9.9576360624208604</v>
      </c>
      <c r="H3299">
        <f t="shared" si="51"/>
        <v>-0.99576360624208604</v>
      </c>
    </row>
    <row r="3300" spans="1:8" x14ac:dyDescent="0.3">
      <c r="A3300" s="1">
        <v>3298</v>
      </c>
      <c r="B3300">
        <v>23.11</v>
      </c>
      <c r="C3300">
        <v>77.709999999999994</v>
      </c>
      <c r="D3300">
        <v>23.403701556821201</v>
      </c>
      <c r="E3300">
        <v>88.188748293436106</v>
      </c>
      <c r="F3300">
        <v>-0.29370155682120108</v>
      </c>
      <c r="G3300">
        <v>-10.47874829343611</v>
      </c>
      <c r="H3300">
        <f t="shared" si="51"/>
        <v>-1.0478748293436111</v>
      </c>
    </row>
    <row r="3301" spans="1:8" x14ac:dyDescent="0.3">
      <c r="A3301" s="1">
        <v>3299</v>
      </c>
      <c r="B3301">
        <v>24.22</v>
      </c>
      <c r="C3301">
        <v>99.11</v>
      </c>
      <c r="D3301">
        <v>24.339051293200122</v>
      </c>
      <c r="E3301">
        <v>95.104493111815458</v>
      </c>
      <c r="F3301">
        <v>-0.1190512932001191</v>
      </c>
      <c r="G3301">
        <v>4.0055068881845406</v>
      </c>
      <c r="H3301">
        <f t="shared" si="51"/>
        <v>0.40055068881845407</v>
      </c>
    </row>
    <row r="3302" spans="1:8" x14ac:dyDescent="0.3">
      <c r="A3302" s="1">
        <v>3300</v>
      </c>
      <c r="B3302">
        <v>24.87</v>
      </c>
      <c r="C3302">
        <v>99.99</v>
      </c>
      <c r="D3302">
        <v>24.940605891905381</v>
      </c>
      <c r="E3302">
        <v>93.577973979484028</v>
      </c>
      <c r="F3302">
        <v>-7.0605891905380247E-2</v>
      </c>
      <c r="G3302">
        <v>6.4120260205159667</v>
      </c>
      <c r="H3302">
        <f t="shared" si="51"/>
        <v>0.64120260205159663</v>
      </c>
    </row>
    <row r="3303" spans="1:8" x14ac:dyDescent="0.3">
      <c r="A3303" s="1">
        <v>3301</v>
      </c>
      <c r="B3303">
        <v>24.19</v>
      </c>
      <c r="C3303">
        <v>99.65</v>
      </c>
      <c r="D3303">
        <v>24.701963711485639</v>
      </c>
      <c r="E3303">
        <v>95.8536989427908</v>
      </c>
      <c r="F3303">
        <v>-0.51196371148563458</v>
      </c>
      <c r="G3303">
        <v>3.796301057209206</v>
      </c>
      <c r="H3303">
        <f t="shared" si="51"/>
        <v>0.3796301057209206</v>
      </c>
    </row>
    <row r="3304" spans="1:8" x14ac:dyDescent="0.3">
      <c r="A3304" s="1">
        <v>3302</v>
      </c>
      <c r="B3304">
        <v>24.46</v>
      </c>
      <c r="C3304">
        <v>82.01</v>
      </c>
      <c r="D3304">
        <v>22.714384481776069</v>
      </c>
      <c r="E3304">
        <v>87.469065082380382</v>
      </c>
      <c r="F3304">
        <v>1.7456155182239319</v>
      </c>
      <c r="G3304">
        <v>-5.459065082380377</v>
      </c>
      <c r="H3304">
        <f t="shared" si="51"/>
        <v>-0.54590650823803766</v>
      </c>
    </row>
    <row r="3305" spans="1:8" x14ac:dyDescent="0.3">
      <c r="A3305" s="1">
        <v>3303</v>
      </c>
      <c r="B3305">
        <v>23.81</v>
      </c>
      <c r="C3305">
        <v>77.91</v>
      </c>
      <c r="D3305">
        <v>24.517933857521029</v>
      </c>
      <c r="E3305">
        <v>86.150165623694264</v>
      </c>
      <c r="F3305">
        <v>-0.70793385752103433</v>
      </c>
      <c r="G3305">
        <v>-8.2401656236942671</v>
      </c>
      <c r="H3305">
        <f t="shared" si="51"/>
        <v>-0.82401656236942666</v>
      </c>
    </row>
    <row r="3306" spans="1:8" x14ac:dyDescent="0.3">
      <c r="A3306" s="1">
        <v>3304</v>
      </c>
      <c r="B3306">
        <v>27.01</v>
      </c>
      <c r="C3306">
        <v>74.86</v>
      </c>
      <c r="D3306">
        <v>24.71497036235348</v>
      </c>
      <c r="E3306">
        <v>85.69474551622379</v>
      </c>
      <c r="F3306">
        <v>2.2950296376465218</v>
      </c>
      <c r="G3306">
        <v>-10.834745516223791</v>
      </c>
      <c r="H3306">
        <f t="shared" si="51"/>
        <v>-1.0834745516223792</v>
      </c>
    </row>
    <row r="3307" spans="1:8" x14ac:dyDescent="0.3">
      <c r="A3307" s="1">
        <v>3305</v>
      </c>
      <c r="B3307">
        <v>24.39</v>
      </c>
      <c r="C3307">
        <v>99.71</v>
      </c>
      <c r="D3307">
        <v>24.53901525744034</v>
      </c>
      <c r="E3307">
        <v>86.093836307392039</v>
      </c>
      <c r="F3307">
        <v>-0.14901525744034319</v>
      </c>
      <c r="G3307">
        <v>13.616163692607961</v>
      </c>
      <c r="H3307">
        <f t="shared" si="51"/>
        <v>1.3616163692607961</v>
      </c>
    </row>
    <row r="3308" spans="1:8" x14ac:dyDescent="0.3">
      <c r="A3308" s="1">
        <v>3306</v>
      </c>
      <c r="B3308">
        <v>24.27</v>
      </c>
      <c r="C3308">
        <v>83.07</v>
      </c>
      <c r="D3308">
        <v>24.989516903314581</v>
      </c>
      <c r="E3308">
        <v>83.246044604957532</v>
      </c>
      <c r="F3308">
        <v>-0.71951690331458451</v>
      </c>
      <c r="G3308">
        <v>-0.17604460495753929</v>
      </c>
      <c r="H3308">
        <f t="shared" si="51"/>
        <v>-1.760446049575393E-2</v>
      </c>
    </row>
    <row r="3309" spans="1:8" x14ac:dyDescent="0.3">
      <c r="A3309" s="1">
        <v>3307</v>
      </c>
      <c r="B3309">
        <v>24.87</v>
      </c>
      <c r="C3309">
        <v>73.08</v>
      </c>
      <c r="D3309">
        <v>24.71798452110238</v>
      </c>
      <c r="E3309">
        <v>89.0609124508874</v>
      </c>
      <c r="F3309">
        <v>0.15201547889762071</v>
      </c>
      <c r="G3309">
        <v>-15.9809124508874</v>
      </c>
      <c r="H3309">
        <f t="shared" si="51"/>
        <v>-1.5980912450887401</v>
      </c>
    </row>
    <row r="3310" spans="1:8" x14ac:dyDescent="0.3">
      <c r="A3310" s="1">
        <v>3308</v>
      </c>
      <c r="B3310">
        <v>28.28</v>
      </c>
      <c r="C3310">
        <v>80.06</v>
      </c>
      <c r="D3310">
        <v>28.44051073548972</v>
      </c>
      <c r="E3310">
        <v>82.294518025378011</v>
      </c>
      <c r="F3310">
        <v>-0.1605107354897157</v>
      </c>
      <c r="G3310">
        <v>-2.234518025378009</v>
      </c>
      <c r="H3310">
        <f t="shared" si="51"/>
        <v>-0.22345180253780089</v>
      </c>
    </row>
    <row r="3311" spans="1:8" x14ac:dyDescent="0.3">
      <c r="A3311" s="1">
        <v>3309</v>
      </c>
      <c r="B3311">
        <v>18</v>
      </c>
      <c r="C3311">
        <v>99.68</v>
      </c>
      <c r="D3311">
        <v>17.96796131860847</v>
      </c>
      <c r="E3311">
        <v>101.57910365683701</v>
      </c>
      <c r="F3311">
        <v>3.203868139153343E-2</v>
      </c>
      <c r="G3311">
        <v>-1.899103656836957</v>
      </c>
      <c r="H3311">
        <f t="shared" si="51"/>
        <v>-0.18991036568369571</v>
      </c>
    </row>
    <row r="3312" spans="1:8" x14ac:dyDescent="0.3">
      <c r="A3312" s="1">
        <v>3310</v>
      </c>
      <c r="B3312">
        <v>25.31</v>
      </c>
      <c r="C3312">
        <v>78.430000000000007</v>
      </c>
      <c r="D3312">
        <v>26.84548129841032</v>
      </c>
      <c r="E3312">
        <v>89.01621761754987</v>
      </c>
      <c r="F3312">
        <v>-1.5354812984103181</v>
      </c>
      <c r="G3312">
        <v>-10.58621761754986</v>
      </c>
      <c r="H3312">
        <f t="shared" si="51"/>
        <v>-1.058621761754986</v>
      </c>
    </row>
    <row r="3313" spans="1:8" x14ac:dyDescent="0.3">
      <c r="A3313" s="1">
        <v>3311</v>
      </c>
      <c r="B3313">
        <v>24.63</v>
      </c>
      <c r="C3313">
        <v>90.56</v>
      </c>
      <c r="D3313">
        <v>25.324102704798609</v>
      </c>
      <c r="E3313">
        <v>89.125432195529214</v>
      </c>
      <c r="F3313">
        <v>-0.69410270479860614</v>
      </c>
      <c r="G3313">
        <v>1.4345678044707879</v>
      </c>
      <c r="H3313">
        <f t="shared" si="51"/>
        <v>0.1434567804470788</v>
      </c>
    </row>
    <row r="3314" spans="1:8" x14ac:dyDescent="0.3">
      <c r="A3314" s="1">
        <v>3312</v>
      </c>
      <c r="B3314">
        <v>20</v>
      </c>
      <c r="C3314">
        <v>99.98</v>
      </c>
      <c r="D3314">
        <v>20.25725110301876</v>
      </c>
      <c r="E3314">
        <v>98.250766594368784</v>
      </c>
      <c r="F3314">
        <v>-0.25725110301875992</v>
      </c>
      <c r="G3314">
        <v>1.72923340563122</v>
      </c>
      <c r="H3314">
        <f t="shared" si="51"/>
        <v>0.172923340563122</v>
      </c>
    </row>
    <row r="3315" spans="1:8" x14ac:dyDescent="0.3">
      <c r="A3315" s="1">
        <v>3313</v>
      </c>
      <c r="B3315">
        <v>23.73</v>
      </c>
      <c r="C3315">
        <v>86.79</v>
      </c>
      <c r="D3315">
        <v>23.961318608556919</v>
      </c>
      <c r="E3315">
        <v>93.814785994112711</v>
      </c>
      <c r="F3315">
        <v>-0.231318608556915</v>
      </c>
      <c r="G3315">
        <v>-7.0247859941127047</v>
      </c>
      <c r="H3315">
        <f t="shared" si="51"/>
        <v>-0.70247859941127044</v>
      </c>
    </row>
    <row r="3316" spans="1:8" x14ac:dyDescent="0.3">
      <c r="A3316" s="1">
        <v>3314</v>
      </c>
      <c r="B3316">
        <v>24.01</v>
      </c>
      <c r="C3316">
        <v>73.540000000000006</v>
      </c>
      <c r="D3316">
        <v>24.22580220234466</v>
      </c>
      <c r="E3316">
        <v>86.772894067541088</v>
      </c>
      <c r="F3316">
        <v>-0.21580220234465841</v>
      </c>
      <c r="G3316">
        <v>-13.23289406754108</v>
      </c>
      <c r="H3316">
        <f t="shared" si="51"/>
        <v>-1.3232894067541081</v>
      </c>
    </row>
    <row r="3317" spans="1:8" x14ac:dyDescent="0.3">
      <c r="A3317" s="1">
        <v>3315</v>
      </c>
      <c r="B3317">
        <v>25.9</v>
      </c>
      <c r="C3317">
        <v>93.33</v>
      </c>
      <c r="D3317">
        <v>25.97273119872326</v>
      </c>
      <c r="E3317">
        <v>89.024230747424397</v>
      </c>
      <c r="F3317">
        <v>-7.2731198723264612E-2</v>
      </c>
      <c r="G3317">
        <v>4.3057692525756011</v>
      </c>
      <c r="H3317">
        <f t="shared" si="51"/>
        <v>0.43057692525756008</v>
      </c>
    </row>
    <row r="3318" spans="1:8" x14ac:dyDescent="0.3">
      <c r="A3318" s="1">
        <v>3316</v>
      </c>
      <c r="B3318">
        <v>25.08</v>
      </c>
      <c r="C3318">
        <v>99.99</v>
      </c>
      <c r="D3318">
        <v>25.324102704798609</v>
      </c>
      <c r="E3318">
        <v>89.125432195529214</v>
      </c>
      <c r="F3318">
        <v>-0.24410270479860691</v>
      </c>
      <c r="G3318">
        <v>10.864567804470781</v>
      </c>
      <c r="H3318">
        <f t="shared" si="51"/>
        <v>1.0864567804470782</v>
      </c>
    </row>
    <row r="3319" spans="1:8" x14ac:dyDescent="0.3">
      <c r="A3319" s="1">
        <v>3317</v>
      </c>
      <c r="B3319">
        <v>26</v>
      </c>
      <c r="C3319">
        <v>97.07</v>
      </c>
      <c r="D3319">
        <v>25.355618123783191</v>
      </c>
      <c r="E3319">
        <v>93.353682387467629</v>
      </c>
      <c r="F3319">
        <v>0.64438187621681209</v>
      </c>
      <c r="G3319">
        <v>3.716317612532364</v>
      </c>
      <c r="H3319">
        <f t="shared" si="51"/>
        <v>0.37163176125323638</v>
      </c>
    </row>
    <row r="3320" spans="1:8" x14ac:dyDescent="0.3">
      <c r="A3320" s="1">
        <v>3318</v>
      </c>
      <c r="B3320">
        <v>26</v>
      </c>
      <c r="C3320">
        <v>91.44</v>
      </c>
      <c r="D3320">
        <v>26.266514357309671</v>
      </c>
      <c r="E3320">
        <v>85.770414522826101</v>
      </c>
      <c r="F3320">
        <v>-0.26651435730967421</v>
      </c>
      <c r="G3320">
        <v>5.6695854771738956</v>
      </c>
      <c r="H3320">
        <f t="shared" si="51"/>
        <v>0.56695854771738952</v>
      </c>
    </row>
    <row r="3321" spans="1:8" x14ac:dyDescent="0.3">
      <c r="A3321" s="1">
        <v>3319</v>
      </c>
      <c r="B3321">
        <v>24.25</v>
      </c>
      <c r="C3321">
        <v>99.99</v>
      </c>
      <c r="D3321">
        <v>24.71236102680836</v>
      </c>
      <c r="E3321">
        <v>89.057933875833101</v>
      </c>
      <c r="F3321">
        <v>-0.46236102680836311</v>
      </c>
      <c r="G3321">
        <v>10.932066124166891</v>
      </c>
      <c r="H3321">
        <f t="shared" si="51"/>
        <v>1.093206612416689</v>
      </c>
    </row>
    <row r="3322" spans="1:8" x14ac:dyDescent="0.3">
      <c r="A3322" s="1">
        <v>3320</v>
      </c>
      <c r="B3322">
        <v>17</v>
      </c>
      <c r="C3322">
        <v>99.97</v>
      </c>
      <c r="D3322">
        <v>16.81152225342213</v>
      </c>
      <c r="E3322">
        <v>97.245465172875953</v>
      </c>
      <c r="F3322">
        <v>0.18847774657786689</v>
      </c>
      <c r="G3322">
        <v>2.7245348271240459</v>
      </c>
      <c r="H3322">
        <f t="shared" si="51"/>
        <v>0.2724534827124046</v>
      </c>
    </row>
    <row r="3323" spans="1:8" x14ac:dyDescent="0.3">
      <c r="A3323" s="1">
        <v>3321</v>
      </c>
      <c r="B3323">
        <v>25.75</v>
      </c>
      <c r="C3323">
        <v>92.91</v>
      </c>
      <c r="D3323">
        <v>24.475771057682401</v>
      </c>
      <c r="E3323">
        <v>86.262824256298643</v>
      </c>
      <c r="F3323">
        <v>1.274228942317599</v>
      </c>
      <c r="G3323">
        <v>6.6471757437013537</v>
      </c>
      <c r="H3323">
        <f t="shared" si="51"/>
        <v>0.66471757437013534</v>
      </c>
    </row>
    <row r="3324" spans="1:8" x14ac:dyDescent="0.3">
      <c r="A3324" s="1">
        <v>3322</v>
      </c>
      <c r="B3324">
        <v>26</v>
      </c>
      <c r="C3324">
        <v>97.13</v>
      </c>
      <c r="D3324">
        <v>25.931156882801851</v>
      </c>
      <c r="E3324">
        <v>89.231038052422264</v>
      </c>
      <c r="F3324">
        <v>6.8843117198149173E-2</v>
      </c>
      <c r="G3324">
        <v>7.8989619475777317</v>
      </c>
      <c r="H3324">
        <f t="shared" si="51"/>
        <v>0.78989619475777317</v>
      </c>
    </row>
    <row r="3325" spans="1:8" x14ac:dyDescent="0.3">
      <c r="A3325" s="1">
        <v>3323</v>
      </c>
      <c r="B3325">
        <v>24.18</v>
      </c>
      <c r="C3325">
        <v>99.99</v>
      </c>
      <c r="D3325">
        <v>25.14941435216944</v>
      </c>
      <c r="E3325">
        <v>93.432993013594896</v>
      </c>
      <c r="F3325">
        <v>-0.96941435216943717</v>
      </c>
      <c r="G3325">
        <v>6.5570069864050993</v>
      </c>
      <c r="H3325">
        <f t="shared" si="51"/>
        <v>0.65570069864050995</v>
      </c>
    </row>
    <row r="3326" spans="1:8" x14ac:dyDescent="0.3">
      <c r="A3326" s="1">
        <v>3324</v>
      </c>
      <c r="B3326">
        <v>25.33</v>
      </c>
      <c r="C3326">
        <v>82.29</v>
      </c>
      <c r="D3326">
        <v>19.166001516200751</v>
      </c>
      <c r="E3326">
        <v>92.15593921818089</v>
      </c>
      <c r="F3326">
        <v>6.1639984837992436</v>
      </c>
      <c r="G3326">
        <v>-9.865939218180884</v>
      </c>
      <c r="H3326">
        <f t="shared" si="51"/>
        <v>-0.98659392181808836</v>
      </c>
    </row>
    <row r="3327" spans="1:8" x14ac:dyDescent="0.3">
      <c r="A3327" s="1">
        <v>3325</v>
      </c>
      <c r="B3327">
        <v>25</v>
      </c>
      <c r="C3327">
        <v>99.99</v>
      </c>
      <c r="D3327">
        <v>24.52157940124356</v>
      </c>
      <c r="E3327">
        <v>98.970553706533948</v>
      </c>
      <c r="F3327">
        <v>0.47842059875644338</v>
      </c>
      <c r="G3327">
        <v>1.019446293466046</v>
      </c>
      <c r="H3327">
        <f t="shared" si="51"/>
        <v>0.1019446293466046</v>
      </c>
    </row>
    <row r="3328" spans="1:8" x14ac:dyDescent="0.3">
      <c r="A3328" s="1">
        <v>3326</v>
      </c>
      <c r="B3328">
        <v>22</v>
      </c>
      <c r="C3328">
        <v>99.98</v>
      </c>
      <c r="D3328">
        <v>22.295890661228491</v>
      </c>
      <c r="E3328">
        <v>98.4024689893957</v>
      </c>
      <c r="F3328">
        <v>-0.29589066122848712</v>
      </c>
      <c r="G3328">
        <v>1.5775310106043039</v>
      </c>
      <c r="H3328">
        <f t="shared" si="51"/>
        <v>0.15775310106043039</v>
      </c>
    </row>
    <row r="3329" spans="1:8" x14ac:dyDescent="0.3">
      <c r="A3329" s="1">
        <v>3327</v>
      </c>
      <c r="B3329">
        <v>24.07</v>
      </c>
      <c r="C3329">
        <v>76.069999999999993</v>
      </c>
      <c r="D3329">
        <v>24.22580220234466</v>
      </c>
      <c r="E3329">
        <v>86.772894067541088</v>
      </c>
      <c r="F3329">
        <v>-0.15580220234465969</v>
      </c>
      <c r="G3329">
        <v>-10.7028940675411</v>
      </c>
      <c r="H3329">
        <f t="shared" si="51"/>
        <v>-1.07028940675411</v>
      </c>
    </row>
    <row r="3330" spans="1:8" x14ac:dyDescent="0.3">
      <c r="A3330" s="1">
        <v>3328</v>
      </c>
      <c r="B3330">
        <v>23.79</v>
      </c>
      <c r="C3330">
        <v>85.78</v>
      </c>
      <c r="D3330">
        <v>23.80957163527745</v>
      </c>
      <c r="E3330">
        <v>87.755907810681435</v>
      </c>
      <c r="F3330">
        <v>-1.9571635277447541E-2</v>
      </c>
      <c r="G3330">
        <v>-1.9759078106814341</v>
      </c>
      <c r="H3330">
        <f t="shared" si="51"/>
        <v>-0.1975907810681434</v>
      </c>
    </row>
    <row r="3331" spans="1:8" x14ac:dyDescent="0.3">
      <c r="A3331" s="1">
        <v>3329</v>
      </c>
      <c r="B3331">
        <v>25.16</v>
      </c>
      <c r="C3331">
        <v>99.99</v>
      </c>
      <c r="D3331">
        <v>25.23398918739775</v>
      </c>
      <c r="E3331">
        <v>89.158164164613041</v>
      </c>
      <c r="F3331">
        <v>-7.3989187397749845E-2</v>
      </c>
      <c r="G3331">
        <v>10.831835835386951</v>
      </c>
      <c r="H3331">
        <f t="shared" ref="H3331:H3394" si="52">G3331/10</f>
        <v>1.0831835835386951</v>
      </c>
    </row>
    <row r="3332" spans="1:8" x14ac:dyDescent="0.3">
      <c r="A3332" s="1">
        <v>3330</v>
      </c>
      <c r="B3332">
        <v>26.51</v>
      </c>
      <c r="C3332">
        <v>68.63</v>
      </c>
      <c r="D3332">
        <v>26.42665093073882</v>
      </c>
      <c r="E3332">
        <v>88.033533867984545</v>
      </c>
      <c r="F3332">
        <v>8.3349069261181796E-2</v>
      </c>
      <c r="G3332">
        <v>-19.403533867984549</v>
      </c>
      <c r="H3332">
        <f t="shared" si="52"/>
        <v>-1.940353386798455</v>
      </c>
    </row>
    <row r="3333" spans="1:8" x14ac:dyDescent="0.3">
      <c r="A3333" s="1">
        <v>3331</v>
      </c>
      <c r="B3333">
        <v>24.48</v>
      </c>
      <c r="C3333">
        <v>99.99</v>
      </c>
      <c r="D3333">
        <v>24.517933857521029</v>
      </c>
      <c r="E3333">
        <v>86.150165623694264</v>
      </c>
      <c r="F3333">
        <v>-3.7933857521032621E-2</v>
      </c>
      <c r="G3333">
        <v>13.839834376305729</v>
      </c>
      <c r="H3333">
        <f t="shared" si="52"/>
        <v>1.3839834376305729</v>
      </c>
    </row>
    <row r="3334" spans="1:8" x14ac:dyDescent="0.3">
      <c r="A3334" s="1">
        <v>3332</v>
      </c>
      <c r="B3334">
        <v>25.56</v>
      </c>
      <c r="C3334">
        <v>78.510000000000005</v>
      </c>
      <c r="D3334">
        <v>24.0855989914802</v>
      </c>
      <c r="E3334">
        <v>87.014357578934039</v>
      </c>
      <c r="F3334">
        <v>1.474401008519802</v>
      </c>
      <c r="G3334">
        <v>-8.5043575789340338</v>
      </c>
      <c r="H3334">
        <f t="shared" si="52"/>
        <v>-0.85043575789340342</v>
      </c>
    </row>
    <row r="3335" spans="1:8" x14ac:dyDescent="0.3">
      <c r="A3335" s="1">
        <v>3333</v>
      </c>
      <c r="B3335">
        <v>27.52</v>
      </c>
      <c r="C3335">
        <v>75.55</v>
      </c>
      <c r="D3335">
        <v>26.66526211396469</v>
      </c>
      <c r="E3335">
        <v>87.797227513515921</v>
      </c>
      <c r="F3335">
        <v>0.85473788603530565</v>
      </c>
      <c r="G3335">
        <v>-12.24722751351592</v>
      </c>
      <c r="H3335">
        <f t="shared" si="52"/>
        <v>-1.2247227513515919</v>
      </c>
    </row>
    <row r="3336" spans="1:8" x14ac:dyDescent="0.3">
      <c r="A3336" s="1">
        <v>3334</v>
      </c>
      <c r="B3336">
        <v>24.38</v>
      </c>
      <c r="C3336">
        <v>99.7</v>
      </c>
      <c r="D3336">
        <v>24.53901525744034</v>
      </c>
      <c r="E3336">
        <v>86.093836307392039</v>
      </c>
      <c r="F3336">
        <v>-0.1590152574403447</v>
      </c>
      <c r="G3336">
        <v>13.606163692607961</v>
      </c>
      <c r="H3336">
        <f t="shared" si="52"/>
        <v>1.360616369260796</v>
      </c>
    </row>
    <row r="3337" spans="1:8" x14ac:dyDescent="0.3">
      <c r="A3337" s="1">
        <v>3335</v>
      </c>
      <c r="B3337">
        <v>21.03</v>
      </c>
      <c r="C3337">
        <v>99.79</v>
      </c>
      <c r="D3337">
        <v>21.17568084903106</v>
      </c>
      <c r="E3337">
        <v>101.6444817024347</v>
      </c>
      <c r="F3337">
        <v>-0.14568084903106279</v>
      </c>
      <c r="G3337">
        <v>-1.8544817024347251</v>
      </c>
      <c r="H3337">
        <f t="shared" si="52"/>
        <v>-0.18544817024347252</v>
      </c>
    </row>
    <row r="3338" spans="1:8" x14ac:dyDescent="0.3">
      <c r="A3338" s="1">
        <v>3336</v>
      </c>
      <c r="B3338">
        <v>17</v>
      </c>
      <c r="C3338">
        <v>99.97</v>
      </c>
      <c r="D3338">
        <v>17.420368965606691</v>
      </c>
      <c r="E3338">
        <v>100.42764377391239</v>
      </c>
      <c r="F3338">
        <v>-0.4203689656066949</v>
      </c>
      <c r="G3338">
        <v>-0.45764377391242311</v>
      </c>
      <c r="H3338">
        <f t="shared" si="52"/>
        <v>-4.5764377391242311E-2</v>
      </c>
    </row>
    <row r="3339" spans="1:8" x14ac:dyDescent="0.3">
      <c r="A3339" s="1">
        <v>3337</v>
      </c>
      <c r="B3339">
        <v>25.28</v>
      </c>
      <c r="C3339">
        <v>92.23</v>
      </c>
      <c r="D3339">
        <v>25.377402241428609</v>
      </c>
      <c r="E3339">
        <v>80.576126288605977</v>
      </c>
      <c r="F3339">
        <v>-9.7402241428611092E-2</v>
      </c>
      <c r="G3339">
        <v>11.653873711394031</v>
      </c>
      <c r="H3339">
        <f t="shared" si="52"/>
        <v>1.1653873711394032</v>
      </c>
    </row>
    <row r="3340" spans="1:8" x14ac:dyDescent="0.3">
      <c r="A3340" s="1">
        <v>3338</v>
      </c>
      <c r="B3340">
        <v>21.02</v>
      </c>
      <c r="C3340">
        <v>84.19</v>
      </c>
      <c r="D3340">
        <v>23.65877199764665</v>
      </c>
      <c r="E3340">
        <v>92.923668076948886</v>
      </c>
      <c r="F3340">
        <v>-2.638771997646653</v>
      </c>
      <c r="G3340">
        <v>-8.7336680769488879</v>
      </c>
      <c r="H3340">
        <f t="shared" si="52"/>
        <v>-0.87336680769488884</v>
      </c>
    </row>
    <row r="3341" spans="1:8" x14ac:dyDescent="0.3">
      <c r="A3341" s="1">
        <v>3339</v>
      </c>
      <c r="B3341">
        <v>25.32</v>
      </c>
      <c r="C3341">
        <v>99.99</v>
      </c>
      <c r="D3341">
        <v>25.084299962914681</v>
      </c>
      <c r="E3341">
        <v>93.487923582866443</v>
      </c>
      <c r="F3341">
        <v>0.23570003708532281</v>
      </c>
      <c r="G3341">
        <v>6.5020764171335506</v>
      </c>
      <c r="H3341">
        <f t="shared" si="52"/>
        <v>0.6502076417133551</v>
      </c>
    </row>
    <row r="3342" spans="1:8" x14ac:dyDescent="0.3">
      <c r="A3342" s="1">
        <v>3340</v>
      </c>
      <c r="B3342">
        <v>20</v>
      </c>
      <c r="C3342">
        <v>99.98</v>
      </c>
      <c r="D3342">
        <v>19.582040808969211</v>
      </c>
      <c r="E3342">
        <v>100.01653413679639</v>
      </c>
      <c r="F3342">
        <v>0.41795919103078921</v>
      </c>
      <c r="G3342">
        <v>-3.6534136796362297E-2</v>
      </c>
      <c r="H3342">
        <f t="shared" si="52"/>
        <v>-3.6534136796362296E-3</v>
      </c>
    </row>
    <row r="3343" spans="1:8" x14ac:dyDescent="0.3">
      <c r="A3343" s="1">
        <v>3341</v>
      </c>
      <c r="B3343">
        <v>25.44</v>
      </c>
      <c r="C3343">
        <v>99.99</v>
      </c>
      <c r="D3343">
        <v>25.084299962914681</v>
      </c>
      <c r="E3343">
        <v>93.487923582866443</v>
      </c>
      <c r="F3343">
        <v>0.35570003708532377</v>
      </c>
      <c r="G3343">
        <v>6.5020764171335506</v>
      </c>
      <c r="H3343">
        <f t="shared" si="52"/>
        <v>0.6502076417133551</v>
      </c>
    </row>
    <row r="3344" spans="1:8" x14ac:dyDescent="0.3">
      <c r="A3344" s="1">
        <v>3342</v>
      </c>
      <c r="B3344">
        <v>16</v>
      </c>
      <c r="C3344">
        <v>99.94</v>
      </c>
      <c r="D3344">
        <v>16.760656082540031</v>
      </c>
      <c r="E3344">
        <v>99.944229613374958</v>
      </c>
      <c r="F3344">
        <v>-0.76065608254003081</v>
      </c>
      <c r="G3344">
        <v>-4.229613374960195E-3</v>
      </c>
      <c r="H3344">
        <f t="shared" si="52"/>
        <v>-4.2296133749601949E-4</v>
      </c>
    </row>
    <row r="3345" spans="1:8" x14ac:dyDescent="0.3">
      <c r="A3345" s="1">
        <v>3343</v>
      </c>
      <c r="B3345">
        <v>26.76</v>
      </c>
      <c r="C3345">
        <v>87.86</v>
      </c>
      <c r="D3345">
        <v>25.0538748682307</v>
      </c>
      <c r="E3345">
        <v>82.36913191320933</v>
      </c>
      <c r="F3345">
        <v>1.7061251317693049</v>
      </c>
      <c r="G3345">
        <v>5.4908680867906696</v>
      </c>
      <c r="H3345">
        <f t="shared" si="52"/>
        <v>0.54908680867906701</v>
      </c>
    </row>
    <row r="3346" spans="1:8" x14ac:dyDescent="0.3">
      <c r="A3346" s="1">
        <v>3344</v>
      </c>
      <c r="B3346">
        <v>28.28</v>
      </c>
      <c r="C3346">
        <v>62.01</v>
      </c>
      <c r="D3346">
        <v>28.286750022461039</v>
      </c>
      <c r="E3346">
        <v>78.82846456748689</v>
      </c>
      <c r="F3346">
        <v>-6.7500224610341766E-3</v>
      </c>
      <c r="G3346">
        <v>-16.818464567486888</v>
      </c>
      <c r="H3346">
        <f t="shared" si="52"/>
        <v>-1.6818464567486888</v>
      </c>
    </row>
    <row r="3347" spans="1:8" x14ac:dyDescent="0.3">
      <c r="A3347" s="1">
        <v>3345</v>
      </c>
      <c r="B3347">
        <v>23.45</v>
      </c>
      <c r="C3347">
        <v>88.04</v>
      </c>
      <c r="D3347">
        <v>23.760582457203469</v>
      </c>
      <c r="E3347">
        <v>87.574113900799517</v>
      </c>
      <c r="F3347">
        <v>-0.31058245720347338</v>
      </c>
      <c r="G3347">
        <v>0.46588609920048901</v>
      </c>
      <c r="H3347">
        <f t="shared" si="52"/>
        <v>4.6588609920048901E-2</v>
      </c>
    </row>
    <row r="3348" spans="1:8" x14ac:dyDescent="0.3">
      <c r="A3348" s="1">
        <v>3346</v>
      </c>
      <c r="B3348">
        <v>24.87</v>
      </c>
      <c r="C3348">
        <v>95.36</v>
      </c>
      <c r="D3348">
        <v>26.674523553752689</v>
      </c>
      <c r="E3348">
        <v>86.477900265744921</v>
      </c>
      <c r="F3348">
        <v>-1.804523553752688</v>
      </c>
      <c r="G3348">
        <v>8.8820997342550783</v>
      </c>
      <c r="H3348">
        <f t="shared" si="52"/>
        <v>0.88820997342550778</v>
      </c>
    </row>
    <row r="3349" spans="1:8" x14ac:dyDescent="0.3">
      <c r="A3349" s="1">
        <v>3347</v>
      </c>
      <c r="B3349">
        <v>25.36</v>
      </c>
      <c r="C3349">
        <v>99.99</v>
      </c>
      <c r="D3349">
        <v>25.256550034796689</v>
      </c>
      <c r="E3349">
        <v>93.32793508181409</v>
      </c>
      <c r="F3349">
        <v>0.10344996520331411</v>
      </c>
      <c r="G3349">
        <v>6.6620649181859051</v>
      </c>
      <c r="H3349">
        <f t="shared" si="52"/>
        <v>0.66620649181859048</v>
      </c>
    </row>
    <row r="3350" spans="1:8" x14ac:dyDescent="0.3">
      <c r="A3350" s="1">
        <v>3348</v>
      </c>
      <c r="B3350">
        <v>24.39</v>
      </c>
      <c r="C3350">
        <v>98.42</v>
      </c>
      <c r="D3350">
        <v>24.780637397506251</v>
      </c>
      <c r="E3350">
        <v>97.029507201534187</v>
      </c>
      <c r="F3350">
        <v>-0.39063739750625359</v>
      </c>
      <c r="G3350">
        <v>1.390492798465814</v>
      </c>
      <c r="H3350">
        <f t="shared" si="52"/>
        <v>0.13904927984658139</v>
      </c>
    </row>
    <row r="3351" spans="1:8" x14ac:dyDescent="0.3">
      <c r="A3351" s="1">
        <v>3349</v>
      </c>
      <c r="B3351">
        <v>24.62</v>
      </c>
      <c r="C3351">
        <v>99.71</v>
      </c>
      <c r="D3351">
        <v>25.431066338658461</v>
      </c>
      <c r="E3351">
        <v>89.01950176076744</v>
      </c>
      <c r="F3351">
        <v>-0.81106633865846334</v>
      </c>
      <c r="G3351">
        <v>10.69049823923255</v>
      </c>
      <c r="H3351">
        <f t="shared" si="52"/>
        <v>1.0690498239232551</v>
      </c>
    </row>
    <row r="3352" spans="1:8" x14ac:dyDescent="0.3">
      <c r="A3352" s="1">
        <v>3350</v>
      </c>
      <c r="B3352">
        <v>27.66</v>
      </c>
      <c r="C3352">
        <v>92.46</v>
      </c>
      <c r="D3352">
        <v>25.894942840339962</v>
      </c>
      <c r="E3352">
        <v>96.100650750980947</v>
      </c>
      <c r="F3352">
        <v>1.7650571596600391</v>
      </c>
      <c r="G3352">
        <v>-3.6406507509809529</v>
      </c>
      <c r="H3352">
        <f t="shared" si="52"/>
        <v>-0.36406507509809527</v>
      </c>
    </row>
    <row r="3353" spans="1:8" x14ac:dyDescent="0.3">
      <c r="A3353" s="1">
        <v>3351</v>
      </c>
      <c r="B3353">
        <v>21</v>
      </c>
      <c r="C3353">
        <v>99.98</v>
      </c>
      <c r="D3353">
        <v>21.25909699842288</v>
      </c>
      <c r="E3353">
        <v>104.0599996278843</v>
      </c>
      <c r="F3353">
        <v>-0.25909699842287642</v>
      </c>
      <c r="G3353">
        <v>-4.0799996278843338</v>
      </c>
      <c r="H3353">
        <f t="shared" si="52"/>
        <v>-0.40799996278843337</v>
      </c>
    </row>
    <row r="3354" spans="1:8" x14ac:dyDescent="0.3">
      <c r="A3354" s="1">
        <v>3352</v>
      </c>
      <c r="B3354">
        <v>23.9</v>
      </c>
      <c r="C3354">
        <v>76.849999999999994</v>
      </c>
      <c r="D3354">
        <v>23.94539578061573</v>
      </c>
      <c r="E3354">
        <v>87.25582109032699</v>
      </c>
      <c r="F3354">
        <v>-4.539578061573124E-2</v>
      </c>
      <c r="G3354">
        <v>-10.405821090327001</v>
      </c>
      <c r="H3354">
        <f t="shared" si="52"/>
        <v>-1.0405821090327001</v>
      </c>
    </row>
    <row r="3355" spans="1:8" x14ac:dyDescent="0.3">
      <c r="A3355" s="1">
        <v>3353</v>
      </c>
      <c r="B3355">
        <v>24.14</v>
      </c>
      <c r="C3355">
        <v>99.87</v>
      </c>
      <c r="D3355">
        <v>23.660870574002129</v>
      </c>
      <c r="E3355">
        <v>88.971603961446789</v>
      </c>
      <c r="F3355">
        <v>0.479129425997872</v>
      </c>
      <c r="G3355">
        <v>10.898396038553219</v>
      </c>
      <c r="H3355">
        <f t="shared" si="52"/>
        <v>1.089839603855322</v>
      </c>
    </row>
    <row r="3356" spans="1:8" x14ac:dyDescent="0.3">
      <c r="A3356" s="1">
        <v>3354</v>
      </c>
      <c r="B3356">
        <v>16</v>
      </c>
      <c r="C3356">
        <v>99.97</v>
      </c>
      <c r="D3356">
        <v>17.20133300071334</v>
      </c>
      <c r="E3356">
        <v>99.144041286795485</v>
      </c>
      <c r="F3356">
        <v>-1.2013330007133369</v>
      </c>
      <c r="G3356">
        <v>0.82595871320451408</v>
      </c>
      <c r="H3356">
        <f t="shared" si="52"/>
        <v>8.2595871320451403E-2</v>
      </c>
    </row>
    <row r="3357" spans="1:8" x14ac:dyDescent="0.3">
      <c r="A3357" s="1">
        <v>3355</v>
      </c>
      <c r="B3357">
        <v>24.84</v>
      </c>
      <c r="C3357">
        <v>89.88</v>
      </c>
      <c r="D3357">
        <v>24.729231509690401</v>
      </c>
      <c r="E3357">
        <v>89.066869600996029</v>
      </c>
      <c r="F3357">
        <v>0.1107684903096029</v>
      </c>
      <c r="G3357">
        <v>0.81313039900396689</v>
      </c>
      <c r="H3357">
        <f t="shared" si="52"/>
        <v>8.1313039900396691E-2</v>
      </c>
    </row>
    <row r="3358" spans="1:8" x14ac:dyDescent="0.3">
      <c r="A3358" s="1">
        <v>3356</v>
      </c>
      <c r="B3358">
        <v>27.23</v>
      </c>
      <c r="C3358">
        <v>84.58</v>
      </c>
      <c r="D3358">
        <v>27.868949333804249</v>
      </c>
      <c r="E3358">
        <v>81.579412264808795</v>
      </c>
      <c r="F3358">
        <v>-0.63894933380424845</v>
      </c>
      <c r="G3358">
        <v>3.0005877351912029</v>
      </c>
      <c r="H3358">
        <f t="shared" si="52"/>
        <v>0.3000587735191203</v>
      </c>
    </row>
    <row r="3359" spans="1:8" x14ac:dyDescent="0.3">
      <c r="A3359" s="1">
        <v>3357</v>
      </c>
      <c r="B3359">
        <v>16</v>
      </c>
      <c r="C3359">
        <v>99.97</v>
      </c>
      <c r="D3359">
        <v>16.255420924637338</v>
      </c>
      <c r="E3359">
        <v>102.7507512797077</v>
      </c>
      <c r="F3359">
        <v>-0.25542092463734178</v>
      </c>
      <c r="G3359">
        <v>-2.7807512797076579</v>
      </c>
      <c r="H3359">
        <f t="shared" si="52"/>
        <v>-0.27807512797076578</v>
      </c>
    </row>
    <row r="3360" spans="1:8" x14ac:dyDescent="0.3">
      <c r="A3360" s="1">
        <v>3358</v>
      </c>
      <c r="B3360">
        <v>25.32</v>
      </c>
      <c r="C3360">
        <v>99.51</v>
      </c>
      <c r="D3360">
        <v>25.324102704798609</v>
      </c>
      <c r="E3360">
        <v>89.125432195529214</v>
      </c>
      <c r="F3360">
        <v>-4.1027047986048606E-3</v>
      </c>
      <c r="G3360">
        <v>10.384567804470789</v>
      </c>
      <c r="H3360">
        <f t="shared" si="52"/>
        <v>1.038456780447079</v>
      </c>
    </row>
    <row r="3361" spans="1:8" x14ac:dyDescent="0.3">
      <c r="A3361" s="1">
        <v>3359</v>
      </c>
      <c r="B3361">
        <v>26.19</v>
      </c>
      <c r="C3361">
        <v>84.38</v>
      </c>
      <c r="D3361">
        <v>25.27493315337129</v>
      </c>
      <c r="E3361">
        <v>89.145700182497805</v>
      </c>
      <c r="F3361">
        <v>0.91506684662871507</v>
      </c>
      <c r="G3361">
        <v>-4.7657001824978096</v>
      </c>
      <c r="H3361">
        <f t="shared" si="52"/>
        <v>-0.47657001824978096</v>
      </c>
    </row>
    <row r="3362" spans="1:8" x14ac:dyDescent="0.3">
      <c r="A3362" s="1">
        <v>3360</v>
      </c>
      <c r="B3362">
        <v>19</v>
      </c>
      <c r="C3362">
        <v>99.98</v>
      </c>
      <c r="D3362">
        <v>18.95308709757758</v>
      </c>
      <c r="E3362">
        <v>97.194851808367858</v>
      </c>
      <c r="F3362">
        <v>4.6912902422423741E-2</v>
      </c>
      <c r="G3362">
        <v>2.7851481916321461</v>
      </c>
      <c r="H3362">
        <f t="shared" si="52"/>
        <v>0.27851481916321463</v>
      </c>
    </row>
    <row r="3363" spans="1:8" x14ac:dyDescent="0.3">
      <c r="A3363" s="1">
        <v>3361</v>
      </c>
      <c r="B3363">
        <v>26.12</v>
      </c>
      <c r="C3363">
        <v>99.56</v>
      </c>
      <c r="D3363">
        <v>25.745181086593291</v>
      </c>
      <c r="E3363">
        <v>92.092789601728938</v>
      </c>
      <c r="F3363">
        <v>0.37481891340671319</v>
      </c>
      <c r="G3363">
        <v>7.4672103982710638</v>
      </c>
      <c r="H3363">
        <f t="shared" si="52"/>
        <v>0.74672103982710636</v>
      </c>
    </row>
    <row r="3364" spans="1:8" x14ac:dyDescent="0.3">
      <c r="A3364" s="1">
        <v>3362</v>
      </c>
      <c r="B3364">
        <v>25.24</v>
      </c>
      <c r="C3364">
        <v>93.83</v>
      </c>
      <c r="D3364">
        <v>25.115240188568261</v>
      </c>
      <c r="E3364">
        <v>84.554168328464868</v>
      </c>
      <c r="F3364">
        <v>0.1247598114317405</v>
      </c>
      <c r="G3364">
        <v>9.2758316715351299</v>
      </c>
      <c r="H3364">
        <f t="shared" si="52"/>
        <v>0.92758316715351297</v>
      </c>
    </row>
    <row r="3365" spans="1:8" x14ac:dyDescent="0.3">
      <c r="A3365" s="1">
        <v>3363</v>
      </c>
      <c r="B3365">
        <v>25.44</v>
      </c>
      <c r="C3365">
        <v>78.930000000000007</v>
      </c>
      <c r="D3365">
        <v>24.0855989914802</v>
      </c>
      <c r="E3365">
        <v>87.014357578934039</v>
      </c>
      <c r="F3365">
        <v>1.354401008519805</v>
      </c>
      <c r="G3365">
        <v>-8.0843575789340321</v>
      </c>
      <c r="H3365">
        <f t="shared" si="52"/>
        <v>-0.80843575789340316</v>
      </c>
    </row>
    <row r="3366" spans="1:8" x14ac:dyDescent="0.3">
      <c r="A3366" s="1">
        <v>3364</v>
      </c>
      <c r="B3366">
        <v>24.47</v>
      </c>
      <c r="C3366">
        <v>66.11</v>
      </c>
      <c r="D3366">
        <v>25.129294455181139</v>
      </c>
      <c r="E3366">
        <v>84.516615450930061</v>
      </c>
      <c r="F3366">
        <v>-0.65929445518113639</v>
      </c>
      <c r="G3366">
        <v>-18.406615450930062</v>
      </c>
      <c r="H3366">
        <f t="shared" si="52"/>
        <v>-1.8406615450930062</v>
      </c>
    </row>
    <row r="3367" spans="1:8" x14ac:dyDescent="0.3">
      <c r="A3367" s="1">
        <v>3365</v>
      </c>
      <c r="B3367">
        <v>24.64</v>
      </c>
      <c r="C3367">
        <v>99.99</v>
      </c>
      <c r="D3367">
        <v>25.1411731458135</v>
      </c>
      <c r="E3367">
        <v>93.441074392962676</v>
      </c>
      <c r="F3367">
        <v>-0.50117314581350314</v>
      </c>
      <c r="G3367">
        <v>6.5489256070373187</v>
      </c>
      <c r="H3367">
        <f t="shared" si="52"/>
        <v>0.65489256070373192</v>
      </c>
    </row>
    <row r="3368" spans="1:8" x14ac:dyDescent="0.3">
      <c r="A3368" s="1">
        <v>3366</v>
      </c>
      <c r="B3368">
        <v>21</v>
      </c>
      <c r="C3368">
        <v>99.98</v>
      </c>
      <c r="D3368">
        <v>20.96840157579085</v>
      </c>
      <c r="E3368">
        <v>103.361215867338</v>
      </c>
      <c r="F3368">
        <v>3.1598424209153819E-2</v>
      </c>
      <c r="G3368">
        <v>-3.3812158673379709</v>
      </c>
      <c r="H3368">
        <f t="shared" si="52"/>
        <v>-0.33812158673379711</v>
      </c>
    </row>
    <row r="3369" spans="1:8" x14ac:dyDescent="0.3">
      <c r="A3369" s="1">
        <v>3367</v>
      </c>
      <c r="B3369">
        <v>22</v>
      </c>
      <c r="C3369">
        <v>97.29</v>
      </c>
      <c r="D3369">
        <v>21.928719914210809</v>
      </c>
      <c r="E3369">
        <v>98.300853435589318</v>
      </c>
      <c r="F3369">
        <v>7.128008578919065E-2</v>
      </c>
      <c r="G3369">
        <v>-1.0108534355893111</v>
      </c>
      <c r="H3369">
        <f t="shared" si="52"/>
        <v>-0.1010853435589311</v>
      </c>
    </row>
    <row r="3370" spans="1:8" x14ac:dyDescent="0.3">
      <c r="A3370" s="1">
        <v>3368</v>
      </c>
      <c r="B3370">
        <v>24.3</v>
      </c>
      <c r="C3370">
        <v>99.99</v>
      </c>
      <c r="D3370">
        <v>24.79671344121855</v>
      </c>
      <c r="E3370">
        <v>89.102612501647599</v>
      </c>
      <c r="F3370">
        <v>-0.49671344121855299</v>
      </c>
      <c r="G3370">
        <v>10.8873874983524</v>
      </c>
      <c r="H3370">
        <f t="shared" si="52"/>
        <v>1.0887387498352399</v>
      </c>
    </row>
    <row r="3371" spans="1:8" x14ac:dyDescent="0.3">
      <c r="A3371" s="1">
        <v>3369</v>
      </c>
      <c r="B3371">
        <v>25</v>
      </c>
      <c r="C3371">
        <v>98.09</v>
      </c>
      <c r="D3371">
        <v>25.16802296937313</v>
      </c>
      <c r="E3371">
        <v>95.02201407375388</v>
      </c>
      <c r="F3371">
        <v>-0.16802296937313341</v>
      </c>
      <c r="G3371">
        <v>3.067985926246124</v>
      </c>
      <c r="H3371">
        <f t="shared" si="52"/>
        <v>0.3067985926246124</v>
      </c>
    </row>
    <row r="3372" spans="1:8" x14ac:dyDescent="0.3">
      <c r="A3372" s="1">
        <v>3370</v>
      </c>
      <c r="B3372">
        <v>24</v>
      </c>
      <c r="C3372">
        <v>99.98</v>
      </c>
      <c r="D3372">
        <v>24.189754215748721</v>
      </c>
      <c r="E3372">
        <v>94.385953780701215</v>
      </c>
      <c r="F3372">
        <v>-0.18975421574872439</v>
      </c>
      <c r="G3372">
        <v>5.5940462192987894</v>
      </c>
      <c r="H3372">
        <f t="shared" si="52"/>
        <v>0.55940462192987894</v>
      </c>
    </row>
    <row r="3373" spans="1:8" x14ac:dyDescent="0.3">
      <c r="A3373" s="1">
        <v>3371</v>
      </c>
      <c r="B3373">
        <v>23.65</v>
      </c>
      <c r="C3373">
        <v>74.599999999999994</v>
      </c>
      <c r="D3373">
        <v>24.862263389536491</v>
      </c>
      <c r="E3373">
        <v>85.230120124091428</v>
      </c>
      <c r="F3373">
        <v>-1.212263389536492</v>
      </c>
      <c r="G3373">
        <v>-10.63012012409143</v>
      </c>
      <c r="H3373">
        <f t="shared" si="52"/>
        <v>-1.0630120124091431</v>
      </c>
    </row>
    <row r="3374" spans="1:8" x14ac:dyDescent="0.3">
      <c r="A3374" s="1">
        <v>3372</v>
      </c>
      <c r="B3374">
        <v>28.37</v>
      </c>
      <c r="C3374">
        <v>72.61</v>
      </c>
      <c r="D3374">
        <v>27.535573676697609</v>
      </c>
      <c r="E3374">
        <v>86.942251654967805</v>
      </c>
      <c r="F3374">
        <v>0.83442632330239164</v>
      </c>
      <c r="G3374">
        <v>-14.332251654967809</v>
      </c>
      <c r="H3374">
        <f t="shared" si="52"/>
        <v>-1.4332251654967809</v>
      </c>
    </row>
    <row r="3375" spans="1:8" x14ac:dyDescent="0.3">
      <c r="A3375" s="1">
        <v>3373</v>
      </c>
      <c r="B3375">
        <v>27.18</v>
      </c>
      <c r="C3375">
        <v>77.44</v>
      </c>
      <c r="D3375">
        <v>26.986153015544321</v>
      </c>
      <c r="E3375">
        <v>87.479436209230556</v>
      </c>
      <c r="F3375">
        <v>0.19384698445568199</v>
      </c>
      <c r="G3375">
        <v>-10.03943620923056</v>
      </c>
      <c r="H3375">
        <f t="shared" si="52"/>
        <v>-1.0039436209230561</v>
      </c>
    </row>
    <row r="3376" spans="1:8" x14ac:dyDescent="0.3">
      <c r="A3376" s="1">
        <v>3374</v>
      </c>
      <c r="B3376">
        <v>23.12</v>
      </c>
      <c r="C3376">
        <v>69.83</v>
      </c>
      <c r="D3376">
        <v>24.475771057682401</v>
      </c>
      <c r="E3376">
        <v>86.262824256298643</v>
      </c>
      <c r="F3376">
        <v>-1.3557710576824</v>
      </c>
      <c r="G3376">
        <v>-16.432824256298641</v>
      </c>
      <c r="H3376">
        <f t="shared" si="52"/>
        <v>-1.6432824256298642</v>
      </c>
    </row>
    <row r="3377" spans="1:8" x14ac:dyDescent="0.3">
      <c r="A3377" s="1">
        <v>3375</v>
      </c>
      <c r="B3377">
        <v>26.76</v>
      </c>
      <c r="C3377">
        <v>74.3</v>
      </c>
      <c r="D3377">
        <v>26.112119530595781</v>
      </c>
      <c r="E3377">
        <v>91.265242742227073</v>
      </c>
      <c r="F3377">
        <v>0.64788046940422106</v>
      </c>
      <c r="G3377">
        <v>-16.96524274222708</v>
      </c>
      <c r="H3377">
        <f t="shared" si="52"/>
        <v>-1.696524274222708</v>
      </c>
    </row>
    <row r="3378" spans="1:8" x14ac:dyDescent="0.3">
      <c r="A3378" s="1">
        <v>3376</v>
      </c>
      <c r="B3378">
        <v>26.69</v>
      </c>
      <c r="C3378">
        <v>93.88</v>
      </c>
      <c r="D3378">
        <v>26.585259658461709</v>
      </c>
      <c r="E3378">
        <v>84.924132912997507</v>
      </c>
      <c r="F3378">
        <v>0.1047403415382888</v>
      </c>
      <c r="G3378">
        <v>8.9558670870024883</v>
      </c>
      <c r="H3378">
        <f t="shared" si="52"/>
        <v>0.89558670870024881</v>
      </c>
    </row>
    <row r="3379" spans="1:8" x14ac:dyDescent="0.3">
      <c r="A3379" s="1">
        <v>3377</v>
      </c>
      <c r="B3379">
        <v>27.99</v>
      </c>
      <c r="C3379">
        <v>70.38</v>
      </c>
      <c r="D3379">
        <v>27.41984110842527</v>
      </c>
      <c r="E3379">
        <v>86.411733251857058</v>
      </c>
      <c r="F3379">
        <v>0.57015889157472799</v>
      </c>
      <c r="G3379">
        <v>-16.031733251857059</v>
      </c>
      <c r="H3379">
        <f t="shared" si="52"/>
        <v>-1.6031733251857059</v>
      </c>
    </row>
    <row r="3380" spans="1:8" x14ac:dyDescent="0.3">
      <c r="A3380" s="1">
        <v>3378</v>
      </c>
      <c r="B3380">
        <v>27.58</v>
      </c>
      <c r="C3380">
        <v>87.67</v>
      </c>
      <c r="D3380">
        <v>26.370360119201258</v>
      </c>
      <c r="E3380">
        <v>88.136220506999919</v>
      </c>
      <c r="F3380">
        <v>1.2096398807987361</v>
      </c>
      <c r="G3380">
        <v>-0.46622050699991752</v>
      </c>
      <c r="H3380">
        <f t="shared" si="52"/>
        <v>-4.662205069999175E-2</v>
      </c>
    </row>
    <row r="3381" spans="1:8" x14ac:dyDescent="0.3">
      <c r="A3381" s="1">
        <v>3379</v>
      </c>
      <c r="B3381">
        <v>25.74</v>
      </c>
      <c r="C3381">
        <v>99.99</v>
      </c>
      <c r="D3381">
        <v>25.256550034796689</v>
      </c>
      <c r="E3381">
        <v>93.32793508181409</v>
      </c>
      <c r="F3381">
        <v>0.48344996520331313</v>
      </c>
      <c r="G3381">
        <v>6.6620649181859051</v>
      </c>
      <c r="H3381">
        <f t="shared" si="52"/>
        <v>0.66620649181859048</v>
      </c>
    </row>
    <row r="3382" spans="1:8" x14ac:dyDescent="0.3">
      <c r="A3382" s="1">
        <v>3380</v>
      </c>
      <c r="B3382">
        <v>24.45</v>
      </c>
      <c r="C3382">
        <v>97.57</v>
      </c>
      <c r="D3382">
        <v>24.517933857521029</v>
      </c>
      <c r="E3382">
        <v>86.150165623694264</v>
      </c>
      <c r="F3382">
        <v>-6.7933857521033758E-2</v>
      </c>
      <c r="G3382">
        <v>11.41983437630573</v>
      </c>
      <c r="H3382">
        <f t="shared" si="52"/>
        <v>1.1419834376305729</v>
      </c>
    </row>
    <row r="3383" spans="1:8" x14ac:dyDescent="0.3">
      <c r="A3383" s="1">
        <v>3381</v>
      </c>
      <c r="B3383">
        <v>25.78</v>
      </c>
      <c r="C3383">
        <v>79.66</v>
      </c>
      <c r="D3383">
        <v>24.32341413640145</v>
      </c>
      <c r="E3383">
        <v>86.364609495023956</v>
      </c>
      <c r="F3383">
        <v>1.456585863598548</v>
      </c>
      <c r="G3383">
        <v>-6.7046094950239592</v>
      </c>
      <c r="H3383">
        <f t="shared" si="52"/>
        <v>-0.67046094950239588</v>
      </c>
    </row>
    <row r="3384" spans="1:8" x14ac:dyDescent="0.3">
      <c r="A3384" s="1">
        <v>3382</v>
      </c>
      <c r="B3384">
        <v>25.46</v>
      </c>
      <c r="C3384">
        <v>98.73</v>
      </c>
      <c r="D3384">
        <v>26.161895564832761</v>
      </c>
      <c r="E3384">
        <v>87.689662170782597</v>
      </c>
      <c r="F3384">
        <v>-0.70189556483275695</v>
      </c>
      <c r="G3384">
        <v>11.04033782921741</v>
      </c>
      <c r="H3384">
        <f t="shared" si="52"/>
        <v>1.104033782921741</v>
      </c>
    </row>
    <row r="3385" spans="1:8" x14ac:dyDescent="0.3">
      <c r="A3385" s="1">
        <v>3383</v>
      </c>
      <c r="B3385">
        <v>24.23</v>
      </c>
      <c r="C3385">
        <v>99.44</v>
      </c>
      <c r="D3385">
        <v>24.563055845305151</v>
      </c>
      <c r="E3385">
        <v>99.505684501957859</v>
      </c>
      <c r="F3385">
        <v>-0.33305584530515381</v>
      </c>
      <c r="G3385">
        <v>-6.568450195786113E-2</v>
      </c>
      <c r="H3385">
        <f t="shared" si="52"/>
        <v>-6.568450195786113E-3</v>
      </c>
    </row>
    <row r="3386" spans="1:8" x14ac:dyDescent="0.3">
      <c r="A3386" s="1">
        <v>3384</v>
      </c>
      <c r="B3386">
        <v>24.12</v>
      </c>
      <c r="C3386">
        <v>99.99</v>
      </c>
      <c r="D3386">
        <v>24.149327723691322</v>
      </c>
      <c r="E3386">
        <v>86.904601437391804</v>
      </c>
      <c r="F3386">
        <v>-2.9327723691316979E-2</v>
      </c>
      <c r="G3386">
        <v>13.085398562608191</v>
      </c>
      <c r="H3386">
        <f t="shared" si="52"/>
        <v>1.308539856260819</v>
      </c>
    </row>
    <row r="3387" spans="1:8" x14ac:dyDescent="0.3">
      <c r="A3387" s="1">
        <v>3385</v>
      </c>
      <c r="B3387">
        <v>26.75</v>
      </c>
      <c r="C3387">
        <v>74.69</v>
      </c>
      <c r="D3387">
        <v>24.862263389536491</v>
      </c>
      <c r="E3387">
        <v>85.230120124091428</v>
      </c>
      <c r="F3387">
        <v>1.8877366104635089</v>
      </c>
      <c r="G3387">
        <v>-10.54012012409143</v>
      </c>
      <c r="H3387">
        <f t="shared" si="52"/>
        <v>-1.054012012409143</v>
      </c>
    </row>
    <row r="3388" spans="1:8" x14ac:dyDescent="0.3">
      <c r="A3388" s="1">
        <v>3386</v>
      </c>
      <c r="B3388">
        <v>24.12</v>
      </c>
      <c r="C3388">
        <v>99.99</v>
      </c>
      <c r="D3388">
        <v>24.35325966676691</v>
      </c>
      <c r="E3388">
        <v>86.55338178445659</v>
      </c>
      <c r="F3388">
        <v>-0.2332596667669051</v>
      </c>
      <c r="G3388">
        <v>13.436618215543399</v>
      </c>
      <c r="H3388">
        <f t="shared" si="52"/>
        <v>1.3436618215543399</v>
      </c>
    </row>
    <row r="3389" spans="1:8" x14ac:dyDescent="0.3">
      <c r="A3389" s="1">
        <v>3387</v>
      </c>
      <c r="B3389">
        <v>24.88</v>
      </c>
      <c r="C3389">
        <v>82.5</v>
      </c>
      <c r="D3389">
        <v>24.595232323891839</v>
      </c>
      <c r="E3389">
        <v>85.943624797252753</v>
      </c>
      <c r="F3389">
        <v>0.28476767610815662</v>
      </c>
      <c r="G3389">
        <v>-3.4436247972527529</v>
      </c>
      <c r="H3389">
        <f t="shared" si="52"/>
        <v>-0.34436247972527528</v>
      </c>
    </row>
    <row r="3390" spans="1:8" x14ac:dyDescent="0.3">
      <c r="A3390" s="1">
        <v>3388</v>
      </c>
      <c r="B3390">
        <v>28.28</v>
      </c>
      <c r="C3390">
        <v>80.14</v>
      </c>
      <c r="D3390">
        <v>27.456023722699278</v>
      </c>
      <c r="E3390">
        <v>87.404497916946085</v>
      </c>
      <c r="F3390">
        <v>0.82397627730071932</v>
      </c>
      <c r="G3390">
        <v>-7.2644979169460839</v>
      </c>
      <c r="H3390">
        <f t="shared" si="52"/>
        <v>-0.72644979169460844</v>
      </c>
    </row>
    <row r="3391" spans="1:8" x14ac:dyDescent="0.3">
      <c r="A3391" s="1">
        <v>3389</v>
      </c>
      <c r="B3391">
        <v>23.87</v>
      </c>
      <c r="C3391">
        <v>93.86</v>
      </c>
      <c r="D3391">
        <v>24.149327723691322</v>
      </c>
      <c r="E3391">
        <v>86.904601437391804</v>
      </c>
      <c r="F3391">
        <v>-0.27932772369131698</v>
      </c>
      <c r="G3391">
        <v>6.9553985626081953</v>
      </c>
      <c r="H3391">
        <f t="shared" si="52"/>
        <v>0.69553985626081949</v>
      </c>
    </row>
    <row r="3392" spans="1:8" x14ac:dyDescent="0.3">
      <c r="A3392" s="1">
        <v>3390</v>
      </c>
      <c r="B3392">
        <v>17</v>
      </c>
      <c r="C3392">
        <v>99.83</v>
      </c>
      <c r="D3392">
        <v>16.979245422242339</v>
      </c>
      <c r="E3392">
        <v>102.6807626814193</v>
      </c>
      <c r="F3392">
        <v>2.0754577757656989E-2</v>
      </c>
      <c r="G3392">
        <v>-2.8507626814193121</v>
      </c>
      <c r="H3392">
        <f t="shared" si="52"/>
        <v>-0.28507626814193121</v>
      </c>
    </row>
    <row r="3393" spans="1:8" x14ac:dyDescent="0.3">
      <c r="A3393" s="1">
        <v>3391</v>
      </c>
      <c r="B3393">
        <v>23.27</v>
      </c>
      <c r="C3393">
        <v>80.34</v>
      </c>
      <c r="D3393">
        <v>23.524786148022329</v>
      </c>
      <c r="E3393">
        <v>87.980211624505841</v>
      </c>
      <c r="F3393">
        <v>-0.25478614802233318</v>
      </c>
      <c r="G3393">
        <v>-7.640211624505838</v>
      </c>
      <c r="H3393">
        <f t="shared" si="52"/>
        <v>-0.76402116245058382</v>
      </c>
    </row>
    <row r="3394" spans="1:8" x14ac:dyDescent="0.3">
      <c r="A3394" s="1">
        <v>3392</v>
      </c>
      <c r="B3394">
        <v>24.24</v>
      </c>
      <c r="C3394">
        <v>84.49</v>
      </c>
      <c r="D3394">
        <v>24.22580220234466</v>
      </c>
      <c r="E3394">
        <v>86.772894067541088</v>
      </c>
      <c r="F3394">
        <v>1.419779765533846E-2</v>
      </c>
      <c r="G3394">
        <v>-2.2828940675410929</v>
      </c>
      <c r="H3394">
        <f t="shared" si="52"/>
        <v>-0.2282894067541093</v>
      </c>
    </row>
    <row r="3395" spans="1:8" x14ac:dyDescent="0.3">
      <c r="A3395" s="1">
        <v>3393</v>
      </c>
      <c r="B3395">
        <v>26</v>
      </c>
      <c r="C3395">
        <v>98.12</v>
      </c>
      <c r="D3395">
        <v>26.663625917498219</v>
      </c>
      <c r="E3395">
        <v>80.26175883473239</v>
      </c>
      <c r="F3395">
        <v>-0.66362591749822286</v>
      </c>
      <c r="G3395">
        <v>17.858241165267611</v>
      </c>
      <c r="H3395">
        <f t="shared" ref="H3395:H3458" si="53">G3395/10</f>
        <v>1.785824116526761</v>
      </c>
    </row>
    <row r="3396" spans="1:8" x14ac:dyDescent="0.3">
      <c r="A3396" s="1">
        <v>3394</v>
      </c>
      <c r="B3396">
        <v>26.62</v>
      </c>
      <c r="C3396">
        <v>92.75</v>
      </c>
      <c r="D3396">
        <v>26.907031414449492</v>
      </c>
      <c r="E3396">
        <v>89.559231753128131</v>
      </c>
      <c r="F3396">
        <v>-0.28703141444948699</v>
      </c>
      <c r="G3396">
        <v>3.190768246871869</v>
      </c>
      <c r="H3396">
        <f t="shared" si="53"/>
        <v>0.3190768246871869</v>
      </c>
    </row>
    <row r="3397" spans="1:8" x14ac:dyDescent="0.3">
      <c r="A3397" s="1">
        <v>3395</v>
      </c>
      <c r="B3397">
        <v>27.01</v>
      </c>
      <c r="C3397">
        <v>91.75</v>
      </c>
      <c r="D3397">
        <v>27.203430424504901</v>
      </c>
      <c r="E3397">
        <v>88.667636356179344</v>
      </c>
      <c r="F3397">
        <v>-0.19343042450489989</v>
      </c>
      <c r="G3397">
        <v>3.0823636438206559</v>
      </c>
      <c r="H3397">
        <f t="shared" si="53"/>
        <v>0.30823636438206559</v>
      </c>
    </row>
    <row r="3398" spans="1:8" x14ac:dyDescent="0.3">
      <c r="A3398" s="1">
        <v>3396</v>
      </c>
      <c r="B3398">
        <v>24.89</v>
      </c>
      <c r="C3398">
        <v>81.02</v>
      </c>
      <c r="D3398">
        <v>24.61330273016203</v>
      </c>
      <c r="E3398">
        <v>93.783088771779717</v>
      </c>
      <c r="F3398">
        <v>0.27669726983797099</v>
      </c>
      <c r="G3398">
        <v>-12.763088771779721</v>
      </c>
      <c r="H3398">
        <f t="shared" si="53"/>
        <v>-1.276308877177972</v>
      </c>
    </row>
    <row r="3399" spans="1:8" x14ac:dyDescent="0.3">
      <c r="A3399" s="1">
        <v>3397</v>
      </c>
      <c r="B3399">
        <v>24</v>
      </c>
      <c r="C3399">
        <v>99.99</v>
      </c>
      <c r="D3399">
        <v>24.10965389541958</v>
      </c>
      <c r="E3399">
        <v>93.34213872565573</v>
      </c>
      <c r="F3399">
        <v>-0.10965389541958361</v>
      </c>
      <c r="G3399">
        <v>6.6478612743442653</v>
      </c>
      <c r="H3399">
        <f t="shared" si="53"/>
        <v>0.66478612743442655</v>
      </c>
    </row>
    <row r="3400" spans="1:8" x14ac:dyDescent="0.3">
      <c r="A3400" s="1">
        <v>3398</v>
      </c>
      <c r="B3400">
        <v>24.18</v>
      </c>
      <c r="C3400">
        <v>83.56</v>
      </c>
      <c r="D3400">
        <v>23.66027730206752</v>
      </c>
      <c r="E3400">
        <v>85.969338208487969</v>
      </c>
      <c r="F3400">
        <v>0.51972269793247605</v>
      </c>
      <c r="G3400">
        <v>-2.409338208487966</v>
      </c>
      <c r="H3400">
        <f t="shared" si="53"/>
        <v>-0.24093382084879661</v>
      </c>
    </row>
    <row r="3401" spans="1:8" x14ac:dyDescent="0.3">
      <c r="A3401" s="1">
        <v>3399</v>
      </c>
      <c r="B3401">
        <v>23.84</v>
      </c>
      <c r="C3401">
        <v>85.73</v>
      </c>
      <c r="D3401">
        <v>24.015497386047961</v>
      </c>
      <c r="E3401">
        <v>87.135089334630521</v>
      </c>
      <c r="F3401">
        <v>-0.17549738604796161</v>
      </c>
      <c r="G3401">
        <v>-1.4050893346305171</v>
      </c>
      <c r="H3401">
        <f t="shared" si="53"/>
        <v>-0.14050893346305171</v>
      </c>
    </row>
    <row r="3402" spans="1:8" x14ac:dyDescent="0.3">
      <c r="A3402" s="1">
        <v>3400</v>
      </c>
      <c r="B3402">
        <v>24.33</v>
      </c>
      <c r="C3402">
        <v>98.75</v>
      </c>
      <c r="D3402">
        <v>24.780637397506251</v>
      </c>
      <c r="E3402">
        <v>97.029507201534187</v>
      </c>
      <c r="F3402">
        <v>-0.45063739750625592</v>
      </c>
      <c r="G3402">
        <v>1.7204927984658129</v>
      </c>
      <c r="H3402">
        <f t="shared" si="53"/>
        <v>0.1720492798465813</v>
      </c>
    </row>
    <row r="3403" spans="1:8" x14ac:dyDescent="0.3">
      <c r="A3403" s="1">
        <v>3401</v>
      </c>
      <c r="B3403">
        <v>22.85</v>
      </c>
      <c r="C3403">
        <v>66.81</v>
      </c>
      <c r="D3403">
        <v>25.93741478542152</v>
      </c>
      <c r="E3403">
        <v>82.357324992678542</v>
      </c>
      <c r="F3403">
        <v>-3.0874147854215148</v>
      </c>
      <c r="G3403">
        <v>-15.54732499267854</v>
      </c>
      <c r="H3403">
        <f t="shared" si="53"/>
        <v>-1.554732499267854</v>
      </c>
    </row>
    <row r="3404" spans="1:8" x14ac:dyDescent="0.3">
      <c r="A3404" s="1">
        <v>3402</v>
      </c>
      <c r="B3404">
        <v>24.57</v>
      </c>
      <c r="C3404">
        <v>90.84</v>
      </c>
      <c r="D3404">
        <v>25.694361437390469</v>
      </c>
      <c r="E3404">
        <v>88.758749921353754</v>
      </c>
      <c r="F3404">
        <v>-1.124361437390466</v>
      </c>
      <c r="G3404">
        <v>2.0812500786462489</v>
      </c>
      <c r="H3404">
        <f t="shared" si="53"/>
        <v>0.2081250078646249</v>
      </c>
    </row>
    <row r="3405" spans="1:8" x14ac:dyDescent="0.3">
      <c r="A3405" s="1">
        <v>3403</v>
      </c>
      <c r="B3405">
        <v>23</v>
      </c>
      <c r="C3405">
        <v>99.99</v>
      </c>
      <c r="D3405">
        <v>23.415089707117719</v>
      </c>
      <c r="E3405">
        <v>97.483410199193628</v>
      </c>
      <c r="F3405">
        <v>-0.41508970711771548</v>
      </c>
      <c r="G3405">
        <v>2.506589800806367</v>
      </c>
      <c r="H3405">
        <f t="shared" si="53"/>
        <v>0.2506589800806367</v>
      </c>
    </row>
    <row r="3406" spans="1:8" x14ac:dyDescent="0.3">
      <c r="A3406" s="1">
        <v>3404</v>
      </c>
      <c r="B3406">
        <v>24.15</v>
      </c>
      <c r="C3406">
        <v>99.65</v>
      </c>
      <c r="D3406">
        <v>23.32238225555114</v>
      </c>
      <c r="E3406">
        <v>95.365336949794397</v>
      </c>
      <c r="F3406">
        <v>0.82761774444885461</v>
      </c>
      <c r="G3406">
        <v>4.2846630502056087</v>
      </c>
      <c r="H3406">
        <f t="shared" si="53"/>
        <v>0.42846630502056088</v>
      </c>
    </row>
    <row r="3407" spans="1:8" x14ac:dyDescent="0.3">
      <c r="A3407" s="1">
        <v>3405</v>
      </c>
      <c r="B3407">
        <v>27</v>
      </c>
      <c r="C3407">
        <v>84.92</v>
      </c>
      <c r="D3407">
        <v>26.67507609884807</v>
      </c>
      <c r="E3407">
        <v>89.185088032763502</v>
      </c>
      <c r="F3407">
        <v>0.32492390115193359</v>
      </c>
      <c r="G3407">
        <v>-4.2650880327635008</v>
      </c>
      <c r="H3407">
        <f t="shared" si="53"/>
        <v>-0.4265088032763501</v>
      </c>
    </row>
    <row r="3408" spans="1:8" x14ac:dyDescent="0.3">
      <c r="A3408" s="1">
        <v>3406</v>
      </c>
      <c r="B3408">
        <v>19</v>
      </c>
      <c r="C3408">
        <v>99.96</v>
      </c>
      <c r="D3408">
        <v>18.723891737087669</v>
      </c>
      <c r="E3408">
        <v>98.083044501746926</v>
      </c>
      <c r="F3408">
        <v>0.27610826291233442</v>
      </c>
      <c r="G3408">
        <v>1.8769554982530681</v>
      </c>
      <c r="H3408">
        <f t="shared" si="53"/>
        <v>0.18769554982530681</v>
      </c>
    </row>
    <row r="3409" spans="1:8" x14ac:dyDescent="0.3">
      <c r="A3409" s="1">
        <v>3407</v>
      </c>
      <c r="B3409">
        <v>26.64</v>
      </c>
      <c r="C3409">
        <v>88.19</v>
      </c>
      <c r="D3409">
        <v>26.566921496717139</v>
      </c>
      <c r="E3409">
        <v>87.837981235944582</v>
      </c>
      <c r="F3409">
        <v>7.307850328285781E-2</v>
      </c>
      <c r="G3409">
        <v>0.35201876405541549</v>
      </c>
      <c r="H3409">
        <f t="shared" si="53"/>
        <v>3.5201876405541552E-2</v>
      </c>
    </row>
    <row r="3410" spans="1:8" x14ac:dyDescent="0.3">
      <c r="A3410" s="1">
        <v>3408</v>
      </c>
      <c r="B3410">
        <v>24</v>
      </c>
      <c r="C3410">
        <v>87.31</v>
      </c>
      <c r="D3410">
        <v>24.030923691911141</v>
      </c>
      <c r="E3410">
        <v>95.507221829583756</v>
      </c>
      <c r="F3410">
        <v>-3.0923691911141301E-2</v>
      </c>
      <c r="G3410">
        <v>-8.1972218295837536</v>
      </c>
      <c r="H3410">
        <f t="shared" si="53"/>
        <v>-0.8197221829583754</v>
      </c>
    </row>
    <row r="3411" spans="1:8" x14ac:dyDescent="0.3">
      <c r="A3411" s="1">
        <v>3409</v>
      </c>
      <c r="B3411">
        <v>23.65</v>
      </c>
      <c r="C3411">
        <v>86.56</v>
      </c>
      <c r="D3411">
        <v>23.80957163527745</v>
      </c>
      <c r="E3411">
        <v>87.755907810681435</v>
      </c>
      <c r="F3411">
        <v>-0.15957163527744811</v>
      </c>
      <c r="G3411">
        <v>-1.1959078106814329</v>
      </c>
      <c r="H3411">
        <f t="shared" si="53"/>
        <v>-0.11959078106814329</v>
      </c>
    </row>
    <row r="3412" spans="1:8" x14ac:dyDescent="0.3">
      <c r="A3412" s="1">
        <v>3410</v>
      </c>
      <c r="B3412">
        <v>28.98</v>
      </c>
      <c r="C3412">
        <v>60.18</v>
      </c>
      <c r="D3412">
        <v>27.64576170638081</v>
      </c>
      <c r="E3412">
        <v>78.394171914959401</v>
      </c>
      <c r="F3412">
        <v>1.334238293619187</v>
      </c>
      <c r="G3412">
        <v>-18.214171914959401</v>
      </c>
      <c r="H3412">
        <f t="shared" si="53"/>
        <v>-1.8214171914959401</v>
      </c>
    </row>
    <row r="3413" spans="1:8" x14ac:dyDescent="0.3">
      <c r="A3413" s="1">
        <v>3411</v>
      </c>
      <c r="B3413">
        <v>21.3</v>
      </c>
      <c r="C3413">
        <v>74.959999999999994</v>
      </c>
      <c r="D3413">
        <v>24.468743924375961</v>
      </c>
      <c r="E3413">
        <v>86.281600695066089</v>
      </c>
      <c r="F3413">
        <v>-3.1687439243759599</v>
      </c>
      <c r="G3413">
        <v>-11.321600695066101</v>
      </c>
      <c r="H3413">
        <f t="shared" si="53"/>
        <v>-1.1321600695066101</v>
      </c>
    </row>
    <row r="3414" spans="1:8" x14ac:dyDescent="0.3">
      <c r="A3414" s="1">
        <v>3412</v>
      </c>
      <c r="B3414">
        <v>25.62</v>
      </c>
      <c r="C3414">
        <v>99.99</v>
      </c>
      <c r="D3414">
        <v>25.23398918739775</v>
      </c>
      <c r="E3414">
        <v>89.158164164613041</v>
      </c>
      <c r="F3414">
        <v>0.38601081260225101</v>
      </c>
      <c r="G3414">
        <v>10.831835835386951</v>
      </c>
      <c r="H3414">
        <f t="shared" si="53"/>
        <v>1.0831835835386951</v>
      </c>
    </row>
    <row r="3415" spans="1:8" x14ac:dyDescent="0.3">
      <c r="A3415" s="1">
        <v>3413</v>
      </c>
      <c r="B3415">
        <v>25.88</v>
      </c>
      <c r="C3415">
        <v>78.16</v>
      </c>
      <c r="D3415">
        <v>24.862263389536491</v>
      </c>
      <c r="E3415">
        <v>85.230120124091428</v>
      </c>
      <c r="F3415">
        <v>1.0177366104635079</v>
      </c>
      <c r="G3415">
        <v>-7.0701201240914324</v>
      </c>
      <c r="H3415">
        <f t="shared" si="53"/>
        <v>-0.70701201240914324</v>
      </c>
    </row>
    <row r="3416" spans="1:8" x14ac:dyDescent="0.3">
      <c r="A3416" s="1">
        <v>3414</v>
      </c>
      <c r="B3416">
        <v>24.93</v>
      </c>
      <c r="C3416">
        <v>99.98</v>
      </c>
      <c r="D3416">
        <v>25.447628747186091</v>
      </c>
      <c r="E3416">
        <v>92.91331613577951</v>
      </c>
      <c r="F3416">
        <v>-0.51762874718608742</v>
      </c>
      <c r="G3416">
        <v>7.0666838642204937</v>
      </c>
      <c r="H3416">
        <f t="shared" si="53"/>
        <v>0.70666838642204932</v>
      </c>
    </row>
    <row r="3417" spans="1:8" x14ac:dyDescent="0.3">
      <c r="A3417" s="1">
        <v>3415</v>
      </c>
      <c r="B3417">
        <v>21</v>
      </c>
      <c r="C3417">
        <v>97.45</v>
      </c>
      <c r="D3417">
        <v>21.361866729179511</v>
      </c>
      <c r="E3417">
        <v>97.132749412588993</v>
      </c>
      <c r="F3417">
        <v>-0.36186672917950702</v>
      </c>
      <c r="G3417">
        <v>0.31725058741101009</v>
      </c>
      <c r="H3417">
        <f t="shared" si="53"/>
        <v>3.1725058741101007E-2</v>
      </c>
    </row>
    <row r="3418" spans="1:8" x14ac:dyDescent="0.3">
      <c r="A3418" s="1">
        <v>3416</v>
      </c>
      <c r="B3418">
        <v>21</v>
      </c>
      <c r="C3418">
        <v>99.95</v>
      </c>
      <c r="D3418">
        <v>20.962542151259321</v>
      </c>
      <c r="E3418">
        <v>101.5753014242386</v>
      </c>
      <c r="F3418">
        <v>3.7457848740679367E-2</v>
      </c>
      <c r="G3418">
        <v>-1.6253014242385719</v>
      </c>
      <c r="H3418">
        <f t="shared" si="53"/>
        <v>-0.16253014242385719</v>
      </c>
    </row>
    <row r="3419" spans="1:8" x14ac:dyDescent="0.3">
      <c r="A3419" s="1">
        <v>3417</v>
      </c>
      <c r="B3419">
        <v>27.72</v>
      </c>
      <c r="C3419">
        <v>76.11</v>
      </c>
      <c r="D3419">
        <v>28.20693567011617</v>
      </c>
      <c r="E3419">
        <v>81.359127137761334</v>
      </c>
      <c r="F3419">
        <v>-0.48693567011617489</v>
      </c>
      <c r="G3419">
        <v>-5.2491271377613344</v>
      </c>
      <c r="H3419">
        <f t="shared" si="53"/>
        <v>-0.52491271377613347</v>
      </c>
    </row>
    <row r="3420" spans="1:8" x14ac:dyDescent="0.3">
      <c r="A3420" s="1">
        <v>3418</v>
      </c>
      <c r="B3420">
        <v>24.62</v>
      </c>
      <c r="C3420">
        <v>97.22</v>
      </c>
      <c r="D3420">
        <v>24.517933857521029</v>
      </c>
      <c r="E3420">
        <v>86.150165623694264</v>
      </c>
      <c r="F3420">
        <v>0.10206614247896791</v>
      </c>
      <c r="G3420">
        <v>11.069834376305741</v>
      </c>
      <c r="H3420">
        <f t="shared" si="53"/>
        <v>1.1069834376305741</v>
      </c>
    </row>
    <row r="3421" spans="1:8" x14ac:dyDescent="0.3">
      <c r="A3421" s="1">
        <v>3419</v>
      </c>
      <c r="B3421">
        <v>26.83</v>
      </c>
      <c r="C3421">
        <v>93.84</v>
      </c>
      <c r="D3421">
        <v>27.11758889300021</v>
      </c>
      <c r="E3421">
        <v>86.27317352492355</v>
      </c>
      <c r="F3421">
        <v>-0.28758889300021551</v>
      </c>
      <c r="G3421">
        <v>7.5668264750764536</v>
      </c>
      <c r="H3421">
        <f t="shared" si="53"/>
        <v>0.75668264750764536</v>
      </c>
    </row>
    <row r="3422" spans="1:8" x14ac:dyDescent="0.3">
      <c r="A3422" s="1">
        <v>3420</v>
      </c>
      <c r="B3422">
        <v>27.11</v>
      </c>
      <c r="C3422">
        <v>84.76</v>
      </c>
      <c r="D3422">
        <v>26.324625115965219</v>
      </c>
      <c r="E3422">
        <v>90.49492214068303</v>
      </c>
      <c r="F3422">
        <v>0.78537488403478051</v>
      </c>
      <c r="G3422">
        <v>-5.7349221406830253</v>
      </c>
      <c r="H3422">
        <f t="shared" si="53"/>
        <v>-0.57349221406830253</v>
      </c>
    </row>
    <row r="3423" spans="1:8" x14ac:dyDescent="0.3">
      <c r="A3423" s="1">
        <v>3421</v>
      </c>
      <c r="B3423">
        <v>24.32</v>
      </c>
      <c r="C3423">
        <v>87.47</v>
      </c>
      <c r="D3423">
        <v>24.22580220234466</v>
      </c>
      <c r="E3423">
        <v>86.772894067541088</v>
      </c>
      <c r="F3423">
        <v>9.419779765534031E-2</v>
      </c>
      <c r="G3423">
        <v>0.69710593245891062</v>
      </c>
      <c r="H3423">
        <f t="shared" si="53"/>
        <v>6.9710593245891059E-2</v>
      </c>
    </row>
    <row r="3424" spans="1:8" x14ac:dyDescent="0.3">
      <c r="A3424" s="1">
        <v>3422</v>
      </c>
      <c r="B3424">
        <v>23.64</v>
      </c>
      <c r="C3424">
        <v>86.62</v>
      </c>
      <c r="D3424">
        <v>25.297756066576401</v>
      </c>
      <c r="E3424">
        <v>93.287528184975329</v>
      </c>
      <c r="F3424">
        <v>-1.6577560665764</v>
      </c>
      <c r="G3424">
        <v>-6.6675281849753247</v>
      </c>
      <c r="H3424">
        <f t="shared" si="53"/>
        <v>-0.66675281849753243</v>
      </c>
    </row>
    <row r="3425" spans="1:8" x14ac:dyDescent="0.3">
      <c r="A3425" s="1">
        <v>3423</v>
      </c>
      <c r="B3425">
        <v>25.02</v>
      </c>
      <c r="C3425">
        <v>96.07</v>
      </c>
      <c r="D3425">
        <v>24.117463357585759</v>
      </c>
      <c r="E3425">
        <v>86.959479508162929</v>
      </c>
      <c r="F3425">
        <v>0.90253664241424048</v>
      </c>
      <c r="G3425">
        <v>9.1105204918370646</v>
      </c>
      <c r="H3425">
        <f t="shared" si="53"/>
        <v>0.91105204918370641</v>
      </c>
    </row>
    <row r="3426" spans="1:8" x14ac:dyDescent="0.3">
      <c r="A3426" s="1">
        <v>3424</v>
      </c>
      <c r="B3426">
        <v>24</v>
      </c>
      <c r="C3426">
        <v>86.41</v>
      </c>
      <c r="D3426">
        <v>24.22471162983943</v>
      </c>
      <c r="E3426">
        <v>93.829403365790668</v>
      </c>
      <c r="F3426">
        <v>-0.22471162983942961</v>
      </c>
      <c r="G3426">
        <v>-7.4194033657906724</v>
      </c>
      <c r="H3426">
        <f t="shared" si="53"/>
        <v>-0.74194033657906722</v>
      </c>
    </row>
    <row r="3427" spans="1:8" x14ac:dyDescent="0.3">
      <c r="A3427" s="1">
        <v>3425</v>
      </c>
      <c r="B3427">
        <v>27</v>
      </c>
      <c r="C3427">
        <v>74.81</v>
      </c>
      <c r="D3427">
        <v>24.71497036235348</v>
      </c>
      <c r="E3427">
        <v>85.69474551622379</v>
      </c>
      <c r="F3427">
        <v>2.2850296376465198</v>
      </c>
      <c r="G3427">
        <v>-10.88474551622379</v>
      </c>
      <c r="H3427">
        <f t="shared" si="53"/>
        <v>-1.088474551622379</v>
      </c>
    </row>
    <row r="3428" spans="1:8" x14ac:dyDescent="0.3">
      <c r="A3428" s="1">
        <v>3426</v>
      </c>
      <c r="B3428">
        <v>22.97</v>
      </c>
      <c r="C3428">
        <v>94.55</v>
      </c>
      <c r="D3428">
        <v>23.707784162036681</v>
      </c>
      <c r="E3428">
        <v>92.876765577722182</v>
      </c>
      <c r="F3428">
        <v>-0.73778416203667874</v>
      </c>
      <c r="G3428">
        <v>1.673234422277815</v>
      </c>
      <c r="H3428">
        <f t="shared" si="53"/>
        <v>0.1673234422277815</v>
      </c>
    </row>
    <row r="3429" spans="1:8" x14ac:dyDescent="0.3">
      <c r="A3429" s="1">
        <v>3427</v>
      </c>
      <c r="B3429">
        <v>27.96</v>
      </c>
      <c r="C3429">
        <v>63.74</v>
      </c>
      <c r="D3429">
        <v>27.64576170638081</v>
      </c>
      <c r="E3429">
        <v>78.394171914959401</v>
      </c>
      <c r="F3429">
        <v>0.3142382936191872</v>
      </c>
      <c r="G3429">
        <v>-14.654171914959401</v>
      </c>
      <c r="H3429">
        <f t="shared" si="53"/>
        <v>-1.46541719149594</v>
      </c>
    </row>
    <row r="3430" spans="1:8" x14ac:dyDescent="0.3">
      <c r="A3430" s="1">
        <v>3428</v>
      </c>
      <c r="B3430">
        <v>16</v>
      </c>
      <c r="C3430">
        <v>99.97</v>
      </c>
      <c r="D3430">
        <v>17.001078121885811</v>
      </c>
      <c r="E3430">
        <v>96.585661308071579</v>
      </c>
      <c r="F3430">
        <v>-1.0010781218858109</v>
      </c>
      <c r="G3430">
        <v>3.38433869192842</v>
      </c>
      <c r="H3430">
        <f t="shared" si="53"/>
        <v>0.33843386919284202</v>
      </c>
    </row>
    <row r="3431" spans="1:8" x14ac:dyDescent="0.3">
      <c r="A3431" s="1">
        <v>3429</v>
      </c>
      <c r="B3431">
        <v>24.26</v>
      </c>
      <c r="C3431">
        <v>81.28</v>
      </c>
      <c r="D3431">
        <v>24.876317656149372</v>
      </c>
      <c r="E3431">
        <v>85.192567246556592</v>
      </c>
      <c r="F3431">
        <v>-0.6163176561493664</v>
      </c>
      <c r="G3431">
        <v>-3.9125672465565908</v>
      </c>
      <c r="H3431">
        <f t="shared" si="53"/>
        <v>-0.39125672465565908</v>
      </c>
    </row>
    <row r="3432" spans="1:8" x14ac:dyDescent="0.3">
      <c r="A3432" s="1">
        <v>3430</v>
      </c>
      <c r="B3432">
        <v>21.59</v>
      </c>
      <c r="C3432">
        <v>96.57</v>
      </c>
      <c r="D3432">
        <v>24.243951020420539</v>
      </c>
      <c r="E3432">
        <v>93.258131325982177</v>
      </c>
      <c r="F3432">
        <v>-2.6539510204205392</v>
      </c>
      <c r="G3432">
        <v>3.3118686740178158</v>
      </c>
      <c r="H3432">
        <f t="shared" si="53"/>
        <v>0.3311868674017816</v>
      </c>
    </row>
    <row r="3433" spans="1:8" x14ac:dyDescent="0.3">
      <c r="A3433" s="1">
        <v>3431</v>
      </c>
      <c r="B3433">
        <v>27.75</v>
      </c>
      <c r="C3433">
        <v>65.05</v>
      </c>
      <c r="D3433">
        <v>28.37083314749869</v>
      </c>
      <c r="E3433">
        <v>80.129296754285505</v>
      </c>
      <c r="F3433">
        <v>-0.62083314749869345</v>
      </c>
      <c r="G3433">
        <v>-15.07929675428551</v>
      </c>
      <c r="H3433">
        <f t="shared" si="53"/>
        <v>-1.5079296754285509</v>
      </c>
    </row>
    <row r="3434" spans="1:8" x14ac:dyDescent="0.3">
      <c r="A3434" s="1">
        <v>3432</v>
      </c>
      <c r="B3434">
        <v>25.57</v>
      </c>
      <c r="C3434">
        <v>93.69</v>
      </c>
      <c r="D3434">
        <v>24.475771057682401</v>
      </c>
      <c r="E3434">
        <v>86.262824256298643</v>
      </c>
      <c r="F3434">
        <v>1.094228942317599</v>
      </c>
      <c r="G3434">
        <v>7.4271757437013548</v>
      </c>
      <c r="H3434">
        <f t="shared" si="53"/>
        <v>0.74271757437013552</v>
      </c>
    </row>
    <row r="3435" spans="1:8" x14ac:dyDescent="0.3">
      <c r="A3435" s="1">
        <v>3433</v>
      </c>
      <c r="B3435">
        <v>25.95</v>
      </c>
      <c r="C3435">
        <v>100</v>
      </c>
      <c r="D3435">
        <v>26.28547349235901</v>
      </c>
      <c r="E3435">
        <v>90.602886158321255</v>
      </c>
      <c r="F3435">
        <v>-0.33547349235901441</v>
      </c>
      <c r="G3435">
        <v>9.3971138416787454</v>
      </c>
      <c r="H3435">
        <f t="shared" si="53"/>
        <v>0.93971138416787459</v>
      </c>
    </row>
    <row r="3436" spans="1:8" x14ac:dyDescent="0.3">
      <c r="A3436" s="1">
        <v>3434</v>
      </c>
      <c r="B3436">
        <v>24.19</v>
      </c>
      <c r="C3436">
        <v>99.99</v>
      </c>
      <c r="D3436">
        <v>23.919904287731281</v>
      </c>
      <c r="E3436">
        <v>87.299723546943909</v>
      </c>
      <c r="F3436">
        <v>0.27009571226872348</v>
      </c>
      <c r="G3436">
        <v>12.690276453056089</v>
      </c>
      <c r="H3436">
        <f t="shared" si="53"/>
        <v>1.2690276453056089</v>
      </c>
    </row>
    <row r="3437" spans="1:8" x14ac:dyDescent="0.3">
      <c r="A3437" s="1">
        <v>3435</v>
      </c>
      <c r="B3437">
        <v>24.14</v>
      </c>
      <c r="C3437">
        <v>85.19</v>
      </c>
      <c r="D3437">
        <v>24.263184006091571</v>
      </c>
      <c r="E3437">
        <v>93.839590953742501</v>
      </c>
      <c r="F3437">
        <v>-0.12318400609157371</v>
      </c>
      <c r="G3437">
        <v>-8.6495909537425035</v>
      </c>
      <c r="H3437">
        <f t="shared" si="53"/>
        <v>-0.86495909537425031</v>
      </c>
    </row>
    <row r="3438" spans="1:8" x14ac:dyDescent="0.3">
      <c r="A3438" s="1">
        <v>3436</v>
      </c>
      <c r="B3438">
        <v>24.13</v>
      </c>
      <c r="C3438">
        <v>69.849999999999994</v>
      </c>
      <c r="D3438">
        <v>25.93741478542152</v>
      </c>
      <c r="E3438">
        <v>82.357324992678542</v>
      </c>
      <c r="F3438">
        <v>-1.8074147854215179</v>
      </c>
      <c r="G3438">
        <v>-12.50732499267855</v>
      </c>
      <c r="H3438">
        <f t="shared" si="53"/>
        <v>-1.250732499267855</v>
      </c>
    </row>
    <row r="3439" spans="1:8" x14ac:dyDescent="0.3">
      <c r="A3439" s="1">
        <v>3437</v>
      </c>
      <c r="B3439">
        <v>24.14</v>
      </c>
      <c r="C3439">
        <v>99.86</v>
      </c>
      <c r="D3439">
        <v>25.174137971237268</v>
      </c>
      <c r="E3439">
        <v>93.408748875491654</v>
      </c>
      <c r="F3439">
        <v>-1.034137971237268</v>
      </c>
      <c r="G3439">
        <v>6.4512511245083459</v>
      </c>
      <c r="H3439">
        <f t="shared" si="53"/>
        <v>0.64512511245083459</v>
      </c>
    </row>
    <row r="3440" spans="1:8" x14ac:dyDescent="0.3">
      <c r="A3440" s="1">
        <v>3438</v>
      </c>
      <c r="B3440">
        <v>26.31</v>
      </c>
      <c r="C3440">
        <v>68.260000000000005</v>
      </c>
      <c r="D3440">
        <v>25.414610394987719</v>
      </c>
      <c r="E3440">
        <v>89.035798750730748</v>
      </c>
      <c r="F3440">
        <v>0.89538960501227649</v>
      </c>
      <c r="G3440">
        <v>-20.77579875073074</v>
      </c>
      <c r="H3440">
        <f t="shared" si="53"/>
        <v>-2.0775798750730741</v>
      </c>
    </row>
    <row r="3441" spans="1:8" x14ac:dyDescent="0.3">
      <c r="A3441" s="1">
        <v>3439</v>
      </c>
      <c r="B3441">
        <v>24.56</v>
      </c>
      <c r="C3441">
        <v>97.42</v>
      </c>
      <c r="D3441">
        <v>24.834154856310739</v>
      </c>
      <c r="E3441">
        <v>85.305225879161043</v>
      </c>
      <c r="F3441">
        <v>-0.27415485631074082</v>
      </c>
      <c r="G3441">
        <v>12.114774120838961</v>
      </c>
      <c r="H3441">
        <f t="shared" si="53"/>
        <v>1.211477412083896</v>
      </c>
    </row>
    <row r="3442" spans="1:8" x14ac:dyDescent="0.3">
      <c r="A3442" s="1">
        <v>3440</v>
      </c>
      <c r="B3442">
        <v>27.37</v>
      </c>
      <c r="C3442">
        <v>91.31</v>
      </c>
      <c r="D3442">
        <v>27.774756186559809</v>
      </c>
      <c r="E3442">
        <v>90.472531953407483</v>
      </c>
      <c r="F3442">
        <v>-0.40475618655980838</v>
      </c>
      <c r="G3442">
        <v>0.8374680465925195</v>
      </c>
      <c r="H3442">
        <f t="shared" si="53"/>
        <v>8.3746804659251953E-2</v>
      </c>
    </row>
    <row r="3443" spans="1:8" x14ac:dyDescent="0.3">
      <c r="A3443" s="1">
        <v>3441</v>
      </c>
      <c r="B3443">
        <v>29.42</v>
      </c>
      <c r="C3443">
        <v>75.849999999999994</v>
      </c>
      <c r="D3443">
        <v>26.682621218269048</v>
      </c>
      <c r="E3443">
        <v>82.946840948559512</v>
      </c>
      <c r="F3443">
        <v>2.7373787817309529</v>
      </c>
      <c r="G3443">
        <v>-7.0968409485595174</v>
      </c>
      <c r="H3443">
        <f t="shared" si="53"/>
        <v>-0.70968409485595174</v>
      </c>
    </row>
    <row r="3444" spans="1:8" x14ac:dyDescent="0.3">
      <c r="A3444" s="1">
        <v>3442</v>
      </c>
      <c r="B3444">
        <v>24.18</v>
      </c>
      <c r="C3444">
        <v>99.99</v>
      </c>
      <c r="D3444">
        <v>24.015497386047961</v>
      </c>
      <c r="E3444">
        <v>87.135089334630521</v>
      </c>
      <c r="F3444">
        <v>0.16450261395203819</v>
      </c>
      <c r="G3444">
        <v>12.85491066536947</v>
      </c>
      <c r="H3444">
        <f t="shared" si="53"/>
        <v>1.285491066536947</v>
      </c>
    </row>
    <row r="3445" spans="1:8" x14ac:dyDescent="0.3">
      <c r="A3445" s="1">
        <v>3443</v>
      </c>
      <c r="B3445">
        <v>24.26</v>
      </c>
      <c r="C3445">
        <v>99.1</v>
      </c>
      <c r="D3445">
        <v>24.98595527561988</v>
      </c>
      <c r="E3445">
        <v>93.735848593645343</v>
      </c>
      <c r="F3445">
        <v>-0.72595527561988149</v>
      </c>
      <c r="G3445">
        <v>5.3641514063546509</v>
      </c>
      <c r="H3445">
        <f t="shared" si="53"/>
        <v>0.53641514063546514</v>
      </c>
    </row>
    <row r="3446" spans="1:8" x14ac:dyDescent="0.3">
      <c r="A3446" s="1">
        <v>3444</v>
      </c>
      <c r="B3446">
        <v>28.51</v>
      </c>
      <c r="C3446">
        <v>80.13</v>
      </c>
      <c r="D3446">
        <v>28.249789198668982</v>
      </c>
      <c r="E3446">
        <v>84.687506007789224</v>
      </c>
      <c r="F3446">
        <v>0.26021080133102359</v>
      </c>
      <c r="G3446">
        <v>-4.5575060077892289</v>
      </c>
      <c r="H3446">
        <f t="shared" si="53"/>
        <v>-0.45575060077892288</v>
      </c>
    </row>
    <row r="3447" spans="1:8" x14ac:dyDescent="0.3">
      <c r="A3447" s="1">
        <v>3445</v>
      </c>
      <c r="B3447">
        <v>26.15</v>
      </c>
      <c r="C3447">
        <v>76.959999999999994</v>
      </c>
      <c r="D3447">
        <v>27.721909407458771</v>
      </c>
      <c r="E3447">
        <v>86.465463387957854</v>
      </c>
      <c r="F3447">
        <v>-1.5719094074587689</v>
      </c>
      <c r="G3447">
        <v>-9.5054633879578603</v>
      </c>
      <c r="H3447">
        <f t="shared" si="53"/>
        <v>-0.95054633879578598</v>
      </c>
    </row>
    <row r="3448" spans="1:8" x14ac:dyDescent="0.3">
      <c r="A3448" s="1">
        <v>3446</v>
      </c>
      <c r="B3448">
        <v>24.12</v>
      </c>
      <c r="C3448">
        <v>86.05</v>
      </c>
      <c r="D3448">
        <v>23.76695533042459</v>
      </c>
      <c r="E3448">
        <v>87.563138286645298</v>
      </c>
      <c r="F3448">
        <v>0.35304466957541442</v>
      </c>
      <c r="G3448">
        <v>-1.5131382866453009</v>
      </c>
      <c r="H3448">
        <f t="shared" si="53"/>
        <v>-0.15131382866453008</v>
      </c>
    </row>
    <row r="3449" spans="1:8" x14ac:dyDescent="0.3">
      <c r="A3449" s="1">
        <v>3447</v>
      </c>
      <c r="B3449">
        <v>24.57</v>
      </c>
      <c r="C3449">
        <v>81.88</v>
      </c>
      <c r="D3449">
        <v>24.440635391150209</v>
      </c>
      <c r="E3449">
        <v>86.356706450135675</v>
      </c>
      <c r="F3449">
        <v>0.12936460884979439</v>
      </c>
      <c r="G3449">
        <v>-4.4767064501356799</v>
      </c>
      <c r="H3449">
        <f t="shared" si="53"/>
        <v>-0.44767064501356801</v>
      </c>
    </row>
    <row r="3450" spans="1:8" x14ac:dyDescent="0.3">
      <c r="A3450" s="1">
        <v>3448</v>
      </c>
      <c r="B3450">
        <v>24.39</v>
      </c>
      <c r="C3450">
        <v>98.77</v>
      </c>
      <c r="D3450">
        <v>25.851287666221541</v>
      </c>
      <c r="E3450">
        <v>96.688226721397044</v>
      </c>
      <c r="F3450">
        <v>-1.461287666221541</v>
      </c>
      <c r="G3450">
        <v>2.0817732786029519</v>
      </c>
      <c r="H3450">
        <f t="shared" si="53"/>
        <v>0.20817732786029519</v>
      </c>
    </row>
    <row r="3451" spans="1:8" x14ac:dyDescent="0.3">
      <c r="A3451" s="1">
        <v>3449</v>
      </c>
      <c r="B3451">
        <v>24.16</v>
      </c>
      <c r="C3451">
        <v>99.98</v>
      </c>
      <c r="D3451">
        <v>24.892707868235629</v>
      </c>
      <c r="E3451">
        <v>93.607990778356566</v>
      </c>
      <c r="F3451">
        <v>-0.73270786823562517</v>
      </c>
      <c r="G3451">
        <v>6.3720092216434381</v>
      </c>
      <c r="H3451">
        <f t="shared" si="53"/>
        <v>0.63720092216434376</v>
      </c>
    </row>
    <row r="3452" spans="1:8" x14ac:dyDescent="0.3">
      <c r="A3452" s="1">
        <v>3450</v>
      </c>
      <c r="B3452">
        <v>20</v>
      </c>
      <c r="C3452">
        <v>99.98</v>
      </c>
      <c r="D3452">
        <v>20.108650863869411</v>
      </c>
      <c r="E3452">
        <v>97.51364473160497</v>
      </c>
      <c r="F3452">
        <v>-0.1086508638694141</v>
      </c>
      <c r="G3452">
        <v>2.4663552683950338</v>
      </c>
      <c r="H3452">
        <f t="shared" si="53"/>
        <v>0.24663552683950338</v>
      </c>
    </row>
    <row r="3453" spans="1:8" x14ac:dyDescent="0.3">
      <c r="A3453" s="1">
        <v>3451</v>
      </c>
      <c r="B3453">
        <v>25.97</v>
      </c>
      <c r="C3453">
        <v>87.09</v>
      </c>
      <c r="D3453">
        <v>25.39632552082578</v>
      </c>
      <c r="E3453">
        <v>83.803110777768708</v>
      </c>
      <c r="F3453">
        <v>0.57367447917421899</v>
      </c>
      <c r="G3453">
        <v>3.2868892222312951</v>
      </c>
      <c r="H3453">
        <f t="shared" si="53"/>
        <v>0.32868892222312951</v>
      </c>
    </row>
    <row r="3454" spans="1:8" x14ac:dyDescent="0.3">
      <c r="A3454" s="1">
        <v>3452</v>
      </c>
      <c r="B3454">
        <v>25.23</v>
      </c>
      <c r="C3454">
        <v>86.94</v>
      </c>
      <c r="D3454">
        <v>26.48772711121217</v>
      </c>
      <c r="E3454">
        <v>82.75937369360642</v>
      </c>
      <c r="F3454">
        <v>-1.257727111212166</v>
      </c>
      <c r="G3454">
        <v>4.1806263063935774</v>
      </c>
      <c r="H3454">
        <f t="shared" si="53"/>
        <v>0.41806263063935772</v>
      </c>
    </row>
    <row r="3455" spans="1:8" x14ac:dyDescent="0.3">
      <c r="A3455" s="1">
        <v>3453</v>
      </c>
      <c r="B3455">
        <v>26.92</v>
      </c>
      <c r="C3455">
        <v>92.11</v>
      </c>
      <c r="D3455">
        <v>27.657339291368679</v>
      </c>
      <c r="E3455">
        <v>88.354152163463112</v>
      </c>
      <c r="F3455">
        <v>-0.7373392913686807</v>
      </c>
      <c r="G3455">
        <v>3.755847836536887</v>
      </c>
      <c r="H3455">
        <f t="shared" si="53"/>
        <v>0.37558478365368869</v>
      </c>
    </row>
    <row r="3456" spans="1:8" x14ac:dyDescent="0.3">
      <c r="A3456" s="1">
        <v>3454</v>
      </c>
      <c r="B3456">
        <v>24.51</v>
      </c>
      <c r="C3456">
        <v>99.99</v>
      </c>
      <c r="D3456">
        <v>24.346886793545799</v>
      </c>
      <c r="E3456">
        <v>86.564357398610795</v>
      </c>
      <c r="F3456">
        <v>0.16311320645420579</v>
      </c>
      <c r="G3456">
        <v>13.4256426013892</v>
      </c>
      <c r="H3456">
        <f t="shared" si="53"/>
        <v>1.3425642601389201</v>
      </c>
    </row>
    <row r="3457" spans="1:8" x14ac:dyDescent="0.3">
      <c r="A3457" s="1">
        <v>3455</v>
      </c>
      <c r="B3457">
        <v>29</v>
      </c>
      <c r="C3457">
        <v>84</v>
      </c>
      <c r="D3457">
        <v>27.187925670038251</v>
      </c>
      <c r="E3457">
        <v>89.714468117314809</v>
      </c>
      <c r="F3457">
        <v>1.8120743299617461</v>
      </c>
      <c r="G3457">
        <v>-5.7144681173148086</v>
      </c>
      <c r="H3457">
        <f t="shared" si="53"/>
        <v>-0.57144681173148082</v>
      </c>
    </row>
    <row r="3458" spans="1:8" x14ac:dyDescent="0.3">
      <c r="A3458" s="1">
        <v>3456</v>
      </c>
      <c r="B3458">
        <v>26.69</v>
      </c>
      <c r="C3458">
        <v>96.64</v>
      </c>
      <c r="D3458">
        <v>26.28547349235901</v>
      </c>
      <c r="E3458">
        <v>90.602886158321255</v>
      </c>
      <c r="F3458">
        <v>0.40452650764098758</v>
      </c>
      <c r="G3458">
        <v>6.037113841678746</v>
      </c>
      <c r="H3458">
        <f t="shared" si="53"/>
        <v>0.60371138416787462</v>
      </c>
    </row>
    <row r="3459" spans="1:8" x14ac:dyDescent="0.3">
      <c r="A3459" s="1">
        <v>3457</v>
      </c>
      <c r="B3459">
        <v>24.06</v>
      </c>
      <c r="C3459">
        <v>99.93</v>
      </c>
      <c r="D3459">
        <v>25.174137971237268</v>
      </c>
      <c r="E3459">
        <v>93.408748875491654</v>
      </c>
      <c r="F3459">
        <v>-1.1141379712372701</v>
      </c>
      <c r="G3459">
        <v>6.5212511245083533</v>
      </c>
      <c r="H3459">
        <f t="shared" ref="H3459:H3522" si="54">G3459/10</f>
        <v>0.65212511245083538</v>
      </c>
    </row>
    <row r="3460" spans="1:8" x14ac:dyDescent="0.3">
      <c r="A3460" s="1">
        <v>3458</v>
      </c>
      <c r="B3460">
        <v>27.26</v>
      </c>
      <c r="C3460">
        <v>87.98</v>
      </c>
      <c r="D3460">
        <v>26.829685700300601</v>
      </c>
      <c r="E3460">
        <v>88.336057440336603</v>
      </c>
      <c r="F3460">
        <v>0.43031429969940049</v>
      </c>
      <c r="G3460">
        <v>-0.35605744033659897</v>
      </c>
      <c r="H3460">
        <f t="shared" si="54"/>
        <v>-3.5605744033659896E-2</v>
      </c>
    </row>
    <row r="3461" spans="1:8" x14ac:dyDescent="0.3">
      <c r="A3461" s="1">
        <v>3459</v>
      </c>
      <c r="B3461">
        <v>22.97</v>
      </c>
      <c r="C3461">
        <v>77.959999999999994</v>
      </c>
      <c r="D3461">
        <v>24.32341413640145</v>
      </c>
      <c r="E3461">
        <v>86.364609495023956</v>
      </c>
      <c r="F3461">
        <v>-1.353414136401454</v>
      </c>
      <c r="G3461">
        <v>-8.404609495023962</v>
      </c>
      <c r="H3461">
        <f t="shared" si="54"/>
        <v>-0.84046094950239625</v>
      </c>
    </row>
    <row r="3462" spans="1:8" x14ac:dyDescent="0.3">
      <c r="A3462" s="1">
        <v>3460</v>
      </c>
      <c r="B3462">
        <v>27.46</v>
      </c>
      <c r="C3462">
        <v>90.26</v>
      </c>
      <c r="D3462">
        <v>27.779861692475961</v>
      </c>
      <c r="E3462">
        <v>78.528838415901319</v>
      </c>
      <c r="F3462">
        <v>-0.31986169247596408</v>
      </c>
      <c r="G3462">
        <v>11.73116158409869</v>
      </c>
      <c r="H3462">
        <f t="shared" si="54"/>
        <v>1.173116158409869</v>
      </c>
    </row>
    <row r="3463" spans="1:8" x14ac:dyDescent="0.3">
      <c r="A3463" s="1">
        <v>3461</v>
      </c>
      <c r="B3463">
        <v>25</v>
      </c>
      <c r="C3463">
        <v>95.53</v>
      </c>
      <c r="D3463">
        <v>25.12518536429782</v>
      </c>
      <c r="E3463">
        <v>94.474869869169652</v>
      </c>
      <c r="F3463">
        <v>-0.12518536429782051</v>
      </c>
      <c r="G3463">
        <v>1.0551301308303489</v>
      </c>
      <c r="H3463">
        <f t="shared" si="54"/>
        <v>0.10551301308303489</v>
      </c>
    </row>
    <row r="3464" spans="1:8" x14ac:dyDescent="0.3">
      <c r="A3464" s="1">
        <v>3462</v>
      </c>
      <c r="B3464">
        <v>23.36</v>
      </c>
      <c r="C3464">
        <v>83.55</v>
      </c>
      <c r="D3464">
        <v>23.524786148022329</v>
      </c>
      <c r="E3464">
        <v>87.980211624505841</v>
      </c>
      <c r="F3464">
        <v>-0.16478614802233341</v>
      </c>
      <c r="G3464">
        <v>-4.4302116245058443</v>
      </c>
      <c r="H3464">
        <f t="shared" si="54"/>
        <v>-0.44302116245058443</v>
      </c>
    </row>
    <row r="3465" spans="1:8" x14ac:dyDescent="0.3">
      <c r="A3465" s="1">
        <v>3463</v>
      </c>
      <c r="B3465">
        <v>26.53</v>
      </c>
      <c r="C3465">
        <v>74.75</v>
      </c>
      <c r="D3465">
        <v>27.69839063426447</v>
      </c>
      <c r="E3465">
        <v>88.959604560010575</v>
      </c>
      <c r="F3465">
        <v>-1.168390634264465</v>
      </c>
      <c r="G3465">
        <v>-14.209604560010581</v>
      </c>
      <c r="H3465">
        <f t="shared" si="54"/>
        <v>-1.420960456001058</v>
      </c>
    </row>
    <row r="3466" spans="1:8" x14ac:dyDescent="0.3">
      <c r="A3466" s="1">
        <v>3464</v>
      </c>
      <c r="B3466">
        <v>27.19</v>
      </c>
      <c r="C3466">
        <v>84.18</v>
      </c>
      <c r="D3466">
        <v>28.436023893699868</v>
      </c>
      <c r="E3466">
        <v>85.978895727278385</v>
      </c>
      <c r="F3466">
        <v>-1.2460238936998711</v>
      </c>
      <c r="G3466">
        <v>-1.7988957272783781</v>
      </c>
      <c r="H3466">
        <f t="shared" si="54"/>
        <v>-0.17988957272783782</v>
      </c>
    </row>
    <row r="3467" spans="1:8" x14ac:dyDescent="0.3">
      <c r="A3467" s="1">
        <v>3465</v>
      </c>
      <c r="B3467">
        <v>22</v>
      </c>
      <c r="C3467">
        <v>99.98</v>
      </c>
      <c r="D3467">
        <v>22.561799798113281</v>
      </c>
      <c r="E3467">
        <v>98.18505263611803</v>
      </c>
      <c r="F3467">
        <v>-0.56179979811328451</v>
      </c>
      <c r="G3467">
        <v>1.794947363881974</v>
      </c>
      <c r="H3467">
        <f t="shared" si="54"/>
        <v>0.17949473638819741</v>
      </c>
    </row>
    <row r="3468" spans="1:8" x14ac:dyDescent="0.3">
      <c r="A3468" s="1">
        <v>3466</v>
      </c>
      <c r="B3468">
        <v>26.07</v>
      </c>
      <c r="C3468">
        <v>99.58</v>
      </c>
      <c r="D3468">
        <v>24.235910681396359</v>
      </c>
      <c r="E3468">
        <v>91.809227324678616</v>
      </c>
      <c r="F3468">
        <v>1.834089318603642</v>
      </c>
      <c r="G3468">
        <v>7.7707726753213819</v>
      </c>
      <c r="H3468">
        <f t="shared" si="54"/>
        <v>0.77707726753213824</v>
      </c>
    </row>
    <row r="3469" spans="1:8" x14ac:dyDescent="0.3">
      <c r="A3469" s="1">
        <v>3467</v>
      </c>
      <c r="B3469">
        <v>24.88</v>
      </c>
      <c r="C3469">
        <v>99.96</v>
      </c>
      <c r="D3469">
        <v>25.431066338658461</v>
      </c>
      <c r="E3469">
        <v>89.01950176076744</v>
      </c>
      <c r="F3469">
        <v>-0.55106633865846533</v>
      </c>
      <c r="G3469">
        <v>10.94049823923255</v>
      </c>
      <c r="H3469">
        <f t="shared" si="54"/>
        <v>1.094049823923255</v>
      </c>
    </row>
    <row r="3470" spans="1:8" x14ac:dyDescent="0.3">
      <c r="A3470" s="1">
        <v>3468</v>
      </c>
      <c r="B3470">
        <v>24.77</v>
      </c>
      <c r="C3470">
        <v>99.91</v>
      </c>
      <c r="D3470">
        <v>25.431066338658461</v>
      </c>
      <c r="E3470">
        <v>89.01950176076744</v>
      </c>
      <c r="F3470">
        <v>-0.66106633865846476</v>
      </c>
      <c r="G3470">
        <v>10.89049823923256</v>
      </c>
      <c r="H3470">
        <f t="shared" si="54"/>
        <v>1.089049823923256</v>
      </c>
    </row>
    <row r="3471" spans="1:8" x14ac:dyDescent="0.3">
      <c r="A3471" s="1">
        <v>3469</v>
      </c>
      <c r="B3471">
        <v>23.94</v>
      </c>
      <c r="C3471">
        <v>97.01</v>
      </c>
      <c r="D3471">
        <v>24.372378286430251</v>
      </c>
      <c r="E3471">
        <v>86.520454941993918</v>
      </c>
      <c r="F3471">
        <v>-0.43237828643024662</v>
      </c>
      <c r="G3471">
        <v>10.48954505800609</v>
      </c>
      <c r="H3471">
        <f t="shared" si="54"/>
        <v>1.0489545058006091</v>
      </c>
    </row>
    <row r="3472" spans="1:8" x14ac:dyDescent="0.3">
      <c r="A3472" s="1">
        <v>3470</v>
      </c>
      <c r="B3472">
        <v>25.73</v>
      </c>
      <c r="C3472">
        <v>86.17</v>
      </c>
      <c r="D3472">
        <v>25.053835737114209</v>
      </c>
      <c r="E3472">
        <v>89.213005685920066</v>
      </c>
      <c r="F3472">
        <v>0.67616426288579135</v>
      </c>
      <c r="G3472">
        <v>-3.0430056859200652</v>
      </c>
      <c r="H3472">
        <f t="shared" si="54"/>
        <v>-0.30430056859200649</v>
      </c>
    </row>
    <row r="3473" spans="1:8" x14ac:dyDescent="0.3">
      <c r="A3473" s="1">
        <v>3471</v>
      </c>
      <c r="B3473">
        <v>26.59</v>
      </c>
      <c r="C3473">
        <v>67.42</v>
      </c>
      <c r="D3473">
        <v>25.727273324731971</v>
      </c>
      <c r="E3473">
        <v>88.726155941427052</v>
      </c>
      <c r="F3473">
        <v>0.86272667526803204</v>
      </c>
      <c r="G3473">
        <v>-21.30615594142705</v>
      </c>
      <c r="H3473">
        <f t="shared" si="54"/>
        <v>-2.130615594142705</v>
      </c>
    </row>
    <row r="3474" spans="1:8" x14ac:dyDescent="0.3">
      <c r="A3474" s="1">
        <v>3472</v>
      </c>
      <c r="B3474">
        <v>23</v>
      </c>
      <c r="C3474">
        <v>98.39</v>
      </c>
      <c r="D3474">
        <v>23.138187020255831</v>
      </c>
      <c r="E3474">
        <v>97.677820755835739</v>
      </c>
      <c r="F3474">
        <v>-0.1381870202558346</v>
      </c>
      <c r="G3474">
        <v>0.71217924416426115</v>
      </c>
      <c r="H3474">
        <f t="shared" si="54"/>
        <v>7.1217924416426118E-2</v>
      </c>
    </row>
    <row r="3475" spans="1:8" x14ac:dyDescent="0.3">
      <c r="A3475" s="1">
        <v>3473</v>
      </c>
      <c r="B3475">
        <v>26</v>
      </c>
      <c r="C3475">
        <v>85.03</v>
      </c>
      <c r="D3475">
        <v>26.78000725549543</v>
      </c>
      <c r="E3475">
        <v>81.739120549541155</v>
      </c>
      <c r="F3475">
        <v>-0.78000725549543048</v>
      </c>
      <c r="G3475">
        <v>3.2908794504588461</v>
      </c>
      <c r="H3475">
        <f t="shared" si="54"/>
        <v>0.32908794504588462</v>
      </c>
    </row>
    <row r="3476" spans="1:8" x14ac:dyDescent="0.3">
      <c r="A3476" s="1">
        <v>3474</v>
      </c>
      <c r="B3476">
        <v>26.76</v>
      </c>
      <c r="C3476">
        <v>96.27</v>
      </c>
      <c r="D3476">
        <v>25.649302319857551</v>
      </c>
      <c r="E3476">
        <v>83.127158982142134</v>
      </c>
      <c r="F3476">
        <v>1.1106976801424511</v>
      </c>
      <c r="G3476">
        <v>13.14284101785786</v>
      </c>
      <c r="H3476">
        <f t="shared" si="54"/>
        <v>1.314284101785786</v>
      </c>
    </row>
    <row r="3477" spans="1:8" x14ac:dyDescent="0.3">
      <c r="A3477" s="1">
        <v>3475</v>
      </c>
      <c r="B3477">
        <v>26.11</v>
      </c>
      <c r="C3477">
        <v>99.7</v>
      </c>
      <c r="D3477">
        <v>25.115240188568261</v>
      </c>
      <c r="E3477">
        <v>84.554168328464868</v>
      </c>
      <c r="F3477">
        <v>0.99475981143174153</v>
      </c>
      <c r="G3477">
        <v>15.145831671535131</v>
      </c>
      <c r="H3477">
        <f t="shared" si="54"/>
        <v>1.514583167153513</v>
      </c>
    </row>
    <row r="3478" spans="1:8" x14ac:dyDescent="0.3">
      <c r="A3478" s="1">
        <v>3476</v>
      </c>
      <c r="B3478">
        <v>24.27</v>
      </c>
      <c r="C3478">
        <v>99.6</v>
      </c>
      <c r="D3478">
        <v>25.925841792453252</v>
      </c>
      <c r="E3478">
        <v>96.07177741158516</v>
      </c>
      <c r="F3478">
        <v>-1.655841792453252</v>
      </c>
      <c r="G3478">
        <v>3.528222588414835</v>
      </c>
      <c r="H3478">
        <f t="shared" si="54"/>
        <v>0.35282225884148349</v>
      </c>
    </row>
    <row r="3479" spans="1:8" x14ac:dyDescent="0.3">
      <c r="A3479" s="1">
        <v>3477</v>
      </c>
      <c r="B3479">
        <v>26.64</v>
      </c>
      <c r="C3479">
        <v>90.06</v>
      </c>
      <c r="D3479">
        <v>27.436472475334181</v>
      </c>
      <c r="E3479">
        <v>84.706959571765026</v>
      </c>
      <c r="F3479">
        <v>-0.79647247533417698</v>
      </c>
      <c r="G3479">
        <v>5.3530404282349764</v>
      </c>
      <c r="H3479">
        <f t="shared" si="54"/>
        <v>0.53530404282349764</v>
      </c>
    </row>
    <row r="3480" spans="1:8" x14ac:dyDescent="0.3">
      <c r="A3480" s="1">
        <v>3478</v>
      </c>
      <c r="B3480">
        <v>24.78</v>
      </c>
      <c r="C3480">
        <v>99.99</v>
      </c>
      <c r="D3480">
        <v>24.187564963017991</v>
      </c>
      <c r="E3480">
        <v>86.838747752466446</v>
      </c>
      <c r="F3480">
        <v>0.59243503698200684</v>
      </c>
      <c r="G3480">
        <v>13.15125224753355</v>
      </c>
      <c r="H3480">
        <f t="shared" si="54"/>
        <v>1.3151252247533551</v>
      </c>
    </row>
    <row r="3481" spans="1:8" x14ac:dyDescent="0.3">
      <c r="A3481" s="1">
        <v>3479</v>
      </c>
      <c r="B3481">
        <v>27.74</v>
      </c>
      <c r="C3481">
        <v>89.24</v>
      </c>
      <c r="D3481">
        <v>28.15297690323165</v>
      </c>
      <c r="E3481">
        <v>88.065336253966066</v>
      </c>
      <c r="F3481">
        <v>-0.41297690323165531</v>
      </c>
      <c r="G3481">
        <v>1.1746637460339291</v>
      </c>
      <c r="H3481">
        <f t="shared" si="54"/>
        <v>0.1174663746033929</v>
      </c>
    </row>
    <row r="3482" spans="1:8" x14ac:dyDescent="0.3">
      <c r="A3482" s="1">
        <v>3480</v>
      </c>
      <c r="B3482">
        <v>27.94</v>
      </c>
      <c r="C3482">
        <v>86.8</v>
      </c>
      <c r="D3482">
        <v>27.77505251670593</v>
      </c>
      <c r="E3482">
        <v>83.155042720589293</v>
      </c>
      <c r="F3482">
        <v>0.16494748329407469</v>
      </c>
      <c r="G3482">
        <v>3.6449572794107041</v>
      </c>
      <c r="H3482">
        <f t="shared" si="54"/>
        <v>0.36449572794107044</v>
      </c>
    </row>
    <row r="3483" spans="1:8" x14ac:dyDescent="0.3">
      <c r="A3483" s="1">
        <v>3481</v>
      </c>
      <c r="B3483">
        <v>25.95</v>
      </c>
      <c r="C3483">
        <v>100</v>
      </c>
      <c r="D3483">
        <v>25.745181086593291</v>
      </c>
      <c r="E3483">
        <v>92.092789601728938</v>
      </c>
      <c r="F3483">
        <v>0.20481891340671149</v>
      </c>
      <c r="G3483">
        <v>7.9072103982710624</v>
      </c>
      <c r="H3483">
        <f t="shared" si="54"/>
        <v>0.79072103982710629</v>
      </c>
    </row>
    <row r="3484" spans="1:8" x14ac:dyDescent="0.3">
      <c r="A3484" s="1">
        <v>3482</v>
      </c>
      <c r="B3484">
        <v>21.75</v>
      </c>
      <c r="C3484">
        <v>95.5</v>
      </c>
      <c r="D3484">
        <v>25.098072819778661</v>
      </c>
      <c r="E3484">
        <v>84.821231210702805</v>
      </c>
      <c r="F3484">
        <v>-3.3480728197786651</v>
      </c>
      <c r="G3484">
        <v>10.678768789297189</v>
      </c>
      <c r="H3484">
        <f t="shared" si="54"/>
        <v>1.0678768789297188</v>
      </c>
    </row>
    <row r="3485" spans="1:8" x14ac:dyDescent="0.3">
      <c r="A3485" s="1">
        <v>3483</v>
      </c>
      <c r="B3485">
        <v>18</v>
      </c>
      <c r="C3485">
        <v>99.97</v>
      </c>
      <c r="D3485">
        <v>17.92125063382942</v>
      </c>
      <c r="E3485">
        <v>99.762999852026496</v>
      </c>
      <c r="F3485">
        <v>7.8749366170580259E-2</v>
      </c>
      <c r="G3485">
        <v>0.20700014797350261</v>
      </c>
      <c r="H3485">
        <f t="shared" si="54"/>
        <v>2.0700014797350261E-2</v>
      </c>
    </row>
    <row r="3486" spans="1:8" x14ac:dyDescent="0.3">
      <c r="A3486" s="1">
        <v>3484</v>
      </c>
      <c r="B3486">
        <v>23.41</v>
      </c>
      <c r="C3486">
        <v>87.95</v>
      </c>
      <c r="D3486">
        <v>24.111090484364642</v>
      </c>
      <c r="E3486">
        <v>86.970455122317148</v>
      </c>
      <c r="F3486">
        <v>-0.7010904843646415</v>
      </c>
      <c r="G3486">
        <v>0.97954487768285503</v>
      </c>
      <c r="H3486">
        <f t="shared" si="54"/>
        <v>9.7954487768285498E-2</v>
      </c>
    </row>
    <row r="3487" spans="1:8" x14ac:dyDescent="0.3">
      <c r="A3487" s="1">
        <v>3485</v>
      </c>
      <c r="B3487">
        <v>16</v>
      </c>
      <c r="C3487">
        <v>99.97</v>
      </c>
      <c r="D3487">
        <v>17.74912243023963</v>
      </c>
      <c r="E3487">
        <v>96.706208343815931</v>
      </c>
      <c r="F3487">
        <v>-1.74912243023963</v>
      </c>
      <c r="G3487">
        <v>3.2637916561840679</v>
      </c>
      <c r="H3487">
        <f t="shared" si="54"/>
        <v>0.3263791656184068</v>
      </c>
    </row>
    <row r="3488" spans="1:8" x14ac:dyDescent="0.3">
      <c r="A3488" s="1">
        <v>3486</v>
      </c>
      <c r="B3488">
        <v>23.55</v>
      </c>
      <c r="C3488">
        <v>75.260000000000005</v>
      </c>
      <c r="D3488">
        <v>24.015497386047961</v>
      </c>
      <c r="E3488">
        <v>87.135089334630521</v>
      </c>
      <c r="F3488">
        <v>-0.46549738604796081</v>
      </c>
      <c r="G3488">
        <v>-11.87508933463052</v>
      </c>
      <c r="H3488">
        <f t="shared" si="54"/>
        <v>-1.187508933463052</v>
      </c>
    </row>
    <row r="3489" spans="1:8" x14ac:dyDescent="0.3">
      <c r="A3489" s="1">
        <v>3487</v>
      </c>
      <c r="B3489">
        <v>27.48</v>
      </c>
      <c r="C3489">
        <v>92.55</v>
      </c>
      <c r="D3489">
        <v>26.606516805929949</v>
      </c>
      <c r="E3489">
        <v>89.717581213687694</v>
      </c>
      <c r="F3489">
        <v>0.87348319407005448</v>
      </c>
      <c r="G3489">
        <v>2.8324187863123029</v>
      </c>
      <c r="H3489">
        <f t="shared" si="54"/>
        <v>0.28324187863123029</v>
      </c>
    </row>
    <row r="3490" spans="1:8" x14ac:dyDescent="0.3">
      <c r="A3490" s="1">
        <v>3488</v>
      </c>
      <c r="B3490">
        <v>24.6</v>
      </c>
      <c r="C3490">
        <v>83.71</v>
      </c>
      <c r="D3490">
        <v>23.76695533042459</v>
      </c>
      <c r="E3490">
        <v>87.563138286645298</v>
      </c>
      <c r="F3490">
        <v>0.83304466957541479</v>
      </c>
      <c r="G3490">
        <v>-3.8531382866453039</v>
      </c>
      <c r="H3490">
        <f t="shared" si="54"/>
        <v>-0.3853138286645304</v>
      </c>
    </row>
    <row r="3491" spans="1:8" x14ac:dyDescent="0.3">
      <c r="A3491" s="1">
        <v>3489</v>
      </c>
      <c r="B3491">
        <v>24.18</v>
      </c>
      <c r="C3491">
        <v>81.39</v>
      </c>
      <c r="D3491">
        <v>24.187564963017991</v>
      </c>
      <c r="E3491">
        <v>86.838747752466446</v>
      </c>
      <c r="F3491">
        <v>-7.5649630179945859E-3</v>
      </c>
      <c r="G3491">
        <v>-5.4487477524664456</v>
      </c>
      <c r="H3491">
        <f t="shared" si="54"/>
        <v>-0.54487477524664452</v>
      </c>
    </row>
    <row r="3492" spans="1:8" x14ac:dyDescent="0.3">
      <c r="A3492" s="1">
        <v>3490</v>
      </c>
      <c r="B3492">
        <v>26</v>
      </c>
      <c r="C3492">
        <v>85.51</v>
      </c>
      <c r="D3492">
        <v>26.799062176184162</v>
      </c>
      <c r="E3492">
        <v>81.985199919487954</v>
      </c>
      <c r="F3492">
        <v>-0.79906217618415809</v>
      </c>
      <c r="G3492">
        <v>3.5248000805120512</v>
      </c>
      <c r="H3492">
        <f t="shared" si="54"/>
        <v>0.35248000805120511</v>
      </c>
    </row>
    <row r="3493" spans="1:8" x14ac:dyDescent="0.3">
      <c r="A3493" s="1">
        <v>3491</v>
      </c>
      <c r="B3493">
        <v>24.56</v>
      </c>
      <c r="C3493">
        <v>99.97</v>
      </c>
      <c r="D3493">
        <v>24.53901525744034</v>
      </c>
      <c r="E3493">
        <v>86.093836307392039</v>
      </c>
      <c r="F3493">
        <v>2.098474255965499E-2</v>
      </c>
      <c r="G3493">
        <v>13.87616369260796</v>
      </c>
      <c r="H3493">
        <f t="shared" si="54"/>
        <v>1.3876163692607961</v>
      </c>
    </row>
    <row r="3494" spans="1:8" x14ac:dyDescent="0.3">
      <c r="A3494" s="1">
        <v>3492</v>
      </c>
      <c r="B3494">
        <v>24.25</v>
      </c>
      <c r="C3494">
        <v>99.99</v>
      </c>
      <c r="D3494">
        <v>24.71236102680836</v>
      </c>
      <c r="E3494">
        <v>89.057933875833101</v>
      </c>
      <c r="F3494">
        <v>-0.46236102680836311</v>
      </c>
      <c r="G3494">
        <v>10.932066124166891</v>
      </c>
      <c r="H3494">
        <f t="shared" si="54"/>
        <v>1.093206612416689</v>
      </c>
    </row>
    <row r="3495" spans="1:8" x14ac:dyDescent="0.3">
      <c r="A3495" s="1">
        <v>3493</v>
      </c>
      <c r="B3495">
        <v>17</v>
      </c>
      <c r="C3495">
        <v>99.97</v>
      </c>
      <c r="D3495">
        <v>17.026145206283591</v>
      </c>
      <c r="E3495">
        <v>98.039806115127206</v>
      </c>
      <c r="F3495">
        <v>-2.6145206283594291E-2</v>
      </c>
      <c r="G3495">
        <v>1.9301938848727931</v>
      </c>
      <c r="H3495">
        <f t="shared" si="54"/>
        <v>0.19301938848727931</v>
      </c>
    </row>
    <row r="3496" spans="1:8" x14ac:dyDescent="0.3">
      <c r="A3496" s="1">
        <v>3494</v>
      </c>
      <c r="B3496">
        <v>23.7</v>
      </c>
      <c r="C3496">
        <v>81.3</v>
      </c>
      <c r="D3496">
        <v>24.35325966676691</v>
      </c>
      <c r="E3496">
        <v>86.55338178445659</v>
      </c>
      <c r="F3496">
        <v>-0.65325966676690683</v>
      </c>
      <c r="G3496">
        <v>-5.2533817844565931</v>
      </c>
      <c r="H3496">
        <f t="shared" si="54"/>
        <v>-0.52533817844565933</v>
      </c>
    </row>
    <row r="3497" spans="1:8" x14ac:dyDescent="0.3">
      <c r="A3497" s="1">
        <v>3495</v>
      </c>
      <c r="B3497">
        <v>22</v>
      </c>
      <c r="C3497">
        <v>99.98</v>
      </c>
      <c r="D3497">
        <v>22.11363288555421</v>
      </c>
      <c r="E3497">
        <v>101.82758877868569</v>
      </c>
      <c r="F3497">
        <v>-0.11363288555420679</v>
      </c>
      <c r="G3497">
        <v>-1.847588778685648</v>
      </c>
      <c r="H3497">
        <f t="shared" si="54"/>
        <v>-0.18475887786856479</v>
      </c>
    </row>
    <row r="3498" spans="1:8" x14ac:dyDescent="0.3">
      <c r="A3498" s="1">
        <v>3496</v>
      </c>
      <c r="B3498">
        <v>27.16</v>
      </c>
      <c r="C3498">
        <v>85.6</v>
      </c>
      <c r="D3498">
        <v>27.92706200675222</v>
      </c>
      <c r="E3498">
        <v>84.395889106630406</v>
      </c>
      <c r="F3498">
        <v>-0.76706200675222291</v>
      </c>
      <c r="G3498">
        <v>1.2041108933695881</v>
      </c>
      <c r="H3498">
        <f t="shared" si="54"/>
        <v>0.12041108933695881</v>
      </c>
    </row>
    <row r="3499" spans="1:8" x14ac:dyDescent="0.3">
      <c r="A3499" s="1">
        <v>3497</v>
      </c>
      <c r="B3499">
        <v>18</v>
      </c>
      <c r="C3499">
        <v>99.97</v>
      </c>
      <c r="D3499">
        <v>18.262862701043389</v>
      </c>
      <c r="E3499">
        <v>98.404415948410005</v>
      </c>
      <c r="F3499">
        <v>-0.26286270104338533</v>
      </c>
      <c r="G3499">
        <v>1.5655840515899939</v>
      </c>
      <c r="H3499">
        <f t="shared" si="54"/>
        <v>0.15655840515899938</v>
      </c>
    </row>
    <row r="3500" spans="1:8" x14ac:dyDescent="0.3">
      <c r="A3500" s="1">
        <v>3498</v>
      </c>
      <c r="B3500">
        <v>28</v>
      </c>
      <c r="C3500">
        <v>73.45</v>
      </c>
      <c r="D3500">
        <v>28.005906848224772</v>
      </c>
      <c r="E3500">
        <v>81.431546362804397</v>
      </c>
      <c r="F3500">
        <v>-5.9068482247717213E-3</v>
      </c>
      <c r="G3500">
        <v>-7.9815463628043943</v>
      </c>
      <c r="H3500">
        <f t="shared" si="54"/>
        <v>-0.79815463628043948</v>
      </c>
    </row>
    <row r="3501" spans="1:8" x14ac:dyDescent="0.3">
      <c r="A3501" s="1">
        <v>3499</v>
      </c>
      <c r="B3501">
        <v>27</v>
      </c>
      <c r="C3501">
        <v>67.64</v>
      </c>
      <c r="D3501">
        <v>27.64076314206245</v>
      </c>
      <c r="E3501">
        <v>80.917804069345479</v>
      </c>
      <c r="F3501">
        <v>-0.64076314206245399</v>
      </c>
      <c r="G3501">
        <v>-13.27780406934548</v>
      </c>
      <c r="H3501">
        <f t="shared" si="54"/>
        <v>-1.327780406934548</v>
      </c>
    </row>
    <row r="3502" spans="1:8" x14ac:dyDescent="0.3">
      <c r="A3502" s="1">
        <v>3500</v>
      </c>
      <c r="B3502">
        <v>25.09</v>
      </c>
      <c r="C3502">
        <v>99.52</v>
      </c>
      <c r="D3502">
        <v>24.440635391150209</v>
      </c>
      <c r="E3502">
        <v>86.356706450135675</v>
      </c>
      <c r="F3502">
        <v>0.64936460884979397</v>
      </c>
      <c r="G3502">
        <v>13.163293549864321</v>
      </c>
      <c r="H3502">
        <f t="shared" si="54"/>
        <v>1.3163293549864321</v>
      </c>
    </row>
    <row r="3503" spans="1:8" x14ac:dyDescent="0.3">
      <c r="A3503" s="1">
        <v>3501</v>
      </c>
      <c r="B3503">
        <v>24.75</v>
      </c>
      <c r="C3503">
        <v>99.99</v>
      </c>
      <c r="D3503">
        <v>25.447628747186091</v>
      </c>
      <c r="E3503">
        <v>92.91331613577951</v>
      </c>
      <c r="F3503">
        <v>-0.69762874718608714</v>
      </c>
      <c r="G3503">
        <v>7.0766838642204846</v>
      </c>
      <c r="H3503">
        <f t="shared" si="54"/>
        <v>0.70766838642204843</v>
      </c>
    </row>
    <row r="3504" spans="1:8" x14ac:dyDescent="0.3">
      <c r="A3504" s="1">
        <v>3502</v>
      </c>
      <c r="B3504">
        <v>26.82</v>
      </c>
      <c r="C3504">
        <v>75.010000000000005</v>
      </c>
      <c r="D3504">
        <v>24.32341413640145</v>
      </c>
      <c r="E3504">
        <v>86.364609495023956</v>
      </c>
      <c r="F3504">
        <v>2.496585863598547</v>
      </c>
      <c r="G3504">
        <v>-11.354609495023951</v>
      </c>
      <c r="H3504">
        <f t="shared" si="54"/>
        <v>-1.1354609495023951</v>
      </c>
    </row>
    <row r="3505" spans="1:8" x14ac:dyDescent="0.3">
      <c r="A3505" s="1">
        <v>3503</v>
      </c>
      <c r="B3505">
        <v>24.5</v>
      </c>
      <c r="C3505">
        <v>91.25</v>
      </c>
      <c r="D3505">
        <v>25.324102704798609</v>
      </c>
      <c r="E3505">
        <v>89.125432195529214</v>
      </c>
      <c r="F3505">
        <v>-0.82410270479860515</v>
      </c>
      <c r="G3505">
        <v>2.1245678044707859</v>
      </c>
      <c r="H3505">
        <f t="shared" si="54"/>
        <v>0.21245678044707858</v>
      </c>
    </row>
    <row r="3506" spans="1:8" x14ac:dyDescent="0.3">
      <c r="A3506" s="1">
        <v>3504</v>
      </c>
      <c r="B3506">
        <v>23.94</v>
      </c>
      <c r="C3506">
        <v>76.97</v>
      </c>
      <c r="D3506">
        <v>24.0855989914802</v>
      </c>
      <c r="E3506">
        <v>87.014357578934039</v>
      </c>
      <c r="F3506">
        <v>-0.14559899148019539</v>
      </c>
      <c r="G3506">
        <v>-10.04435757893404</v>
      </c>
      <c r="H3506">
        <f t="shared" si="54"/>
        <v>-1.004435757893404</v>
      </c>
    </row>
    <row r="3507" spans="1:8" x14ac:dyDescent="0.3">
      <c r="A3507" s="1">
        <v>3505</v>
      </c>
      <c r="B3507">
        <v>25.49</v>
      </c>
      <c r="C3507">
        <v>93.78</v>
      </c>
      <c r="D3507">
        <v>24.295903807776899</v>
      </c>
      <c r="E3507">
        <v>86.652162311844634</v>
      </c>
      <c r="F3507">
        <v>1.194096192223103</v>
      </c>
      <c r="G3507">
        <v>7.1278376881553669</v>
      </c>
      <c r="H3507">
        <f t="shared" si="54"/>
        <v>0.71278376881553673</v>
      </c>
    </row>
    <row r="3508" spans="1:8" x14ac:dyDescent="0.3">
      <c r="A3508" s="1">
        <v>3506</v>
      </c>
      <c r="B3508">
        <v>23.49</v>
      </c>
      <c r="C3508">
        <v>80.42</v>
      </c>
      <c r="D3508">
        <v>24.25685798899335</v>
      </c>
      <c r="E3508">
        <v>88.81666929643464</v>
      </c>
      <c r="F3508">
        <v>-0.76685798899335111</v>
      </c>
      <c r="G3508">
        <v>-8.3966692964346379</v>
      </c>
      <c r="H3508">
        <f t="shared" si="54"/>
        <v>-0.83966692964346379</v>
      </c>
    </row>
    <row r="3509" spans="1:8" x14ac:dyDescent="0.3">
      <c r="A3509" s="1">
        <v>3507</v>
      </c>
      <c r="B3509">
        <v>23</v>
      </c>
      <c r="C3509">
        <v>99.99</v>
      </c>
      <c r="D3509">
        <v>23.337837385801091</v>
      </c>
      <c r="E3509">
        <v>95.787731521642513</v>
      </c>
      <c r="F3509">
        <v>-0.33783738580109102</v>
      </c>
      <c r="G3509">
        <v>4.2022684783574817</v>
      </c>
      <c r="H3509">
        <f t="shared" si="54"/>
        <v>0.42022684783574815</v>
      </c>
    </row>
    <row r="3510" spans="1:8" x14ac:dyDescent="0.3">
      <c r="A3510" s="1">
        <v>3508</v>
      </c>
      <c r="B3510">
        <v>29.56</v>
      </c>
      <c r="C3510">
        <v>75.3</v>
      </c>
      <c r="D3510">
        <v>26.682621218269048</v>
      </c>
      <c r="E3510">
        <v>82.946840948559512</v>
      </c>
      <c r="F3510">
        <v>2.87737878173095</v>
      </c>
      <c r="G3510">
        <v>-7.6468409485595146</v>
      </c>
      <c r="H3510">
        <f t="shared" si="54"/>
        <v>-0.76468409485595146</v>
      </c>
    </row>
    <row r="3511" spans="1:8" x14ac:dyDescent="0.3">
      <c r="A3511" s="1">
        <v>3509</v>
      </c>
      <c r="B3511">
        <v>25.56</v>
      </c>
      <c r="C3511">
        <v>98.37</v>
      </c>
      <c r="D3511">
        <v>25.95847651259896</v>
      </c>
      <c r="E3511">
        <v>84.160840439535122</v>
      </c>
      <c r="F3511">
        <v>-0.39847651259896472</v>
      </c>
      <c r="G3511">
        <v>14.209159560464879</v>
      </c>
      <c r="H3511">
        <f t="shared" si="54"/>
        <v>1.4209159560464879</v>
      </c>
    </row>
    <row r="3512" spans="1:8" x14ac:dyDescent="0.3">
      <c r="A3512" s="1">
        <v>3510</v>
      </c>
      <c r="B3512">
        <v>26.76</v>
      </c>
      <c r="C3512">
        <v>96.29</v>
      </c>
      <c r="D3512">
        <v>24.235910681396359</v>
      </c>
      <c r="E3512">
        <v>91.809227324678616</v>
      </c>
      <c r="F3512">
        <v>2.5240893186036431</v>
      </c>
      <c r="G3512">
        <v>4.4807726753213899</v>
      </c>
      <c r="H3512">
        <f t="shared" si="54"/>
        <v>0.448077267532139</v>
      </c>
    </row>
    <row r="3513" spans="1:8" x14ac:dyDescent="0.3">
      <c r="A3513" s="1">
        <v>3511</v>
      </c>
      <c r="B3513">
        <v>24.53</v>
      </c>
      <c r="C3513">
        <v>99.99</v>
      </c>
      <c r="D3513">
        <v>24.346886793545799</v>
      </c>
      <c r="E3513">
        <v>86.564357398610795</v>
      </c>
      <c r="F3513">
        <v>0.1831132064542054</v>
      </c>
      <c r="G3513">
        <v>13.4256426013892</v>
      </c>
      <c r="H3513">
        <f t="shared" si="54"/>
        <v>1.3425642601389201</v>
      </c>
    </row>
    <row r="3514" spans="1:8" x14ac:dyDescent="0.3">
      <c r="A3514" s="1">
        <v>3512</v>
      </c>
      <c r="B3514">
        <v>26.67</v>
      </c>
      <c r="C3514">
        <v>79.38</v>
      </c>
      <c r="D3514">
        <v>26.66526211396469</v>
      </c>
      <c r="E3514">
        <v>87.797227513515921</v>
      </c>
      <c r="F3514">
        <v>4.7378860353077812E-3</v>
      </c>
      <c r="G3514">
        <v>-8.4172275135159254</v>
      </c>
      <c r="H3514">
        <f t="shared" si="54"/>
        <v>-0.84172275135159258</v>
      </c>
    </row>
    <row r="3515" spans="1:8" x14ac:dyDescent="0.3">
      <c r="A3515" s="1">
        <v>3513</v>
      </c>
      <c r="B3515">
        <v>23.41</v>
      </c>
      <c r="C3515">
        <v>85.82</v>
      </c>
      <c r="D3515">
        <v>24.746235409964449</v>
      </c>
      <c r="E3515">
        <v>84.299124339076954</v>
      </c>
      <c r="F3515">
        <v>-1.3362354099644449</v>
      </c>
      <c r="G3515">
        <v>1.5208756609230389</v>
      </c>
      <c r="H3515">
        <f t="shared" si="54"/>
        <v>0.15208756609230389</v>
      </c>
    </row>
    <row r="3516" spans="1:8" x14ac:dyDescent="0.3">
      <c r="A3516" s="1">
        <v>3514</v>
      </c>
      <c r="B3516">
        <v>23.41</v>
      </c>
      <c r="C3516">
        <v>86.49</v>
      </c>
      <c r="D3516">
        <v>24.475771057682401</v>
      </c>
      <c r="E3516">
        <v>86.262824256298643</v>
      </c>
      <c r="F3516">
        <v>-1.0657710576824011</v>
      </c>
      <c r="G3516">
        <v>0.22717574370135199</v>
      </c>
      <c r="H3516">
        <f t="shared" si="54"/>
        <v>2.2717574370135198E-2</v>
      </c>
    </row>
    <row r="3517" spans="1:8" x14ac:dyDescent="0.3">
      <c r="A3517" s="1">
        <v>3515</v>
      </c>
      <c r="B3517">
        <v>27</v>
      </c>
      <c r="C3517">
        <v>93.49</v>
      </c>
      <c r="D3517">
        <v>26.01025639274782</v>
      </c>
      <c r="E3517">
        <v>96.679600137264586</v>
      </c>
      <c r="F3517">
        <v>0.98974360725217636</v>
      </c>
      <c r="G3517">
        <v>-3.1896001372645908</v>
      </c>
      <c r="H3517">
        <f t="shared" si="54"/>
        <v>-0.3189600137264591</v>
      </c>
    </row>
    <row r="3518" spans="1:8" x14ac:dyDescent="0.3">
      <c r="A3518" s="1">
        <v>3516</v>
      </c>
      <c r="B3518">
        <v>25.24</v>
      </c>
      <c r="C3518">
        <v>95.04</v>
      </c>
      <c r="D3518">
        <v>24.295903807776899</v>
      </c>
      <c r="E3518">
        <v>86.652162311844634</v>
      </c>
      <c r="F3518">
        <v>0.94409619222310326</v>
      </c>
      <c r="G3518">
        <v>8.387837688155372</v>
      </c>
      <c r="H3518">
        <f t="shared" si="54"/>
        <v>0.83878376881553718</v>
      </c>
    </row>
    <row r="3519" spans="1:8" x14ac:dyDescent="0.3">
      <c r="A3519" s="1">
        <v>3517</v>
      </c>
      <c r="B3519">
        <v>26</v>
      </c>
      <c r="C3519">
        <v>93.44</v>
      </c>
      <c r="D3519">
        <v>26.474979750008849</v>
      </c>
      <c r="E3519">
        <v>85.748853797126444</v>
      </c>
      <c r="F3519">
        <v>-0.47497975000885262</v>
      </c>
      <c r="G3519">
        <v>7.6911462028735542</v>
      </c>
      <c r="H3519">
        <f t="shared" si="54"/>
        <v>0.76911462028735544</v>
      </c>
    </row>
    <row r="3520" spans="1:8" x14ac:dyDescent="0.3">
      <c r="A3520" s="1">
        <v>3518</v>
      </c>
      <c r="B3520">
        <v>25.26</v>
      </c>
      <c r="C3520">
        <v>94.86</v>
      </c>
      <c r="D3520">
        <v>24.295903807776899</v>
      </c>
      <c r="E3520">
        <v>86.652162311844634</v>
      </c>
      <c r="F3520">
        <v>0.96409619222310639</v>
      </c>
      <c r="G3520">
        <v>8.2078376881553652</v>
      </c>
      <c r="H3520">
        <f t="shared" si="54"/>
        <v>0.8207837688155365</v>
      </c>
    </row>
    <row r="3521" spans="1:8" x14ac:dyDescent="0.3">
      <c r="A3521" s="1">
        <v>3519</v>
      </c>
      <c r="B3521">
        <v>27.46</v>
      </c>
      <c r="C3521">
        <v>77.33</v>
      </c>
      <c r="D3521">
        <v>28.336849378780311</v>
      </c>
      <c r="E3521">
        <v>79.685416950255572</v>
      </c>
      <c r="F3521">
        <v>-0.87684937878031377</v>
      </c>
      <c r="G3521">
        <v>-2.3554169502555742</v>
      </c>
      <c r="H3521">
        <f t="shared" si="54"/>
        <v>-0.23554169502555741</v>
      </c>
    </row>
    <row r="3522" spans="1:8" x14ac:dyDescent="0.3">
      <c r="A3522" s="1">
        <v>3520</v>
      </c>
      <c r="B3522">
        <v>23.66</v>
      </c>
      <c r="C3522">
        <v>86.38</v>
      </c>
      <c r="D3522">
        <v>24.235910681396359</v>
      </c>
      <c r="E3522">
        <v>91.809227324678616</v>
      </c>
      <c r="F3522">
        <v>-0.57591068139635837</v>
      </c>
      <c r="G3522">
        <v>-5.4292273246786209</v>
      </c>
      <c r="H3522">
        <f t="shared" si="54"/>
        <v>-0.54292273246786205</v>
      </c>
    </row>
    <row r="3523" spans="1:8" x14ac:dyDescent="0.3">
      <c r="A3523" s="1">
        <v>3521</v>
      </c>
      <c r="B3523">
        <v>25.42</v>
      </c>
      <c r="C3523">
        <v>99.99</v>
      </c>
      <c r="D3523">
        <v>25.471119721349812</v>
      </c>
      <c r="E3523">
        <v>92.848537725196607</v>
      </c>
      <c r="F3523">
        <v>-5.1119721349810021E-2</v>
      </c>
      <c r="G3523">
        <v>7.1414622748033878</v>
      </c>
      <c r="H3523">
        <f t="shared" ref="H3523:H3586" si="55">G3523/10</f>
        <v>0.71414622748033874</v>
      </c>
    </row>
    <row r="3524" spans="1:8" x14ac:dyDescent="0.3">
      <c r="A3524" s="1">
        <v>3522</v>
      </c>
      <c r="B3524">
        <v>25.23</v>
      </c>
      <c r="C3524">
        <v>98.89</v>
      </c>
      <c r="D3524">
        <v>24.440635391150209</v>
      </c>
      <c r="E3524">
        <v>86.356706450135675</v>
      </c>
      <c r="F3524">
        <v>0.78936460884979454</v>
      </c>
      <c r="G3524">
        <v>12.533293549864331</v>
      </c>
      <c r="H3524">
        <f t="shared" si="55"/>
        <v>1.2533293549864331</v>
      </c>
    </row>
    <row r="3525" spans="1:8" x14ac:dyDescent="0.3">
      <c r="A3525" s="1">
        <v>3523</v>
      </c>
      <c r="B3525">
        <v>23.58</v>
      </c>
      <c r="C3525">
        <v>87.05</v>
      </c>
      <c r="D3525">
        <v>24.111090484364642</v>
      </c>
      <c r="E3525">
        <v>86.970455122317148</v>
      </c>
      <c r="F3525">
        <v>-0.53109048436464334</v>
      </c>
      <c r="G3525">
        <v>7.9544877682849346E-2</v>
      </c>
      <c r="H3525">
        <f t="shared" si="55"/>
        <v>7.9544877682849353E-3</v>
      </c>
    </row>
    <row r="3526" spans="1:8" x14ac:dyDescent="0.3">
      <c r="A3526" s="1">
        <v>3524</v>
      </c>
      <c r="B3526">
        <v>20.04</v>
      </c>
      <c r="C3526">
        <v>99.76</v>
      </c>
      <c r="D3526">
        <v>20.23772881250791</v>
      </c>
      <c r="E3526">
        <v>101.4613746261838</v>
      </c>
      <c r="F3526">
        <v>-0.19772881250790769</v>
      </c>
      <c r="G3526">
        <v>-1.7013746261837921</v>
      </c>
      <c r="H3526">
        <f t="shared" si="55"/>
        <v>-0.1701374626183792</v>
      </c>
    </row>
    <row r="3527" spans="1:8" x14ac:dyDescent="0.3">
      <c r="A3527" s="1">
        <v>3525</v>
      </c>
      <c r="B3527">
        <v>19.62</v>
      </c>
      <c r="C3527">
        <v>96.34</v>
      </c>
      <c r="D3527">
        <v>23.398798046349231</v>
      </c>
      <c r="E3527">
        <v>89.782785768045002</v>
      </c>
      <c r="F3527">
        <v>-3.7787980463492339</v>
      </c>
      <c r="G3527">
        <v>6.5572142319550011</v>
      </c>
      <c r="H3527">
        <f t="shared" si="55"/>
        <v>0.65572142319550009</v>
      </c>
    </row>
    <row r="3528" spans="1:8" x14ac:dyDescent="0.3">
      <c r="A3528" s="1">
        <v>3526</v>
      </c>
      <c r="B3528">
        <v>23.86</v>
      </c>
      <c r="C3528">
        <v>75.59</v>
      </c>
      <c r="D3528">
        <v>24.876317656149372</v>
      </c>
      <c r="E3528">
        <v>85.192567246556592</v>
      </c>
      <c r="F3528">
        <v>-1.016317656149369</v>
      </c>
      <c r="G3528">
        <v>-9.602567246556589</v>
      </c>
      <c r="H3528">
        <f t="shared" si="55"/>
        <v>-0.96025672465565892</v>
      </c>
    </row>
    <row r="3529" spans="1:8" x14ac:dyDescent="0.3">
      <c r="A3529" s="1">
        <v>3527</v>
      </c>
      <c r="B3529">
        <v>27.49</v>
      </c>
      <c r="C3529">
        <v>84.42</v>
      </c>
      <c r="D3529">
        <v>26.90221693501444</v>
      </c>
      <c r="E3529">
        <v>80.679824491621588</v>
      </c>
      <c r="F3529">
        <v>0.58778306498555821</v>
      </c>
      <c r="G3529">
        <v>3.7401755083784138</v>
      </c>
      <c r="H3529">
        <f t="shared" si="55"/>
        <v>0.37401755083784138</v>
      </c>
    </row>
    <row r="3530" spans="1:8" x14ac:dyDescent="0.3">
      <c r="A3530" s="1">
        <v>3528</v>
      </c>
      <c r="B3530">
        <v>24.4</v>
      </c>
      <c r="C3530">
        <v>82.38</v>
      </c>
      <c r="D3530">
        <v>24.925328882741599</v>
      </c>
      <c r="E3530">
        <v>85.418639393493621</v>
      </c>
      <c r="F3530">
        <v>-0.52532888274160072</v>
      </c>
      <c r="G3530">
        <v>-3.0386393934936251</v>
      </c>
      <c r="H3530">
        <f t="shared" si="55"/>
        <v>-0.30386393934936251</v>
      </c>
    </row>
    <row r="3531" spans="1:8" x14ac:dyDescent="0.3">
      <c r="A3531" s="1">
        <v>3529</v>
      </c>
      <c r="B3531">
        <v>19.559999999999999</v>
      </c>
      <c r="C3531">
        <v>91.08</v>
      </c>
      <c r="D3531">
        <v>23.398798046349231</v>
      </c>
      <c r="E3531">
        <v>89.782785768045002</v>
      </c>
      <c r="F3531">
        <v>-3.8387980463492362</v>
      </c>
      <c r="G3531">
        <v>1.297214231954996</v>
      </c>
      <c r="H3531">
        <f t="shared" si="55"/>
        <v>0.12972142319549959</v>
      </c>
    </row>
    <row r="3532" spans="1:8" x14ac:dyDescent="0.3">
      <c r="A3532" s="1">
        <v>3530</v>
      </c>
      <c r="B3532">
        <v>21.53</v>
      </c>
      <c r="C3532">
        <v>71.599999999999994</v>
      </c>
      <c r="D3532">
        <v>25.0538748682307</v>
      </c>
      <c r="E3532">
        <v>82.36913191320933</v>
      </c>
      <c r="F3532">
        <v>-3.523874868230696</v>
      </c>
      <c r="G3532">
        <v>-10.769131913209341</v>
      </c>
      <c r="H3532">
        <f t="shared" si="55"/>
        <v>-1.076913191320934</v>
      </c>
    </row>
    <row r="3533" spans="1:8" x14ac:dyDescent="0.3">
      <c r="A3533" s="1">
        <v>3531</v>
      </c>
      <c r="B3533">
        <v>21</v>
      </c>
      <c r="C3533">
        <v>99.98</v>
      </c>
      <c r="D3533">
        <v>20.278521948906409</v>
      </c>
      <c r="E3533">
        <v>99.390062421979138</v>
      </c>
      <c r="F3533">
        <v>0.72147805109359453</v>
      </c>
      <c r="G3533">
        <v>0.58993757802086577</v>
      </c>
      <c r="H3533">
        <f t="shared" si="55"/>
        <v>5.8993757802086579E-2</v>
      </c>
    </row>
    <row r="3534" spans="1:8" x14ac:dyDescent="0.3">
      <c r="A3534" s="1">
        <v>3532</v>
      </c>
      <c r="B3534">
        <v>24.82</v>
      </c>
      <c r="C3534">
        <v>81.75</v>
      </c>
      <c r="D3534">
        <v>24.0855989914802</v>
      </c>
      <c r="E3534">
        <v>87.014357578934039</v>
      </c>
      <c r="F3534">
        <v>0.73440100851980361</v>
      </c>
      <c r="G3534">
        <v>-5.2643575789340389</v>
      </c>
      <c r="H3534">
        <f t="shared" si="55"/>
        <v>-0.52643575789340391</v>
      </c>
    </row>
    <row r="3535" spans="1:8" x14ac:dyDescent="0.3">
      <c r="A3535" s="1">
        <v>3533</v>
      </c>
      <c r="B3535">
        <v>25</v>
      </c>
      <c r="C3535">
        <v>98.67</v>
      </c>
      <c r="D3535">
        <v>24.66084841287185</v>
      </c>
      <c r="E3535">
        <v>95.576679280841944</v>
      </c>
      <c r="F3535">
        <v>0.33915158712814991</v>
      </c>
      <c r="G3535">
        <v>3.0933207191580578</v>
      </c>
      <c r="H3535">
        <f t="shared" si="55"/>
        <v>0.30933207191580581</v>
      </c>
    </row>
    <row r="3536" spans="1:8" x14ac:dyDescent="0.3">
      <c r="A3536" s="1">
        <v>3534</v>
      </c>
      <c r="B3536">
        <v>25.61</v>
      </c>
      <c r="C3536">
        <v>93.64</v>
      </c>
      <c r="D3536">
        <v>24.475771057682401</v>
      </c>
      <c r="E3536">
        <v>86.262824256298643</v>
      </c>
      <c r="F3536">
        <v>1.134228942317598</v>
      </c>
      <c r="G3536">
        <v>7.3771757437013576</v>
      </c>
      <c r="H3536">
        <f t="shared" si="55"/>
        <v>0.73771757437013574</v>
      </c>
    </row>
    <row r="3537" spans="1:8" x14ac:dyDescent="0.3">
      <c r="A3537" s="1">
        <v>3535</v>
      </c>
      <c r="B3537">
        <v>24.43</v>
      </c>
      <c r="C3537">
        <v>98.15</v>
      </c>
      <c r="D3537">
        <v>24.684331766078461</v>
      </c>
      <c r="E3537">
        <v>94.621151592085667</v>
      </c>
      <c r="F3537">
        <v>-0.25433176607846159</v>
      </c>
      <c r="G3537">
        <v>3.5288484079143392</v>
      </c>
      <c r="H3537">
        <f t="shared" si="55"/>
        <v>0.3528848407914339</v>
      </c>
    </row>
    <row r="3538" spans="1:8" x14ac:dyDescent="0.3">
      <c r="A3538" s="1">
        <v>3536</v>
      </c>
      <c r="B3538">
        <v>26</v>
      </c>
      <c r="C3538">
        <v>78.78</v>
      </c>
      <c r="D3538">
        <v>26.366531327981349</v>
      </c>
      <c r="E3538">
        <v>87.159995924530861</v>
      </c>
      <c r="F3538">
        <v>-0.36653132798134541</v>
      </c>
      <c r="G3538">
        <v>-8.37999592453086</v>
      </c>
      <c r="H3538">
        <f t="shared" si="55"/>
        <v>-0.83799959245308597</v>
      </c>
    </row>
    <row r="3539" spans="1:8" x14ac:dyDescent="0.3">
      <c r="A3539" s="1">
        <v>3537</v>
      </c>
      <c r="B3539">
        <v>25.14</v>
      </c>
      <c r="C3539">
        <v>99.99</v>
      </c>
      <c r="D3539">
        <v>24.940605891905381</v>
      </c>
      <c r="E3539">
        <v>93.577973979484028</v>
      </c>
      <c r="F3539">
        <v>0.1993941080946193</v>
      </c>
      <c r="G3539">
        <v>6.4120260205159667</v>
      </c>
      <c r="H3539">
        <f t="shared" si="55"/>
        <v>0.64120260205159663</v>
      </c>
    </row>
    <row r="3540" spans="1:8" x14ac:dyDescent="0.3">
      <c r="A3540" s="1">
        <v>3538</v>
      </c>
      <c r="B3540">
        <v>22</v>
      </c>
      <c r="C3540">
        <v>99.98</v>
      </c>
      <c r="D3540">
        <v>22.55751244095833</v>
      </c>
      <c r="E3540">
        <v>98.129684777880001</v>
      </c>
      <c r="F3540">
        <v>-0.55751244095833385</v>
      </c>
      <c r="G3540">
        <v>1.850315222120003</v>
      </c>
      <c r="H3540">
        <f t="shared" si="55"/>
        <v>0.18503152221200031</v>
      </c>
    </row>
    <row r="3541" spans="1:8" x14ac:dyDescent="0.3">
      <c r="A3541" s="1">
        <v>3539</v>
      </c>
      <c r="B3541">
        <v>23.9</v>
      </c>
      <c r="C3541">
        <v>81.38</v>
      </c>
      <c r="D3541">
        <v>24.346886793545799</v>
      </c>
      <c r="E3541">
        <v>86.564357398610795</v>
      </c>
      <c r="F3541">
        <v>-0.44688679354579719</v>
      </c>
      <c r="G3541">
        <v>-5.1843573986107998</v>
      </c>
      <c r="H3541">
        <f t="shared" si="55"/>
        <v>-0.51843573986107994</v>
      </c>
    </row>
    <row r="3542" spans="1:8" x14ac:dyDescent="0.3">
      <c r="A3542" s="1">
        <v>3540</v>
      </c>
      <c r="B3542">
        <v>26.2</v>
      </c>
      <c r="C3542">
        <v>77.349999999999994</v>
      </c>
      <c r="D3542">
        <v>25.45956972058373</v>
      </c>
      <c r="E3542">
        <v>83.634122828862061</v>
      </c>
      <c r="F3542">
        <v>0.7404302794162696</v>
      </c>
      <c r="G3542">
        <v>-6.284122828862067</v>
      </c>
      <c r="H3542">
        <f t="shared" si="55"/>
        <v>-0.62841228288620665</v>
      </c>
    </row>
    <row r="3543" spans="1:8" x14ac:dyDescent="0.3">
      <c r="A3543" s="1">
        <v>3541</v>
      </c>
      <c r="B3543">
        <v>28.95</v>
      </c>
      <c r="C3543">
        <v>66.66</v>
      </c>
      <c r="D3543">
        <v>26.30394230756119</v>
      </c>
      <c r="E3543">
        <v>83.251880657447217</v>
      </c>
      <c r="F3543">
        <v>2.6460576924388062</v>
      </c>
      <c r="G3543">
        <v>-16.59188065744722</v>
      </c>
      <c r="H3543">
        <f t="shared" si="55"/>
        <v>-1.659188065744722</v>
      </c>
    </row>
    <row r="3544" spans="1:8" x14ac:dyDescent="0.3">
      <c r="A3544" s="1">
        <v>3542</v>
      </c>
      <c r="B3544">
        <v>24.8</v>
      </c>
      <c r="C3544">
        <v>99.99</v>
      </c>
      <c r="D3544">
        <v>25.369325499973659</v>
      </c>
      <c r="E3544">
        <v>93.129244171055987</v>
      </c>
      <c r="F3544">
        <v>-0.56932549997365811</v>
      </c>
      <c r="G3544">
        <v>6.8607558289440078</v>
      </c>
      <c r="H3544">
        <f t="shared" si="55"/>
        <v>0.68607558289440074</v>
      </c>
    </row>
    <row r="3545" spans="1:8" x14ac:dyDescent="0.3">
      <c r="A3545" s="1">
        <v>3543</v>
      </c>
      <c r="B3545">
        <v>26.09</v>
      </c>
      <c r="C3545">
        <v>88.66</v>
      </c>
      <c r="D3545">
        <v>25.807823684363228</v>
      </c>
      <c r="E3545">
        <v>91.92004717350774</v>
      </c>
      <c r="F3545">
        <v>0.28217631563676798</v>
      </c>
      <c r="G3545">
        <v>-3.260047173507743</v>
      </c>
      <c r="H3545">
        <f t="shared" si="55"/>
        <v>-0.3260047173507743</v>
      </c>
    </row>
    <row r="3546" spans="1:8" x14ac:dyDescent="0.3">
      <c r="A3546" s="1">
        <v>3544</v>
      </c>
      <c r="B3546">
        <v>23.52</v>
      </c>
      <c r="C3546">
        <v>75.25</v>
      </c>
      <c r="D3546">
        <v>24.862263389536491</v>
      </c>
      <c r="E3546">
        <v>85.230120124091428</v>
      </c>
      <c r="F3546">
        <v>-1.342263389536491</v>
      </c>
      <c r="G3546">
        <v>-9.9801201240914281</v>
      </c>
      <c r="H3546">
        <f t="shared" si="55"/>
        <v>-0.99801201240914283</v>
      </c>
    </row>
    <row r="3547" spans="1:8" x14ac:dyDescent="0.3">
      <c r="A3547" s="1">
        <v>3545</v>
      </c>
      <c r="B3547">
        <v>24.2</v>
      </c>
      <c r="C3547">
        <v>99.99</v>
      </c>
      <c r="D3547">
        <v>24.94854778715689</v>
      </c>
      <c r="E3547">
        <v>89.183034028113781</v>
      </c>
      <c r="F3547">
        <v>-0.74854778715689463</v>
      </c>
      <c r="G3547">
        <v>10.806965971886211</v>
      </c>
      <c r="H3547">
        <f t="shared" si="55"/>
        <v>1.0806965971886211</v>
      </c>
    </row>
    <row r="3548" spans="1:8" x14ac:dyDescent="0.3">
      <c r="A3548" s="1">
        <v>3546</v>
      </c>
      <c r="B3548">
        <v>23.87</v>
      </c>
      <c r="C3548">
        <v>90.05</v>
      </c>
      <c r="D3548">
        <v>24.385893494502771</v>
      </c>
      <c r="E3548">
        <v>91.432491775580189</v>
      </c>
      <c r="F3548">
        <v>-0.515893494502766</v>
      </c>
      <c r="G3548">
        <v>-1.382491775580192</v>
      </c>
      <c r="H3548">
        <f t="shared" si="55"/>
        <v>-0.13824917755801919</v>
      </c>
    </row>
    <row r="3549" spans="1:8" x14ac:dyDescent="0.3">
      <c r="A3549" s="1">
        <v>3547</v>
      </c>
      <c r="B3549">
        <v>23.99</v>
      </c>
      <c r="C3549">
        <v>84.28</v>
      </c>
      <c r="D3549">
        <v>24.346886793545799</v>
      </c>
      <c r="E3549">
        <v>86.564357398610795</v>
      </c>
      <c r="F3549">
        <v>-0.35688679354579728</v>
      </c>
      <c r="G3549">
        <v>-2.2843573986107941</v>
      </c>
      <c r="H3549">
        <f t="shared" si="55"/>
        <v>-0.2284357398610794</v>
      </c>
    </row>
    <row r="3550" spans="1:8" x14ac:dyDescent="0.3">
      <c r="A3550" s="1">
        <v>3548</v>
      </c>
      <c r="B3550">
        <v>24.35</v>
      </c>
      <c r="C3550">
        <v>99.99</v>
      </c>
      <c r="D3550">
        <v>23.696853724992359</v>
      </c>
      <c r="E3550">
        <v>87.683870042341766</v>
      </c>
      <c r="F3550">
        <v>0.65314627500763933</v>
      </c>
      <c r="G3550">
        <v>12.30612995765823</v>
      </c>
      <c r="H3550">
        <f t="shared" si="55"/>
        <v>1.2306129957658229</v>
      </c>
    </row>
    <row r="3551" spans="1:8" x14ac:dyDescent="0.3">
      <c r="A3551" s="1">
        <v>3549</v>
      </c>
      <c r="B3551">
        <v>24.75</v>
      </c>
      <c r="C3551">
        <v>99.96</v>
      </c>
      <c r="D3551">
        <v>24.517933857521029</v>
      </c>
      <c r="E3551">
        <v>86.150165623694264</v>
      </c>
      <c r="F3551">
        <v>0.23206614247896701</v>
      </c>
      <c r="G3551">
        <v>13.80983437630573</v>
      </c>
      <c r="H3551">
        <f t="shared" si="55"/>
        <v>1.380983437630573</v>
      </c>
    </row>
    <row r="3552" spans="1:8" x14ac:dyDescent="0.3">
      <c r="A3552" s="1">
        <v>3550</v>
      </c>
      <c r="B3552">
        <v>24.32</v>
      </c>
      <c r="C3552">
        <v>83.94</v>
      </c>
      <c r="D3552">
        <v>23.939022907394619</v>
      </c>
      <c r="E3552">
        <v>87.266796704481251</v>
      </c>
      <c r="F3552">
        <v>0.38097709260538443</v>
      </c>
      <c r="G3552">
        <v>-3.3267967044812541</v>
      </c>
      <c r="H3552">
        <f t="shared" si="55"/>
        <v>-0.33267967044812541</v>
      </c>
    </row>
    <row r="3553" spans="1:8" x14ac:dyDescent="0.3">
      <c r="A3553" s="1">
        <v>3551</v>
      </c>
      <c r="B3553">
        <v>28.35</v>
      </c>
      <c r="C3553">
        <v>80.599999999999994</v>
      </c>
      <c r="D3553">
        <v>28.21650068998375</v>
      </c>
      <c r="E3553">
        <v>84.282025372615578</v>
      </c>
      <c r="F3553">
        <v>0.1334993100162549</v>
      </c>
      <c r="G3553">
        <v>-3.682025372615584</v>
      </c>
      <c r="H3553">
        <f t="shared" si="55"/>
        <v>-0.36820253726155838</v>
      </c>
    </row>
    <row r="3554" spans="1:8" x14ac:dyDescent="0.3">
      <c r="A3554" s="1">
        <v>3552</v>
      </c>
      <c r="B3554">
        <v>24.48</v>
      </c>
      <c r="C3554">
        <v>84.05</v>
      </c>
      <c r="D3554">
        <v>23.76695533042459</v>
      </c>
      <c r="E3554">
        <v>87.563138286645298</v>
      </c>
      <c r="F3554">
        <v>0.71304466957541379</v>
      </c>
      <c r="G3554">
        <v>-3.5131382866453009</v>
      </c>
      <c r="H3554">
        <f t="shared" si="55"/>
        <v>-0.35131382866453009</v>
      </c>
    </row>
    <row r="3555" spans="1:8" x14ac:dyDescent="0.3">
      <c r="A3555" s="1">
        <v>3553</v>
      </c>
      <c r="B3555">
        <v>26</v>
      </c>
      <c r="C3555">
        <v>98.6</v>
      </c>
      <c r="D3555">
        <v>26.484904079910741</v>
      </c>
      <c r="E3555">
        <v>85.154352455211594</v>
      </c>
      <c r="F3555">
        <v>-0.48490407991074141</v>
      </c>
      <c r="G3555">
        <v>13.4456475447884</v>
      </c>
      <c r="H3555">
        <f t="shared" si="55"/>
        <v>1.3445647544788399</v>
      </c>
    </row>
    <row r="3556" spans="1:8" x14ac:dyDescent="0.3">
      <c r="A3556" s="1">
        <v>3554</v>
      </c>
      <c r="B3556">
        <v>22.27</v>
      </c>
      <c r="C3556">
        <v>76.67</v>
      </c>
      <c r="D3556">
        <v>24.32341413640145</v>
      </c>
      <c r="E3556">
        <v>86.364609495023956</v>
      </c>
      <c r="F3556">
        <v>-2.0534141364014542</v>
      </c>
      <c r="G3556">
        <v>-9.6946094950239541</v>
      </c>
      <c r="H3556">
        <f t="shared" si="55"/>
        <v>-0.96946094950239536</v>
      </c>
    </row>
    <row r="3557" spans="1:8" x14ac:dyDescent="0.3">
      <c r="A3557" s="1">
        <v>3555</v>
      </c>
      <c r="B3557">
        <v>23.42</v>
      </c>
      <c r="C3557">
        <v>83.1</v>
      </c>
      <c r="D3557">
        <v>24.475771057682401</v>
      </c>
      <c r="E3557">
        <v>86.262824256298643</v>
      </c>
      <c r="F3557">
        <v>-1.0557710576823991</v>
      </c>
      <c r="G3557">
        <v>-3.1628242562986491</v>
      </c>
      <c r="H3557">
        <f t="shared" si="55"/>
        <v>-0.31628242562986492</v>
      </c>
    </row>
    <row r="3558" spans="1:8" x14ac:dyDescent="0.3">
      <c r="A3558" s="1">
        <v>3556</v>
      </c>
      <c r="B3558">
        <v>24.67</v>
      </c>
      <c r="C3558">
        <v>90.46</v>
      </c>
      <c r="D3558">
        <v>24.982288752920969</v>
      </c>
      <c r="E3558">
        <v>89.20090547843958</v>
      </c>
      <c r="F3558">
        <v>-0.31228875292096347</v>
      </c>
      <c r="G3558">
        <v>1.2590945215604139</v>
      </c>
      <c r="H3558">
        <f t="shared" si="55"/>
        <v>0.12590945215604138</v>
      </c>
    </row>
    <row r="3559" spans="1:8" x14ac:dyDescent="0.3">
      <c r="A3559" s="1">
        <v>3557</v>
      </c>
      <c r="B3559">
        <v>24.09</v>
      </c>
      <c r="C3559">
        <v>99.99</v>
      </c>
      <c r="D3559">
        <v>24.35325966676691</v>
      </c>
      <c r="E3559">
        <v>86.55338178445659</v>
      </c>
      <c r="F3559">
        <v>-0.26325966676690632</v>
      </c>
      <c r="G3559">
        <v>13.436618215543399</v>
      </c>
      <c r="H3559">
        <f t="shared" si="55"/>
        <v>1.3436618215543399</v>
      </c>
    </row>
    <row r="3560" spans="1:8" x14ac:dyDescent="0.3">
      <c r="A3560" s="1">
        <v>3558</v>
      </c>
      <c r="B3560">
        <v>24.64</v>
      </c>
      <c r="C3560">
        <v>99.99</v>
      </c>
      <c r="D3560">
        <v>25.1411731458135</v>
      </c>
      <c r="E3560">
        <v>93.441074392962676</v>
      </c>
      <c r="F3560">
        <v>-0.50117314581350314</v>
      </c>
      <c r="G3560">
        <v>6.5489256070373187</v>
      </c>
      <c r="H3560">
        <f t="shared" si="55"/>
        <v>0.65489256070373192</v>
      </c>
    </row>
    <row r="3561" spans="1:8" x14ac:dyDescent="0.3">
      <c r="A3561" s="1">
        <v>3559</v>
      </c>
      <c r="B3561">
        <v>21</v>
      </c>
      <c r="C3561">
        <v>99.98</v>
      </c>
      <c r="D3561">
        <v>21.048429818729421</v>
      </c>
      <c r="E3561">
        <v>101.1249444253783</v>
      </c>
      <c r="F3561">
        <v>-4.8429818729417207E-2</v>
      </c>
      <c r="G3561">
        <v>-1.1449444253782559</v>
      </c>
      <c r="H3561">
        <f t="shared" si="55"/>
        <v>-0.11449444253782559</v>
      </c>
    </row>
    <row r="3562" spans="1:8" x14ac:dyDescent="0.3">
      <c r="A3562" s="1">
        <v>3560</v>
      </c>
      <c r="B3562">
        <v>24.4</v>
      </c>
      <c r="C3562">
        <v>99.71</v>
      </c>
      <c r="D3562">
        <v>24.53901525744034</v>
      </c>
      <c r="E3562">
        <v>86.093836307392039</v>
      </c>
      <c r="F3562">
        <v>-0.13901525744034521</v>
      </c>
      <c r="G3562">
        <v>13.616163692607961</v>
      </c>
      <c r="H3562">
        <f t="shared" si="55"/>
        <v>1.3616163692607961</v>
      </c>
    </row>
    <row r="3563" spans="1:8" x14ac:dyDescent="0.3">
      <c r="A3563" s="1">
        <v>3561</v>
      </c>
      <c r="B3563">
        <v>24.96</v>
      </c>
      <c r="C3563">
        <v>99.99</v>
      </c>
      <c r="D3563">
        <v>25.392816474137391</v>
      </c>
      <c r="E3563">
        <v>93.064465760472999</v>
      </c>
      <c r="F3563">
        <v>-0.43281647413738611</v>
      </c>
      <c r="G3563">
        <v>6.9255342395269963</v>
      </c>
      <c r="H3563">
        <f t="shared" si="55"/>
        <v>0.69255342395269959</v>
      </c>
    </row>
    <row r="3564" spans="1:8" x14ac:dyDescent="0.3">
      <c r="A3564" s="1">
        <v>3562</v>
      </c>
      <c r="B3564">
        <v>25.83</v>
      </c>
      <c r="C3564">
        <v>100</v>
      </c>
      <c r="D3564">
        <v>25.471119721349812</v>
      </c>
      <c r="E3564">
        <v>92.848537725196607</v>
      </c>
      <c r="F3564">
        <v>0.35888027865018662</v>
      </c>
      <c r="G3564">
        <v>7.1514622748033929</v>
      </c>
      <c r="H3564">
        <f t="shared" si="55"/>
        <v>0.71514622748033929</v>
      </c>
    </row>
    <row r="3565" spans="1:8" x14ac:dyDescent="0.3">
      <c r="A3565" s="1">
        <v>3563</v>
      </c>
      <c r="B3565">
        <v>22.42</v>
      </c>
      <c r="C3565">
        <v>72.430000000000007</v>
      </c>
      <c r="D3565">
        <v>24.560096657359662</v>
      </c>
      <c r="E3565">
        <v>86.037506991089828</v>
      </c>
      <c r="F3565">
        <v>-2.1400966573596598</v>
      </c>
      <c r="G3565">
        <v>-13.607506991089821</v>
      </c>
      <c r="H3565">
        <f t="shared" si="55"/>
        <v>-1.3607506991089822</v>
      </c>
    </row>
    <row r="3566" spans="1:8" x14ac:dyDescent="0.3">
      <c r="A3566" s="1">
        <v>3564</v>
      </c>
      <c r="B3566">
        <v>25</v>
      </c>
      <c r="C3566">
        <v>95.91</v>
      </c>
      <c r="D3566">
        <v>25.085350318166299</v>
      </c>
      <c r="E3566">
        <v>93.499803608877244</v>
      </c>
      <c r="F3566">
        <v>-8.5350318166298678E-2</v>
      </c>
      <c r="G3566">
        <v>2.4101963911227529</v>
      </c>
      <c r="H3566">
        <f t="shared" si="55"/>
        <v>0.24101963911227528</v>
      </c>
    </row>
    <row r="3567" spans="1:8" x14ac:dyDescent="0.3">
      <c r="A3567" s="1">
        <v>3565</v>
      </c>
      <c r="B3567">
        <v>24.63</v>
      </c>
      <c r="C3567">
        <v>97.3</v>
      </c>
      <c r="D3567">
        <v>25.345834525809941</v>
      </c>
      <c r="E3567">
        <v>93.194022581638933</v>
      </c>
      <c r="F3567">
        <v>-0.71583452580993878</v>
      </c>
      <c r="G3567">
        <v>4.1059774183610642</v>
      </c>
      <c r="H3567">
        <f t="shared" si="55"/>
        <v>0.41059774183610642</v>
      </c>
    </row>
    <row r="3568" spans="1:8" x14ac:dyDescent="0.3">
      <c r="A3568" s="1">
        <v>3566</v>
      </c>
      <c r="B3568">
        <v>26</v>
      </c>
      <c r="C3568">
        <v>83.07</v>
      </c>
      <c r="D3568">
        <v>26.58565431427153</v>
      </c>
      <c r="E3568">
        <v>85.45917644619179</v>
      </c>
      <c r="F3568">
        <v>-0.58565431427152603</v>
      </c>
      <c r="G3568">
        <v>-2.3891764461917968</v>
      </c>
      <c r="H3568">
        <f t="shared" si="55"/>
        <v>-0.23891764461917969</v>
      </c>
    </row>
    <row r="3569" spans="1:8" x14ac:dyDescent="0.3">
      <c r="A3569" s="1">
        <v>3567</v>
      </c>
      <c r="B3569">
        <v>27.03</v>
      </c>
      <c r="C3569">
        <v>90.5</v>
      </c>
      <c r="D3569">
        <v>27.166160366703281</v>
      </c>
      <c r="E3569">
        <v>86.195444060158025</v>
      </c>
      <c r="F3569">
        <v>-0.136160366703276</v>
      </c>
      <c r="G3569">
        <v>4.3045559398419746</v>
      </c>
      <c r="H3569">
        <f t="shared" si="55"/>
        <v>0.43045559398419747</v>
      </c>
    </row>
    <row r="3570" spans="1:8" x14ac:dyDescent="0.3">
      <c r="A3570" s="1">
        <v>3568</v>
      </c>
      <c r="B3570">
        <v>24.28</v>
      </c>
      <c r="C3570">
        <v>99.25</v>
      </c>
      <c r="D3570">
        <v>25.823901828626362</v>
      </c>
      <c r="E3570">
        <v>94.327795471451182</v>
      </c>
      <c r="F3570">
        <v>-1.5439018286263571</v>
      </c>
      <c r="G3570">
        <v>4.9222045285488178</v>
      </c>
      <c r="H3570">
        <f t="shared" si="55"/>
        <v>0.49222045285488181</v>
      </c>
    </row>
    <row r="3571" spans="1:8" x14ac:dyDescent="0.3">
      <c r="A3571" s="1">
        <v>3569</v>
      </c>
      <c r="B3571">
        <v>25.2</v>
      </c>
      <c r="C3571">
        <v>99.99</v>
      </c>
      <c r="D3571">
        <v>25.424137773022348</v>
      </c>
      <c r="E3571">
        <v>92.978094546362456</v>
      </c>
      <c r="F3571">
        <v>-0.2241377730223526</v>
      </c>
      <c r="G3571">
        <v>7.0119054536375387</v>
      </c>
      <c r="H3571">
        <f t="shared" si="55"/>
        <v>0.70119054536375391</v>
      </c>
    </row>
    <row r="3572" spans="1:8" x14ac:dyDescent="0.3">
      <c r="A3572" s="1">
        <v>3570</v>
      </c>
      <c r="B3572">
        <v>27.09</v>
      </c>
      <c r="C3572">
        <v>94.51</v>
      </c>
      <c r="D3572">
        <v>24.385893494502771</v>
      </c>
      <c r="E3572">
        <v>91.432491775580189</v>
      </c>
      <c r="F3572">
        <v>2.7041065054972329</v>
      </c>
      <c r="G3572">
        <v>3.077508224419816</v>
      </c>
      <c r="H3572">
        <f t="shared" si="55"/>
        <v>0.3077508224419816</v>
      </c>
    </row>
    <row r="3573" spans="1:8" x14ac:dyDescent="0.3">
      <c r="A3573" s="1">
        <v>3571</v>
      </c>
      <c r="B3573">
        <v>25.33</v>
      </c>
      <c r="C3573">
        <v>81.599999999999994</v>
      </c>
      <c r="D3573">
        <v>24.32341413640145</v>
      </c>
      <c r="E3573">
        <v>86.364609495023956</v>
      </c>
      <c r="F3573">
        <v>1.006585863598545</v>
      </c>
      <c r="G3573">
        <v>-4.7646094950239606</v>
      </c>
      <c r="H3573">
        <f t="shared" si="55"/>
        <v>-0.47646094950239604</v>
      </c>
    </row>
    <row r="3574" spans="1:8" x14ac:dyDescent="0.3">
      <c r="A3574" s="1">
        <v>3572</v>
      </c>
      <c r="B3574">
        <v>24.04</v>
      </c>
      <c r="C3574">
        <v>78.08</v>
      </c>
      <c r="D3574">
        <v>24.479087784757031</v>
      </c>
      <c r="E3574">
        <v>81.627682545451336</v>
      </c>
      <c r="F3574">
        <v>-0.43908778475703159</v>
      </c>
      <c r="G3574">
        <v>-3.547682545451337</v>
      </c>
      <c r="H3574">
        <f t="shared" si="55"/>
        <v>-0.35476825454513372</v>
      </c>
    </row>
    <row r="3575" spans="1:8" x14ac:dyDescent="0.3">
      <c r="A3575" s="1">
        <v>3573</v>
      </c>
      <c r="B3575">
        <v>23.32</v>
      </c>
      <c r="C3575">
        <v>83.61</v>
      </c>
      <c r="D3575">
        <v>24.111090484364642</v>
      </c>
      <c r="E3575">
        <v>86.970455122317148</v>
      </c>
      <c r="F3575">
        <v>-0.79109048436464136</v>
      </c>
      <c r="G3575">
        <v>-3.3604551223171479</v>
      </c>
      <c r="H3575">
        <f t="shared" si="55"/>
        <v>-0.3360455122317148</v>
      </c>
    </row>
    <row r="3576" spans="1:8" x14ac:dyDescent="0.3">
      <c r="A3576" s="1">
        <v>3574</v>
      </c>
      <c r="B3576">
        <v>25.33</v>
      </c>
      <c r="C3576">
        <v>99.99</v>
      </c>
      <c r="D3576">
        <v>25.345834525809941</v>
      </c>
      <c r="E3576">
        <v>93.194022581638933</v>
      </c>
      <c r="F3576">
        <v>-1.5834525809939489E-2</v>
      </c>
      <c r="G3576">
        <v>6.795977418361062</v>
      </c>
      <c r="H3576">
        <f t="shared" si="55"/>
        <v>0.67959774183610622</v>
      </c>
    </row>
    <row r="3577" spans="1:8" x14ac:dyDescent="0.3">
      <c r="A3577" s="1">
        <v>3575</v>
      </c>
      <c r="B3577">
        <v>24.1</v>
      </c>
      <c r="C3577">
        <v>99.99</v>
      </c>
      <c r="D3577">
        <v>24.149327723691322</v>
      </c>
      <c r="E3577">
        <v>86.904601437391804</v>
      </c>
      <c r="F3577">
        <v>-4.932772369131655E-2</v>
      </c>
      <c r="G3577">
        <v>13.085398562608191</v>
      </c>
      <c r="H3577">
        <f t="shared" si="55"/>
        <v>1.308539856260819</v>
      </c>
    </row>
    <row r="3578" spans="1:8" x14ac:dyDescent="0.3">
      <c r="A3578" s="1">
        <v>3576</v>
      </c>
      <c r="B3578">
        <v>26.81</v>
      </c>
      <c r="C3578">
        <v>90.8</v>
      </c>
      <c r="D3578">
        <v>26.659141693677459</v>
      </c>
      <c r="E3578">
        <v>93.825570070993209</v>
      </c>
      <c r="F3578">
        <v>0.15085830632254019</v>
      </c>
      <c r="G3578">
        <v>-3.025570070993211</v>
      </c>
      <c r="H3578">
        <f t="shared" si="55"/>
        <v>-0.3025570070993211</v>
      </c>
    </row>
    <row r="3579" spans="1:8" x14ac:dyDescent="0.3">
      <c r="A3579" s="1">
        <v>3577</v>
      </c>
      <c r="B3579">
        <v>24.19</v>
      </c>
      <c r="C3579">
        <v>95.73</v>
      </c>
      <c r="D3579">
        <v>23.696853724992359</v>
      </c>
      <c r="E3579">
        <v>87.683870042341766</v>
      </c>
      <c r="F3579">
        <v>0.49314627500763919</v>
      </c>
      <c r="G3579">
        <v>8.0461299576582377</v>
      </c>
      <c r="H3579">
        <f t="shared" si="55"/>
        <v>0.80461299576582379</v>
      </c>
    </row>
    <row r="3580" spans="1:8" x14ac:dyDescent="0.3">
      <c r="A3580" s="1">
        <v>3578</v>
      </c>
      <c r="B3580">
        <v>27.48</v>
      </c>
      <c r="C3580">
        <v>84.42</v>
      </c>
      <c r="D3580">
        <v>26.90221693501444</v>
      </c>
      <c r="E3580">
        <v>80.679824491621588</v>
      </c>
      <c r="F3580">
        <v>0.5777830649855602</v>
      </c>
      <c r="G3580">
        <v>3.7401755083784138</v>
      </c>
      <c r="H3580">
        <f t="shared" si="55"/>
        <v>0.37401755083784138</v>
      </c>
    </row>
    <row r="3581" spans="1:8" x14ac:dyDescent="0.3">
      <c r="A3581" s="1">
        <v>3579</v>
      </c>
      <c r="B3581">
        <v>24.44</v>
      </c>
      <c r="C3581">
        <v>98.33</v>
      </c>
      <c r="D3581">
        <v>25.559676850639381</v>
      </c>
      <c r="E3581">
        <v>93.560354858663914</v>
      </c>
      <c r="F3581">
        <v>-1.119676850639383</v>
      </c>
      <c r="G3581">
        <v>4.7696451413360847</v>
      </c>
      <c r="H3581">
        <f t="shared" si="55"/>
        <v>0.47696451413360846</v>
      </c>
    </row>
    <row r="3582" spans="1:8" x14ac:dyDescent="0.3">
      <c r="A3582" s="1">
        <v>3580</v>
      </c>
      <c r="B3582">
        <v>23.29</v>
      </c>
      <c r="C3582">
        <v>74.59</v>
      </c>
      <c r="D3582">
        <v>24.475771057682401</v>
      </c>
      <c r="E3582">
        <v>86.262824256298643</v>
      </c>
      <c r="F3582">
        <v>-1.1857710576824021</v>
      </c>
      <c r="G3582">
        <v>-11.67282425629864</v>
      </c>
      <c r="H3582">
        <f t="shared" si="55"/>
        <v>-1.167282425629864</v>
      </c>
    </row>
    <row r="3583" spans="1:8" x14ac:dyDescent="0.3">
      <c r="A3583" s="1">
        <v>3581</v>
      </c>
      <c r="B3583">
        <v>27.62</v>
      </c>
      <c r="C3583">
        <v>89.88</v>
      </c>
      <c r="D3583">
        <v>28.031325982834211</v>
      </c>
      <c r="E3583">
        <v>88.833857403847105</v>
      </c>
      <c r="F3583">
        <v>-0.41132598283421368</v>
      </c>
      <c r="G3583">
        <v>1.0461425961528901</v>
      </c>
      <c r="H3583">
        <f t="shared" si="55"/>
        <v>0.104614259615289</v>
      </c>
    </row>
    <row r="3584" spans="1:8" x14ac:dyDescent="0.3">
      <c r="A3584" s="1">
        <v>3582</v>
      </c>
      <c r="B3584">
        <v>23.61</v>
      </c>
      <c r="C3584">
        <v>82.33</v>
      </c>
      <c r="D3584">
        <v>25.649302319857551</v>
      </c>
      <c r="E3584">
        <v>83.127158982142134</v>
      </c>
      <c r="F3584">
        <v>-2.0393023198575508</v>
      </c>
      <c r="G3584">
        <v>-0.7971589821421361</v>
      </c>
      <c r="H3584">
        <f t="shared" si="55"/>
        <v>-7.9715898214213612E-2</v>
      </c>
    </row>
    <row r="3585" spans="1:8" x14ac:dyDescent="0.3">
      <c r="A3585" s="1">
        <v>3583</v>
      </c>
      <c r="B3585">
        <v>24.64</v>
      </c>
      <c r="C3585">
        <v>99.99</v>
      </c>
      <c r="D3585">
        <v>24.517933857521029</v>
      </c>
      <c r="E3585">
        <v>86.150165623694264</v>
      </c>
      <c r="F3585">
        <v>0.12206614247896749</v>
      </c>
      <c r="G3585">
        <v>13.839834376305729</v>
      </c>
      <c r="H3585">
        <f t="shared" si="55"/>
        <v>1.3839834376305729</v>
      </c>
    </row>
    <row r="3586" spans="1:8" x14ac:dyDescent="0.3">
      <c r="A3586" s="1">
        <v>3584</v>
      </c>
      <c r="B3586">
        <v>29.38</v>
      </c>
      <c r="C3586">
        <v>59.94</v>
      </c>
      <c r="D3586">
        <v>29.143237222741771</v>
      </c>
      <c r="E3586">
        <v>77.489583419579361</v>
      </c>
      <c r="F3586">
        <v>0.23676277725822459</v>
      </c>
      <c r="G3586">
        <v>-17.54958341957936</v>
      </c>
      <c r="H3586">
        <f t="shared" si="55"/>
        <v>-1.754958341957936</v>
      </c>
    </row>
    <row r="3587" spans="1:8" x14ac:dyDescent="0.3">
      <c r="A3587" s="1">
        <v>3585</v>
      </c>
      <c r="B3587">
        <v>24.84</v>
      </c>
      <c r="C3587">
        <v>99.99</v>
      </c>
      <c r="D3587">
        <v>24.517933857521029</v>
      </c>
      <c r="E3587">
        <v>86.150165623694264</v>
      </c>
      <c r="F3587">
        <v>0.32206614247896681</v>
      </c>
      <c r="G3587">
        <v>13.839834376305729</v>
      </c>
      <c r="H3587">
        <f t="shared" ref="H3587:H3601" si="56">G3587/10</f>
        <v>1.3839834376305729</v>
      </c>
    </row>
    <row r="3588" spans="1:8" x14ac:dyDescent="0.3">
      <c r="A3588" s="1">
        <v>3586</v>
      </c>
      <c r="B3588">
        <v>26.66</v>
      </c>
      <c r="C3588">
        <v>86.63</v>
      </c>
      <c r="D3588">
        <v>25.39632552082578</v>
      </c>
      <c r="E3588">
        <v>83.803110777768708</v>
      </c>
      <c r="F3588">
        <v>1.26367447917422</v>
      </c>
      <c r="G3588">
        <v>2.8268892222312871</v>
      </c>
      <c r="H3588">
        <f t="shared" si="56"/>
        <v>0.28268892222312869</v>
      </c>
    </row>
    <row r="3589" spans="1:8" x14ac:dyDescent="0.3">
      <c r="A3589" s="1">
        <v>3587</v>
      </c>
      <c r="B3589">
        <v>26.85</v>
      </c>
      <c r="C3589">
        <v>77.94</v>
      </c>
      <c r="D3589">
        <v>26.03993625447621</v>
      </c>
      <c r="E3589">
        <v>88.416513132123356</v>
      </c>
      <c r="F3589">
        <v>0.81006374552379512</v>
      </c>
      <c r="G3589">
        <v>-10.47651313212336</v>
      </c>
      <c r="H3589">
        <f t="shared" si="56"/>
        <v>-1.047651313212336</v>
      </c>
    </row>
    <row r="3590" spans="1:8" x14ac:dyDescent="0.3">
      <c r="A3590" s="1">
        <v>3588</v>
      </c>
      <c r="B3590">
        <v>23.61</v>
      </c>
      <c r="C3590">
        <v>80</v>
      </c>
      <c r="D3590">
        <v>24.88106585562873</v>
      </c>
      <c r="E3590">
        <v>89.147291127462182</v>
      </c>
      <c r="F3590">
        <v>-1.271065855628734</v>
      </c>
      <c r="G3590">
        <v>-9.1472911274621822</v>
      </c>
      <c r="H3590">
        <f t="shared" si="56"/>
        <v>-0.91472911274621826</v>
      </c>
    </row>
    <row r="3591" spans="1:8" x14ac:dyDescent="0.3">
      <c r="A3591" s="1">
        <v>3589</v>
      </c>
      <c r="B3591">
        <v>24.29</v>
      </c>
      <c r="C3591">
        <v>98.87</v>
      </c>
      <c r="D3591">
        <v>24.08429685775052</v>
      </c>
      <c r="E3591">
        <v>95.956323256921209</v>
      </c>
      <c r="F3591">
        <v>0.20570314224947589</v>
      </c>
      <c r="G3591">
        <v>2.913676743078796</v>
      </c>
      <c r="H3591">
        <f t="shared" si="56"/>
        <v>0.29136767430787958</v>
      </c>
    </row>
    <row r="3592" spans="1:8" x14ac:dyDescent="0.3">
      <c r="A3592" s="1">
        <v>3590</v>
      </c>
      <c r="B3592">
        <v>23.64</v>
      </c>
      <c r="C3592">
        <v>75.36</v>
      </c>
      <c r="D3592">
        <v>25.115240188568261</v>
      </c>
      <c r="E3592">
        <v>84.554168328464868</v>
      </c>
      <c r="F3592">
        <v>-1.4752401885682569</v>
      </c>
      <c r="G3592">
        <v>-9.194168328464869</v>
      </c>
      <c r="H3592">
        <f t="shared" si="56"/>
        <v>-0.9194168328464869</v>
      </c>
    </row>
    <row r="3593" spans="1:8" x14ac:dyDescent="0.3">
      <c r="A3593" s="1">
        <v>3591</v>
      </c>
      <c r="B3593">
        <v>23.33</v>
      </c>
      <c r="C3593">
        <v>84.24</v>
      </c>
      <c r="D3593">
        <v>24.560096657359662</v>
      </c>
      <c r="E3593">
        <v>86.037506991089828</v>
      </c>
      <c r="F3593">
        <v>-1.230096657359663</v>
      </c>
      <c r="G3593">
        <v>-1.7975069910898329</v>
      </c>
      <c r="H3593">
        <f t="shared" si="56"/>
        <v>-0.17975069910898328</v>
      </c>
    </row>
    <row r="3594" spans="1:8" x14ac:dyDescent="0.3">
      <c r="A3594" s="1">
        <v>3592</v>
      </c>
      <c r="B3594">
        <v>23</v>
      </c>
      <c r="C3594">
        <v>91.8</v>
      </c>
      <c r="D3594">
        <v>23.340049998400389</v>
      </c>
      <c r="E3594">
        <v>96.447105443779918</v>
      </c>
      <c r="F3594">
        <v>-0.34004999840038858</v>
      </c>
      <c r="G3594">
        <v>-4.6471054437799211</v>
      </c>
      <c r="H3594">
        <f t="shared" si="56"/>
        <v>-0.46471054437799209</v>
      </c>
    </row>
    <row r="3595" spans="1:8" x14ac:dyDescent="0.3">
      <c r="A3595" s="1">
        <v>3593</v>
      </c>
      <c r="B3595">
        <v>26</v>
      </c>
      <c r="C3595">
        <v>96.62</v>
      </c>
      <c r="D3595">
        <v>25.342127503073119</v>
      </c>
      <c r="E3595">
        <v>92.06767327704523</v>
      </c>
      <c r="F3595">
        <v>0.65787249692688476</v>
      </c>
      <c r="G3595">
        <v>4.5523267229547741</v>
      </c>
      <c r="H3595">
        <f t="shared" si="56"/>
        <v>0.45523267229547743</v>
      </c>
    </row>
    <row r="3596" spans="1:8" x14ac:dyDescent="0.3">
      <c r="A3596" s="1">
        <v>3594</v>
      </c>
      <c r="B3596">
        <v>27.02</v>
      </c>
      <c r="C3596">
        <v>91.49</v>
      </c>
      <c r="D3596">
        <v>27.770243340935892</v>
      </c>
      <c r="E3596">
        <v>87.781247025277239</v>
      </c>
      <c r="F3596">
        <v>-0.75024334093588863</v>
      </c>
      <c r="G3596">
        <v>3.7087529747227559</v>
      </c>
      <c r="H3596">
        <f t="shared" si="56"/>
        <v>0.3708752974722756</v>
      </c>
    </row>
    <row r="3597" spans="1:8" x14ac:dyDescent="0.3">
      <c r="A3597" s="1">
        <v>3595</v>
      </c>
      <c r="B3597">
        <v>24.02</v>
      </c>
      <c r="C3597">
        <v>73.739999999999995</v>
      </c>
      <c r="D3597">
        <v>24.22580220234466</v>
      </c>
      <c r="E3597">
        <v>86.772894067541088</v>
      </c>
      <c r="F3597">
        <v>-0.2058022023446604</v>
      </c>
      <c r="G3597">
        <v>-13.03289406754109</v>
      </c>
      <c r="H3597">
        <f t="shared" si="56"/>
        <v>-1.303289406754109</v>
      </c>
    </row>
    <row r="3598" spans="1:8" x14ac:dyDescent="0.3">
      <c r="A3598" s="1">
        <v>3596</v>
      </c>
      <c r="B3598">
        <v>27.25</v>
      </c>
      <c r="C3598">
        <v>86.56</v>
      </c>
      <c r="D3598">
        <v>26.631877978872001</v>
      </c>
      <c r="E3598">
        <v>94.871278870197628</v>
      </c>
      <c r="F3598">
        <v>0.61812202112799852</v>
      </c>
      <c r="G3598">
        <v>-8.3112788701976257</v>
      </c>
      <c r="H3598">
        <f t="shared" si="56"/>
        <v>-0.83112788701976259</v>
      </c>
    </row>
    <row r="3599" spans="1:8" x14ac:dyDescent="0.3">
      <c r="A3599" s="1">
        <v>3597</v>
      </c>
      <c r="B3599">
        <v>23.66</v>
      </c>
      <c r="C3599">
        <v>87.18</v>
      </c>
      <c r="D3599">
        <v>23.403701556821201</v>
      </c>
      <c r="E3599">
        <v>88.188748293436106</v>
      </c>
      <c r="F3599">
        <v>0.25629844317879957</v>
      </c>
      <c r="G3599">
        <v>-1.008748293436099</v>
      </c>
      <c r="H3599">
        <f t="shared" si="56"/>
        <v>-0.10087482934360989</v>
      </c>
    </row>
    <row r="3600" spans="1:8" x14ac:dyDescent="0.3">
      <c r="A3600" s="1">
        <v>3598</v>
      </c>
      <c r="B3600">
        <v>24.13</v>
      </c>
      <c r="C3600">
        <v>99.96</v>
      </c>
      <c r="D3600">
        <v>25.174137971237268</v>
      </c>
      <c r="E3600">
        <v>93.408748875491654</v>
      </c>
      <c r="F3600">
        <v>-1.0441379712372689</v>
      </c>
      <c r="G3600">
        <v>6.5512511245083402</v>
      </c>
      <c r="H3600">
        <f t="shared" si="56"/>
        <v>0.65512511245083405</v>
      </c>
    </row>
    <row r="3601" spans="1:8" x14ac:dyDescent="0.3">
      <c r="A3601" s="1">
        <v>3599</v>
      </c>
      <c r="B3601">
        <v>27</v>
      </c>
      <c r="C3601">
        <v>74.23</v>
      </c>
      <c r="D3601">
        <v>26.654127439351051</v>
      </c>
      <c r="E3601">
        <v>88.199330403515518</v>
      </c>
      <c r="F3601">
        <v>0.34587256064894589</v>
      </c>
      <c r="G3601">
        <v>-13.96933040351551</v>
      </c>
      <c r="H3601">
        <f t="shared" si="56"/>
        <v>-1.396933040351551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Ridhan Fadhilah</cp:lastModifiedBy>
  <dcterms:created xsi:type="dcterms:W3CDTF">2020-03-10T15:15:45Z</dcterms:created>
  <dcterms:modified xsi:type="dcterms:W3CDTF">2020-03-10T03:31:56Z</dcterms:modified>
</cp:coreProperties>
</file>