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i Subiati\Documents\OneDrive Ridhan\OneDrive\TA\code\Data\IESVE rapih V2\"/>
    </mc:Choice>
  </mc:AlternateContent>
  <bookViews>
    <workbookView xWindow="-105" yWindow="-105" windowWidth="23250" windowHeight="13170" activeTab="2"/>
  </bookViews>
  <sheets>
    <sheet name="DT81" sheetId="1" r:id="rId1"/>
    <sheet name="DT82" sheetId="2" r:id="rId2"/>
    <sheet name="DT83" sheetId="3" r:id="rId3"/>
    <sheet name="DT84" sheetId="4" r:id="rId4"/>
    <sheet name="DT85" sheetId="5" r:id="rId5"/>
    <sheet name="DT86" sheetId="6" r:id="rId6"/>
    <sheet name="DT87" sheetId="7" r:id="rId7"/>
    <sheet name="DT88" sheetId="8" r:id="rId8"/>
    <sheet name="DT89" sheetId="9" r:id="rId9"/>
    <sheet name="DT90" sheetId="10" r:id="rId10"/>
    <sheet name="DT91" sheetId="13" r:id="rId11"/>
    <sheet name="DT92" sheetId="14" r:id="rId12"/>
    <sheet name="DT93" sheetId="15" r:id="rId13"/>
    <sheet name="DT94" sheetId="16" r:id="rId14"/>
    <sheet name="DT95" sheetId="17" r:id="rId15"/>
    <sheet name="DT96" sheetId="18" r:id="rId16"/>
    <sheet name="DT97" sheetId="19" r:id="rId17"/>
    <sheet name="DT98" sheetId="20" r:id="rId18"/>
    <sheet name="DT99" sheetId="21" r:id="rId19"/>
    <sheet name="DT100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<sst xmlns="http://schemas.openxmlformats.org/spreadsheetml/2006/main" count="160" uniqueCount="8">
  <si>
    <t>No</t>
  </si>
  <si>
    <t>Time</t>
  </si>
  <si>
    <t>Heater</t>
  </si>
  <si>
    <t>DrybulbT</t>
  </si>
  <si>
    <t>Radiation</t>
  </si>
  <si>
    <t>AirT</t>
  </si>
  <si>
    <t>RH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</si>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</sst>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Grafik Variabel Gangguan </a:t>
            </a:r>
          </a:p>
          <a:p>
            <a:pPr>
              <a:defRPr/>
            </a:pPr>
            <a:r>
              <a:rPr lang="en-ID" baseline="0"/>
              <a:t>Data Iklim IES-VE 23 September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Suhu Lingkungan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'DT83'!$E$2:$E$241</c:f>
              <c:numCache>
                <c:formatCode>0.00</c:formatCode>
                <c:ptCount val="240"/>
                <c:pt idx="0">
                  <c:v>23.12</c:v>
                </c:pt>
                <c:pt idx="1">
                  <c:v>23.11</c:v>
                </c:pt>
                <c:pt idx="2">
                  <c:v>23.1</c:v>
                </c:pt>
                <c:pt idx="3">
                  <c:v>23.09</c:v>
                </c:pt>
                <c:pt idx="4">
                  <c:v>23.09</c:v>
                </c:pt>
                <c:pt idx="5">
                  <c:v>23.07</c:v>
                </c:pt>
                <c:pt idx="6">
                  <c:v>23.06</c:v>
                </c:pt>
                <c:pt idx="7">
                  <c:v>23.05</c:v>
                </c:pt>
                <c:pt idx="8">
                  <c:v>23.05</c:v>
                </c:pt>
                <c:pt idx="9">
                  <c:v>23.04</c:v>
                </c:pt>
                <c:pt idx="10">
                  <c:v>23.01</c:v>
                </c:pt>
                <c:pt idx="11">
                  <c:v>23</c:v>
                </c:pt>
                <c:pt idx="12">
                  <c:v>22.98</c:v>
                </c:pt>
                <c:pt idx="13">
                  <c:v>22.97</c:v>
                </c:pt>
                <c:pt idx="14">
                  <c:v>22.95</c:v>
                </c:pt>
                <c:pt idx="15">
                  <c:v>22.92</c:v>
                </c:pt>
                <c:pt idx="16">
                  <c:v>22.9</c:v>
                </c:pt>
                <c:pt idx="17">
                  <c:v>22.89</c:v>
                </c:pt>
                <c:pt idx="18">
                  <c:v>22.87</c:v>
                </c:pt>
                <c:pt idx="19">
                  <c:v>22.86</c:v>
                </c:pt>
                <c:pt idx="20">
                  <c:v>22.82</c:v>
                </c:pt>
                <c:pt idx="21">
                  <c:v>22.81</c:v>
                </c:pt>
                <c:pt idx="22">
                  <c:v>22.79</c:v>
                </c:pt>
                <c:pt idx="23">
                  <c:v>22.78</c:v>
                </c:pt>
                <c:pt idx="24">
                  <c:v>22.76</c:v>
                </c:pt>
                <c:pt idx="25">
                  <c:v>22.73</c:v>
                </c:pt>
                <c:pt idx="26">
                  <c:v>22.71</c:v>
                </c:pt>
                <c:pt idx="27">
                  <c:v>22.7</c:v>
                </c:pt>
                <c:pt idx="28">
                  <c:v>22.68</c:v>
                </c:pt>
                <c:pt idx="29">
                  <c:v>22.67</c:v>
                </c:pt>
                <c:pt idx="30">
                  <c:v>22.63</c:v>
                </c:pt>
                <c:pt idx="31">
                  <c:v>22.62</c:v>
                </c:pt>
                <c:pt idx="32">
                  <c:v>22.6</c:v>
                </c:pt>
                <c:pt idx="33">
                  <c:v>22.59</c:v>
                </c:pt>
                <c:pt idx="34">
                  <c:v>22.57</c:v>
                </c:pt>
                <c:pt idx="35">
                  <c:v>22.54</c:v>
                </c:pt>
                <c:pt idx="36">
                  <c:v>22.52</c:v>
                </c:pt>
                <c:pt idx="37">
                  <c:v>22.51</c:v>
                </c:pt>
                <c:pt idx="38">
                  <c:v>22.49</c:v>
                </c:pt>
                <c:pt idx="39">
                  <c:v>22.48</c:v>
                </c:pt>
                <c:pt idx="40">
                  <c:v>22.51</c:v>
                </c:pt>
                <c:pt idx="41">
                  <c:v>22.55</c:v>
                </c:pt>
                <c:pt idx="42">
                  <c:v>22.6</c:v>
                </c:pt>
                <c:pt idx="43">
                  <c:v>22.65</c:v>
                </c:pt>
                <c:pt idx="44">
                  <c:v>22.69</c:v>
                </c:pt>
                <c:pt idx="45">
                  <c:v>22.79</c:v>
                </c:pt>
                <c:pt idx="46">
                  <c:v>22.83</c:v>
                </c:pt>
                <c:pt idx="47">
                  <c:v>22.88</c:v>
                </c:pt>
                <c:pt idx="48">
                  <c:v>22.93</c:v>
                </c:pt>
                <c:pt idx="49">
                  <c:v>22.97</c:v>
                </c:pt>
                <c:pt idx="50">
                  <c:v>23.07</c:v>
                </c:pt>
                <c:pt idx="51">
                  <c:v>23.11</c:v>
                </c:pt>
                <c:pt idx="52">
                  <c:v>23.16</c:v>
                </c:pt>
                <c:pt idx="53">
                  <c:v>23.2</c:v>
                </c:pt>
                <c:pt idx="54">
                  <c:v>23.25</c:v>
                </c:pt>
                <c:pt idx="55">
                  <c:v>23.34</c:v>
                </c:pt>
                <c:pt idx="56">
                  <c:v>23.39</c:v>
                </c:pt>
                <c:pt idx="57">
                  <c:v>23.43</c:v>
                </c:pt>
                <c:pt idx="58">
                  <c:v>23.48</c:v>
                </c:pt>
                <c:pt idx="59">
                  <c:v>23.52</c:v>
                </c:pt>
                <c:pt idx="60">
                  <c:v>23.62</c:v>
                </c:pt>
                <c:pt idx="61">
                  <c:v>23.66</c:v>
                </c:pt>
                <c:pt idx="62">
                  <c:v>23.71</c:v>
                </c:pt>
                <c:pt idx="63">
                  <c:v>23.76</c:v>
                </c:pt>
                <c:pt idx="64">
                  <c:v>23.8</c:v>
                </c:pt>
                <c:pt idx="65">
                  <c:v>23.9</c:v>
                </c:pt>
                <c:pt idx="66">
                  <c:v>23.94</c:v>
                </c:pt>
                <c:pt idx="67">
                  <c:v>23.99</c:v>
                </c:pt>
                <c:pt idx="68">
                  <c:v>24.04</c:v>
                </c:pt>
                <c:pt idx="69">
                  <c:v>24.08</c:v>
                </c:pt>
                <c:pt idx="70">
                  <c:v>24.26</c:v>
                </c:pt>
                <c:pt idx="71">
                  <c:v>24.38</c:v>
                </c:pt>
                <c:pt idx="72">
                  <c:v>24.51</c:v>
                </c:pt>
                <c:pt idx="73">
                  <c:v>24.64</c:v>
                </c:pt>
                <c:pt idx="74">
                  <c:v>24.76</c:v>
                </c:pt>
                <c:pt idx="75">
                  <c:v>25.02</c:v>
                </c:pt>
                <c:pt idx="76">
                  <c:v>25.14</c:v>
                </c:pt>
                <c:pt idx="77">
                  <c:v>25.27</c:v>
                </c:pt>
                <c:pt idx="78">
                  <c:v>25.4</c:v>
                </c:pt>
                <c:pt idx="79">
                  <c:v>25.52</c:v>
                </c:pt>
                <c:pt idx="80">
                  <c:v>25.78</c:v>
                </c:pt>
                <c:pt idx="81">
                  <c:v>25.9</c:v>
                </c:pt>
                <c:pt idx="82">
                  <c:v>26.03</c:v>
                </c:pt>
                <c:pt idx="83">
                  <c:v>26.16</c:v>
                </c:pt>
                <c:pt idx="84">
                  <c:v>26.28</c:v>
                </c:pt>
                <c:pt idx="85">
                  <c:v>26.54</c:v>
                </c:pt>
                <c:pt idx="86">
                  <c:v>26.66</c:v>
                </c:pt>
                <c:pt idx="87">
                  <c:v>26.79</c:v>
                </c:pt>
                <c:pt idx="88">
                  <c:v>26.92</c:v>
                </c:pt>
                <c:pt idx="89">
                  <c:v>27.04</c:v>
                </c:pt>
                <c:pt idx="90">
                  <c:v>27.3</c:v>
                </c:pt>
                <c:pt idx="91">
                  <c:v>27.42</c:v>
                </c:pt>
                <c:pt idx="92">
                  <c:v>27.55</c:v>
                </c:pt>
                <c:pt idx="93">
                  <c:v>27.67</c:v>
                </c:pt>
                <c:pt idx="94">
                  <c:v>27.8</c:v>
                </c:pt>
                <c:pt idx="95">
                  <c:v>28.05</c:v>
                </c:pt>
                <c:pt idx="96">
                  <c:v>28.18</c:v>
                </c:pt>
                <c:pt idx="97">
                  <c:v>28.3</c:v>
                </c:pt>
                <c:pt idx="98">
                  <c:v>28.43</c:v>
                </c:pt>
                <c:pt idx="99">
                  <c:v>28.55</c:v>
                </c:pt>
                <c:pt idx="100">
                  <c:v>28.7</c:v>
                </c:pt>
                <c:pt idx="101">
                  <c:v>28.71</c:v>
                </c:pt>
                <c:pt idx="102">
                  <c:v>28.73</c:v>
                </c:pt>
                <c:pt idx="103">
                  <c:v>28.74</c:v>
                </c:pt>
                <c:pt idx="104">
                  <c:v>28.76</c:v>
                </c:pt>
                <c:pt idx="105">
                  <c:v>28.79</c:v>
                </c:pt>
                <c:pt idx="106">
                  <c:v>28.8</c:v>
                </c:pt>
                <c:pt idx="107">
                  <c:v>28.82</c:v>
                </c:pt>
                <c:pt idx="108">
                  <c:v>28.83</c:v>
                </c:pt>
                <c:pt idx="109">
                  <c:v>28.85</c:v>
                </c:pt>
                <c:pt idx="110">
                  <c:v>28.87</c:v>
                </c:pt>
                <c:pt idx="111">
                  <c:v>28.89</c:v>
                </c:pt>
                <c:pt idx="112">
                  <c:v>28.9</c:v>
                </c:pt>
                <c:pt idx="113">
                  <c:v>28.92</c:v>
                </c:pt>
                <c:pt idx="114">
                  <c:v>28.93</c:v>
                </c:pt>
                <c:pt idx="115">
                  <c:v>28.96</c:v>
                </c:pt>
                <c:pt idx="116">
                  <c:v>28.97</c:v>
                </c:pt>
                <c:pt idx="117">
                  <c:v>28.99</c:v>
                </c:pt>
                <c:pt idx="118">
                  <c:v>29</c:v>
                </c:pt>
                <c:pt idx="119">
                  <c:v>29.02</c:v>
                </c:pt>
                <c:pt idx="120">
                  <c:v>29.04</c:v>
                </c:pt>
                <c:pt idx="121">
                  <c:v>29.06</c:v>
                </c:pt>
                <c:pt idx="122">
                  <c:v>29.07</c:v>
                </c:pt>
                <c:pt idx="123">
                  <c:v>29.09</c:v>
                </c:pt>
                <c:pt idx="124">
                  <c:v>29.1</c:v>
                </c:pt>
                <c:pt idx="125">
                  <c:v>29.13</c:v>
                </c:pt>
                <c:pt idx="126">
                  <c:v>29.14</c:v>
                </c:pt>
                <c:pt idx="127">
                  <c:v>29.16</c:v>
                </c:pt>
                <c:pt idx="128">
                  <c:v>29.17</c:v>
                </c:pt>
                <c:pt idx="129">
                  <c:v>29.19</c:v>
                </c:pt>
                <c:pt idx="130">
                  <c:v>29.15</c:v>
                </c:pt>
                <c:pt idx="131">
                  <c:v>29.09</c:v>
                </c:pt>
                <c:pt idx="132">
                  <c:v>29.04</c:v>
                </c:pt>
                <c:pt idx="133">
                  <c:v>28.98</c:v>
                </c:pt>
                <c:pt idx="134">
                  <c:v>28.93</c:v>
                </c:pt>
                <c:pt idx="135">
                  <c:v>28.82</c:v>
                </c:pt>
                <c:pt idx="136">
                  <c:v>28.76</c:v>
                </c:pt>
                <c:pt idx="137">
                  <c:v>28.71</c:v>
                </c:pt>
                <c:pt idx="138">
                  <c:v>28.65</c:v>
                </c:pt>
                <c:pt idx="139">
                  <c:v>28.6</c:v>
                </c:pt>
                <c:pt idx="140">
                  <c:v>28.49</c:v>
                </c:pt>
                <c:pt idx="141">
                  <c:v>28.43</c:v>
                </c:pt>
                <c:pt idx="142">
                  <c:v>28.38</c:v>
                </c:pt>
                <c:pt idx="143">
                  <c:v>28.32</c:v>
                </c:pt>
                <c:pt idx="144">
                  <c:v>28.27</c:v>
                </c:pt>
                <c:pt idx="145">
                  <c:v>28.16</c:v>
                </c:pt>
                <c:pt idx="146">
                  <c:v>28.1</c:v>
                </c:pt>
                <c:pt idx="147">
                  <c:v>28.05</c:v>
                </c:pt>
                <c:pt idx="148">
                  <c:v>27.99</c:v>
                </c:pt>
                <c:pt idx="149">
                  <c:v>27.94</c:v>
                </c:pt>
                <c:pt idx="150">
                  <c:v>27.83</c:v>
                </c:pt>
                <c:pt idx="151">
                  <c:v>27.77</c:v>
                </c:pt>
                <c:pt idx="152">
                  <c:v>27.72</c:v>
                </c:pt>
                <c:pt idx="153">
                  <c:v>27.66</c:v>
                </c:pt>
                <c:pt idx="154">
                  <c:v>27.61</c:v>
                </c:pt>
                <c:pt idx="155">
                  <c:v>27.5</c:v>
                </c:pt>
                <c:pt idx="156">
                  <c:v>27.44</c:v>
                </c:pt>
                <c:pt idx="157">
                  <c:v>27.39</c:v>
                </c:pt>
                <c:pt idx="158">
                  <c:v>27.33</c:v>
                </c:pt>
                <c:pt idx="159">
                  <c:v>27.28</c:v>
                </c:pt>
                <c:pt idx="160">
                  <c:v>27.15</c:v>
                </c:pt>
                <c:pt idx="161">
                  <c:v>27.08</c:v>
                </c:pt>
                <c:pt idx="162">
                  <c:v>27.01</c:v>
                </c:pt>
                <c:pt idx="163">
                  <c:v>26.94</c:v>
                </c:pt>
                <c:pt idx="164">
                  <c:v>26.87</c:v>
                </c:pt>
                <c:pt idx="165">
                  <c:v>26.72</c:v>
                </c:pt>
                <c:pt idx="166">
                  <c:v>26.65</c:v>
                </c:pt>
                <c:pt idx="167">
                  <c:v>26.58</c:v>
                </c:pt>
                <c:pt idx="168">
                  <c:v>26.51</c:v>
                </c:pt>
                <c:pt idx="169">
                  <c:v>26.44</c:v>
                </c:pt>
                <c:pt idx="170">
                  <c:v>26.3</c:v>
                </c:pt>
                <c:pt idx="171">
                  <c:v>26.23</c:v>
                </c:pt>
                <c:pt idx="172">
                  <c:v>26.16</c:v>
                </c:pt>
                <c:pt idx="173">
                  <c:v>26.09</c:v>
                </c:pt>
                <c:pt idx="174">
                  <c:v>26.02</c:v>
                </c:pt>
                <c:pt idx="175">
                  <c:v>25.88</c:v>
                </c:pt>
                <c:pt idx="176">
                  <c:v>25.81</c:v>
                </c:pt>
                <c:pt idx="177">
                  <c:v>25.74</c:v>
                </c:pt>
                <c:pt idx="178">
                  <c:v>25.67</c:v>
                </c:pt>
                <c:pt idx="179">
                  <c:v>25.6</c:v>
                </c:pt>
                <c:pt idx="180">
                  <c:v>25.46</c:v>
                </c:pt>
                <c:pt idx="181">
                  <c:v>25.39</c:v>
                </c:pt>
                <c:pt idx="182">
                  <c:v>25.32</c:v>
                </c:pt>
                <c:pt idx="183">
                  <c:v>25.25</c:v>
                </c:pt>
                <c:pt idx="184">
                  <c:v>25.18</c:v>
                </c:pt>
                <c:pt idx="185">
                  <c:v>25.03</c:v>
                </c:pt>
                <c:pt idx="186">
                  <c:v>24.96</c:v>
                </c:pt>
                <c:pt idx="187">
                  <c:v>24.89</c:v>
                </c:pt>
                <c:pt idx="188">
                  <c:v>24.82</c:v>
                </c:pt>
                <c:pt idx="189">
                  <c:v>24.75</c:v>
                </c:pt>
                <c:pt idx="190">
                  <c:v>24.65</c:v>
                </c:pt>
                <c:pt idx="191">
                  <c:v>24.62</c:v>
                </c:pt>
                <c:pt idx="192">
                  <c:v>24.59</c:v>
                </c:pt>
                <c:pt idx="193">
                  <c:v>24.55</c:v>
                </c:pt>
                <c:pt idx="194">
                  <c:v>24.52</c:v>
                </c:pt>
                <c:pt idx="195">
                  <c:v>24.46</c:v>
                </c:pt>
                <c:pt idx="196">
                  <c:v>24.43</c:v>
                </c:pt>
                <c:pt idx="197">
                  <c:v>24.4</c:v>
                </c:pt>
                <c:pt idx="198">
                  <c:v>24.36</c:v>
                </c:pt>
                <c:pt idx="199">
                  <c:v>24.33</c:v>
                </c:pt>
                <c:pt idx="200">
                  <c:v>24.27</c:v>
                </c:pt>
                <c:pt idx="201">
                  <c:v>24.24</c:v>
                </c:pt>
                <c:pt idx="202">
                  <c:v>24.2</c:v>
                </c:pt>
                <c:pt idx="203">
                  <c:v>24.17</c:v>
                </c:pt>
                <c:pt idx="204">
                  <c:v>24.14</c:v>
                </c:pt>
                <c:pt idx="205">
                  <c:v>24.07</c:v>
                </c:pt>
                <c:pt idx="206">
                  <c:v>24.04</c:v>
                </c:pt>
                <c:pt idx="207">
                  <c:v>24.01</c:v>
                </c:pt>
                <c:pt idx="208">
                  <c:v>23.98</c:v>
                </c:pt>
                <c:pt idx="209">
                  <c:v>23.94</c:v>
                </c:pt>
                <c:pt idx="210">
                  <c:v>23.88</c:v>
                </c:pt>
                <c:pt idx="211">
                  <c:v>23.85</c:v>
                </c:pt>
                <c:pt idx="212">
                  <c:v>23.82</c:v>
                </c:pt>
                <c:pt idx="213">
                  <c:v>23.78</c:v>
                </c:pt>
                <c:pt idx="214">
                  <c:v>23.75</c:v>
                </c:pt>
                <c:pt idx="215">
                  <c:v>23.69</c:v>
                </c:pt>
                <c:pt idx="216">
                  <c:v>23.66</c:v>
                </c:pt>
                <c:pt idx="217">
                  <c:v>23.63</c:v>
                </c:pt>
                <c:pt idx="218">
                  <c:v>23.59</c:v>
                </c:pt>
                <c:pt idx="219">
                  <c:v>23.56</c:v>
                </c:pt>
                <c:pt idx="220">
                  <c:v>23.51</c:v>
                </c:pt>
                <c:pt idx="221">
                  <c:v>23.49</c:v>
                </c:pt>
                <c:pt idx="222">
                  <c:v>23.47</c:v>
                </c:pt>
                <c:pt idx="223">
                  <c:v>23.45</c:v>
                </c:pt>
                <c:pt idx="224">
                  <c:v>23.43</c:v>
                </c:pt>
                <c:pt idx="225">
                  <c:v>23.38</c:v>
                </c:pt>
                <c:pt idx="226">
                  <c:v>23.36</c:v>
                </c:pt>
                <c:pt idx="227">
                  <c:v>23.34</c:v>
                </c:pt>
                <c:pt idx="228">
                  <c:v>23.32</c:v>
                </c:pt>
                <c:pt idx="229">
                  <c:v>23.3</c:v>
                </c:pt>
                <c:pt idx="230">
                  <c:v>23.27</c:v>
                </c:pt>
                <c:pt idx="231">
                  <c:v>23.26</c:v>
                </c:pt>
                <c:pt idx="232">
                  <c:v>23.25</c:v>
                </c:pt>
                <c:pt idx="233">
                  <c:v>23.24</c:v>
                </c:pt>
                <c:pt idx="234">
                  <c:v>23.23</c:v>
                </c:pt>
                <c:pt idx="235">
                  <c:v>23.21</c:v>
                </c:pt>
                <c:pt idx="236">
                  <c:v>23.2</c:v>
                </c:pt>
                <c:pt idx="237">
                  <c:v>23.19</c:v>
                </c:pt>
                <c:pt idx="238">
                  <c:v>23.18</c:v>
                </c:pt>
                <c:pt idx="239">
                  <c:v>23.17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8-4861-B0E0-54B0DDBA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62736"/>
        <c:axId val="1722838688"/>
      </c:scatterChart>
      <c:scatterChart>
        <c:scatterStyle val="smoothMarker"/>
        <c:varyColors val="0"/>
        <c:ser>
          <c:idx val="3"/>
          <c:order val="1"/>
          <c:tx>
            <c:v>Intensitas Radiasi Matahari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'DT83'!$F$2:$F$241</c:f>
              <c:numCache>
                <c:formatCode>0.000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9</c:v>
                </c:pt>
                <c:pt idx="68">
                  <c:v>12</c:v>
                </c:pt>
                <c:pt idx="69">
                  <c:v>15</c:v>
                </c:pt>
                <c:pt idx="70">
                  <c:v>21</c:v>
                </c:pt>
                <c:pt idx="71">
                  <c:v>24</c:v>
                </c:pt>
                <c:pt idx="72">
                  <c:v>27</c:v>
                </c:pt>
                <c:pt idx="73">
                  <c:v>30</c:v>
                </c:pt>
                <c:pt idx="74">
                  <c:v>33</c:v>
                </c:pt>
                <c:pt idx="75">
                  <c:v>37.582999999999998</c:v>
                </c:pt>
                <c:pt idx="76">
                  <c:v>39.167000000000002</c:v>
                </c:pt>
                <c:pt idx="77">
                  <c:v>40.75</c:v>
                </c:pt>
                <c:pt idx="78">
                  <c:v>42.332999999999998</c:v>
                </c:pt>
                <c:pt idx="79">
                  <c:v>43.917000000000002</c:v>
                </c:pt>
                <c:pt idx="80">
                  <c:v>47.082999999999998</c:v>
                </c:pt>
                <c:pt idx="81">
                  <c:v>48.667000000000002</c:v>
                </c:pt>
                <c:pt idx="82">
                  <c:v>50.25</c:v>
                </c:pt>
                <c:pt idx="83">
                  <c:v>51.832999999999998</c:v>
                </c:pt>
                <c:pt idx="84">
                  <c:v>53.417000000000002</c:v>
                </c:pt>
                <c:pt idx="85">
                  <c:v>70.932000000000002</c:v>
                </c:pt>
                <c:pt idx="86">
                  <c:v>86.863</c:v>
                </c:pt>
                <c:pt idx="87">
                  <c:v>102.795</c:v>
                </c:pt>
                <c:pt idx="88">
                  <c:v>118.726</c:v>
                </c:pt>
                <c:pt idx="89">
                  <c:v>134.65799999999999</c:v>
                </c:pt>
                <c:pt idx="90">
                  <c:v>166.52099999999999</c:v>
                </c:pt>
                <c:pt idx="91">
                  <c:v>182.453</c:v>
                </c:pt>
                <c:pt idx="92">
                  <c:v>198.38399999999999</c:v>
                </c:pt>
                <c:pt idx="93">
                  <c:v>214.316</c:v>
                </c:pt>
                <c:pt idx="94">
                  <c:v>230.24700000000001</c:v>
                </c:pt>
                <c:pt idx="95">
                  <c:v>265.82900000000001</c:v>
                </c:pt>
                <c:pt idx="96">
                  <c:v>285.47800000000001</c:v>
                </c:pt>
                <c:pt idx="97">
                  <c:v>305.12799999999999</c:v>
                </c:pt>
                <c:pt idx="98">
                  <c:v>324.77699999999999</c:v>
                </c:pt>
                <c:pt idx="99">
                  <c:v>344.42700000000002</c:v>
                </c:pt>
                <c:pt idx="100">
                  <c:v>383.726</c:v>
                </c:pt>
                <c:pt idx="101">
                  <c:v>403.375</c:v>
                </c:pt>
                <c:pt idx="102">
                  <c:v>423.02499999999998</c:v>
                </c:pt>
                <c:pt idx="103">
                  <c:v>442.67399999999998</c:v>
                </c:pt>
                <c:pt idx="104">
                  <c:v>462.32400000000001</c:v>
                </c:pt>
                <c:pt idx="105">
                  <c:v>495.72300000000001</c:v>
                </c:pt>
                <c:pt idx="106">
                  <c:v>509.47199999999998</c:v>
                </c:pt>
                <c:pt idx="107">
                  <c:v>523.22199999999998</c:v>
                </c:pt>
                <c:pt idx="108">
                  <c:v>536.971</c:v>
                </c:pt>
                <c:pt idx="109">
                  <c:v>550.721</c:v>
                </c:pt>
                <c:pt idx="110">
                  <c:v>578.22</c:v>
                </c:pt>
                <c:pt idx="111">
                  <c:v>591.97</c:v>
                </c:pt>
                <c:pt idx="112">
                  <c:v>605.71900000000005</c:v>
                </c:pt>
                <c:pt idx="113">
                  <c:v>619.46900000000005</c:v>
                </c:pt>
                <c:pt idx="114">
                  <c:v>633.21799999999996</c:v>
                </c:pt>
                <c:pt idx="115">
                  <c:v>655.43200000000002</c:v>
                </c:pt>
                <c:pt idx="116">
                  <c:v>663.89599999999996</c:v>
                </c:pt>
                <c:pt idx="117">
                  <c:v>672.36</c:v>
                </c:pt>
                <c:pt idx="118">
                  <c:v>680.82399999999996</c:v>
                </c:pt>
                <c:pt idx="119">
                  <c:v>689.28800000000001</c:v>
                </c:pt>
                <c:pt idx="120">
                  <c:v>706.21600000000001</c:v>
                </c:pt>
                <c:pt idx="121">
                  <c:v>714.68</c:v>
                </c:pt>
                <c:pt idx="122">
                  <c:v>723.14400000000001</c:v>
                </c:pt>
                <c:pt idx="123">
                  <c:v>731.60799999999995</c:v>
                </c:pt>
                <c:pt idx="124">
                  <c:v>740.072</c:v>
                </c:pt>
                <c:pt idx="125">
                  <c:v>754.81899999999996</c:v>
                </c:pt>
                <c:pt idx="126">
                  <c:v>761.101</c:v>
                </c:pt>
                <c:pt idx="127">
                  <c:v>767.38400000000001</c:v>
                </c:pt>
                <c:pt idx="128">
                  <c:v>773.66700000000003</c:v>
                </c:pt>
                <c:pt idx="129">
                  <c:v>779.94899999999996</c:v>
                </c:pt>
                <c:pt idx="130">
                  <c:v>792.51499999999999</c:v>
                </c:pt>
                <c:pt idx="131">
                  <c:v>798.79700000000003</c:v>
                </c:pt>
                <c:pt idx="132">
                  <c:v>805.08</c:v>
                </c:pt>
                <c:pt idx="133">
                  <c:v>811.36300000000006</c:v>
                </c:pt>
                <c:pt idx="134">
                  <c:v>817.64499999999998</c:v>
                </c:pt>
                <c:pt idx="135">
                  <c:v>813.32299999999998</c:v>
                </c:pt>
                <c:pt idx="136">
                  <c:v>802.71900000000005</c:v>
                </c:pt>
                <c:pt idx="137">
                  <c:v>792.11400000000003</c:v>
                </c:pt>
                <c:pt idx="138">
                  <c:v>781.50900000000001</c:v>
                </c:pt>
                <c:pt idx="139">
                  <c:v>770.904</c:v>
                </c:pt>
                <c:pt idx="140">
                  <c:v>749.69500000000005</c:v>
                </c:pt>
                <c:pt idx="141">
                  <c:v>739.09</c:v>
                </c:pt>
                <c:pt idx="142">
                  <c:v>728.48500000000001</c:v>
                </c:pt>
                <c:pt idx="143">
                  <c:v>717.88099999999997</c:v>
                </c:pt>
                <c:pt idx="144">
                  <c:v>707.27599999999995</c:v>
                </c:pt>
                <c:pt idx="145">
                  <c:v>681.6</c:v>
                </c:pt>
                <c:pt idx="146">
                  <c:v>666.52800000000002</c:v>
                </c:pt>
                <c:pt idx="147">
                  <c:v>651.45699999999999</c:v>
                </c:pt>
                <c:pt idx="148">
                  <c:v>636.38599999999997</c:v>
                </c:pt>
                <c:pt idx="149">
                  <c:v>621.31399999999996</c:v>
                </c:pt>
                <c:pt idx="150">
                  <c:v>591.17200000000003</c:v>
                </c:pt>
                <c:pt idx="151">
                  <c:v>576.1</c:v>
                </c:pt>
                <c:pt idx="152">
                  <c:v>561.029</c:v>
                </c:pt>
                <c:pt idx="153">
                  <c:v>545.95799999999997</c:v>
                </c:pt>
                <c:pt idx="154">
                  <c:v>530.88599999999997</c:v>
                </c:pt>
                <c:pt idx="155">
                  <c:v>496.642</c:v>
                </c:pt>
                <c:pt idx="156">
                  <c:v>477.46800000000002</c:v>
                </c:pt>
                <c:pt idx="157">
                  <c:v>458.29500000000002</c:v>
                </c:pt>
                <c:pt idx="158">
                  <c:v>439.12200000000001</c:v>
                </c:pt>
                <c:pt idx="159">
                  <c:v>419.94799999999998</c:v>
                </c:pt>
                <c:pt idx="160">
                  <c:v>381.60199999999998</c:v>
                </c:pt>
                <c:pt idx="161">
                  <c:v>362.428</c:v>
                </c:pt>
                <c:pt idx="162">
                  <c:v>343.255</c:v>
                </c:pt>
                <c:pt idx="163">
                  <c:v>324.08199999999999</c:v>
                </c:pt>
                <c:pt idx="164">
                  <c:v>304.90800000000002</c:v>
                </c:pt>
                <c:pt idx="165">
                  <c:v>267.82400000000001</c:v>
                </c:pt>
                <c:pt idx="166">
                  <c:v>249.91300000000001</c:v>
                </c:pt>
                <c:pt idx="167">
                  <c:v>232.00299999999999</c:v>
                </c:pt>
                <c:pt idx="168">
                  <c:v>214.09200000000001</c:v>
                </c:pt>
                <c:pt idx="169">
                  <c:v>196.18100000000001</c:v>
                </c:pt>
                <c:pt idx="170">
                  <c:v>160.35900000000001</c:v>
                </c:pt>
                <c:pt idx="171">
                  <c:v>142.44800000000001</c:v>
                </c:pt>
                <c:pt idx="172">
                  <c:v>124.538</c:v>
                </c:pt>
                <c:pt idx="173">
                  <c:v>106.627</c:v>
                </c:pt>
                <c:pt idx="174">
                  <c:v>88.715999999999994</c:v>
                </c:pt>
                <c:pt idx="175">
                  <c:v>64.905000000000001</c:v>
                </c:pt>
                <c:pt idx="176">
                  <c:v>59.003999999999998</c:v>
                </c:pt>
                <c:pt idx="177">
                  <c:v>53.103999999999999</c:v>
                </c:pt>
                <c:pt idx="178">
                  <c:v>47.203000000000003</c:v>
                </c:pt>
                <c:pt idx="179">
                  <c:v>41.302999999999997</c:v>
                </c:pt>
                <c:pt idx="180">
                  <c:v>29.501999999999999</c:v>
                </c:pt>
                <c:pt idx="181">
                  <c:v>23.602</c:v>
                </c:pt>
                <c:pt idx="182">
                  <c:v>17.701000000000001</c:v>
                </c:pt>
                <c:pt idx="183">
                  <c:v>11.801</c:v>
                </c:pt>
                <c:pt idx="184">
                  <c:v>5.9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38-4861-B0E0-54B0DDBA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49440"/>
        <c:axId val="1733778192"/>
      </c:scatterChart>
      <c:valAx>
        <c:axId val="1726762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8688"/>
        <c:crosses val="autoZero"/>
        <c:crossBetween val="midCat"/>
        <c:majorUnit val="8.3333333300000006E-2"/>
      </c:valAx>
      <c:valAx>
        <c:axId val="17228386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Suhu Lingkungan (</a:t>
                </a:r>
                <a:r>
                  <a:rPr lang="en-ID" sz="1000" b="0" i="0" u="none" strike="noStrike" baseline="0">
                    <a:effectLst/>
                  </a:rPr>
                  <a:t>°C</a:t>
                </a:r>
                <a:r>
                  <a:rPr lang="en-ID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2736"/>
        <c:crosses val="autoZero"/>
        <c:crossBetween val="midCat"/>
      </c:valAx>
      <c:valAx>
        <c:axId val="1733778192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 Radiasi</a:t>
                </a:r>
                <a:r>
                  <a:rPr lang="en-ID" baseline="0"/>
                  <a:t> Matahari (</a:t>
                </a:r>
                <a:r>
                  <a:rPr lang="en-ID"/>
                  <a:t>W/</a:t>
                </a:r>
                <a:r>
                  <a:rPr lang="en-ID" sz="1000" b="0" i="0" u="none" strike="noStrike" baseline="0">
                    <a:effectLst/>
                  </a:rPr>
                  <a:t>m</a:t>
                </a:r>
                <a:r>
                  <a:rPr lang="en-ID" sz="1000" b="0" i="0" u="none" strike="noStrike" baseline="30000">
                    <a:effectLst/>
                  </a:rPr>
                  <a:t>2</a:t>
                </a:r>
                <a:r>
                  <a:rPr lang="en-ID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9440"/>
        <c:crosses val="max"/>
        <c:crossBetween val="midCat"/>
      </c:valAx>
      <c:valAx>
        <c:axId val="15995494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337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Grafik Keluaran Simulasi IES-VE</a:t>
            </a:r>
          </a:p>
          <a:p>
            <a:pPr>
              <a:defRPr/>
            </a:pPr>
            <a:r>
              <a:rPr lang="en-ID" baseline="0"/>
              <a:t>23 September, AC: 26</a:t>
            </a:r>
            <a:r>
              <a:rPr lang="id-ID" sz="1400" b="0" i="0" u="none" strike="noStrike" baseline="0">
                <a:effectLst/>
              </a:rPr>
              <a:t>°C</a:t>
            </a:r>
            <a:r>
              <a:rPr lang="en-ID" baseline="0"/>
              <a:t>, Heater ON: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Suhu Udara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'DT83'!$G$2:$G$241</c:f>
              <c:numCache>
                <c:formatCode>General</c:formatCode>
                <c:ptCount val="240"/>
                <c:pt idx="0">
                  <c:v>24.59</c:v>
                </c:pt>
                <c:pt idx="1">
                  <c:v>24.56</c:v>
                </c:pt>
                <c:pt idx="2">
                  <c:v>24.54</c:v>
                </c:pt>
                <c:pt idx="3">
                  <c:v>24.51</c:v>
                </c:pt>
                <c:pt idx="4">
                  <c:v>24.49</c:v>
                </c:pt>
                <c:pt idx="5">
                  <c:v>24.46</c:v>
                </c:pt>
                <c:pt idx="6">
                  <c:v>24.44</c:v>
                </c:pt>
                <c:pt idx="7">
                  <c:v>24.41</c:v>
                </c:pt>
                <c:pt idx="8">
                  <c:v>24.39</c:v>
                </c:pt>
                <c:pt idx="9">
                  <c:v>24.36</c:v>
                </c:pt>
                <c:pt idx="10">
                  <c:v>24.34</c:v>
                </c:pt>
                <c:pt idx="11">
                  <c:v>24.32</c:v>
                </c:pt>
                <c:pt idx="12">
                  <c:v>24.29</c:v>
                </c:pt>
                <c:pt idx="13">
                  <c:v>24.27</c:v>
                </c:pt>
                <c:pt idx="14">
                  <c:v>24.24</c:v>
                </c:pt>
                <c:pt idx="15">
                  <c:v>24.22</c:v>
                </c:pt>
                <c:pt idx="16">
                  <c:v>24.19</c:v>
                </c:pt>
                <c:pt idx="17">
                  <c:v>24.17</c:v>
                </c:pt>
                <c:pt idx="18">
                  <c:v>24.15</c:v>
                </c:pt>
                <c:pt idx="19">
                  <c:v>24.12</c:v>
                </c:pt>
                <c:pt idx="20">
                  <c:v>24.1</c:v>
                </c:pt>
                <c:pt idx="21">
                  <c:v>24.08</c:v>
                </c:pt>
                <c:pt idx="22">
                  <c:v>24.05</c:v>
                </c:pt>
                <c:pt idx="23">
                  <c:v>24.03</c:v>
                </c:pt>
                <c:pt idx="24">
                  <c:v>24.01</c:v>
                </c:pt>
                <c:pt idx="25">
                  <c:v>23.98</c:v>
                </c:pt>
                <c:pt idx="26">
                  <c:v>23.96</c:v>
                </c:pt>
                <c:pt idx="27">
                  <c:v>23.94</c:v>
                </c:pt>
                <c:pt idx="28">
                  <c:v>23.91</c:v>
                </c:pt>
                <c:pt idx="29">
                  <c:v>23.89</c:v>
                </c:pt>
                <c:pt idx="30">
                  <c:v>23.87</c:v>
                </c:pt>
                <c:pt idx="31">
                  <c:v>23.85</c:v>
                </c:pt>
                <c:pt idx="32">
                  <c:v>23.82</c:v>
                </c:pt>
                <c:pt idx="33">
                  <c:v>23.8</c:v>
                </c:pt>
                <c:pt idx="34">
                  <c:v>23.78</c:v>
                </c:pt>
                <c:pt idx="35">
                  <c:v>23.76</c:v>
                </c:pt>
                <c:pt idx="36">
                  <c:v>23.73</c:v>
                </c:pt>
                <c:pt idx="37">
                  <c:v>23.71</c:v>
                </c:pt>
                <c:pt idx="38">
                  <c:v>23.69</c:v>
                </c:pt>
                <c:pt idx="39">
                  <c:v>23.67</c:v>
                </c:pt>
                <c:pt idx="40">
                  <c:v>23.65</c:v>
                </c:pt>
                <c:pt idx="41">
                  <c:v>23.62</c:v>
                </c:pt>
                <c:pt idx="42">
                  <c:v>23.6</c:v>
                </c:pt>
                <c:pt idx="43">
                  <c:v>23.58</c:v>
                </c:pt>
                <c:pt idx="44">
                  <c:v>23.56</c:v>
                </c:pt>
                <c:pt idx="45">
                  <c:v>23.54</c:v>
                </c:pt>
                <c:pt idx="46">
                  <c:v>23.53</c:v>
                </c:pt>
                <c:pt idx="47">
                  <c:v>23.51</c:v>
                </c:pt>
                <c:pt idx="48">
                  <c:v>23.5</c:v>
                </c:pt>
                <c:pt idx="49">
                  <c:v>23.49</c:v>
                </c:pt>
                <c:pt idx="50">
                  <c:v>23.48</c:v>
                </c:pt>
                <c:pt idx="51">
                  <c:v>23.47</c:v>
                </c:pt>
                <c:pt idx="52">
                  <c:v>23.47</c:v>
                </c:pt>
                <c:pt idx="53">
                  <c:v>23.46</c:v>
                </c:pt>
                <c:pt idx="54">
                  <c:v>23.46</c:v>
                </c:pt>
                <c:pt idx="55">
                  <c:v>23.46</c:v>
                </c:pt>
                <c:pt idx="56">
                  <c:v>23.46</c:v>
                </c:pt>
                <c:pt idx="57">
                  <c:v>23.46</c:v>
                </c:pt>
                <c:pt idx="58">
                  <c:v>23.46</c:v>
                </c:pt>
                <c:pt idx="59">
                  <c:v>23.47</c:v>
                </c:pt>
                <c:pt idx="60">
                  <c:v>23.47</c:v>
                </c:pt>
                <c:pt idx="61">
                  <c:v>23.48</c:v>
                </c:pt>
                <c:pt idx="62">
                  <c:v>23.48</c:v>
                </c:pt>
                <c:pt idx="63">
                  <c:v>23.49</c:v>
                </c:pt>
                <c:pt idx="64">
                  <c:v>23.5</c:v>
                </c:pt>
                <c:pt idx="65">
                  <c:v>23.51</c:v>
                </c:pt>
                <c:pt idx="66">
                  <c:v>23.52</c:v>
                </c:pt>
                <c:pt idx="67">
                  <c:v>23.53</c:v>
                </c:pt>
                <c:pt idx="68">
                  <c:v>23.54</c:v>
                </c:pt>
                <c:pt idx="69">
                  <c:v>23.55</c:v>
                </c:pt>
                <c:pt idx="70">
                  <c:v>23.57</c:v>
                </c:pt>
                <c:pt idx="71">
                  <c:v>23.58</c:v>
                </c:pt>
                <c:pt idx="72">
                  <c:v>23.6</c:v>
                </c:pt>
                <c:pt idx="73">
                  <c:v>23.61</c:v>
                </c:pt>
                <c:pt idx="74">
                  <c:v>23.63</c:v>
                </c:pt>
                <c:pt idx="75">
                  <c:v>23.66</c:v>
                </c:pt>
                <c:pt idx="76">
                  <c:v>23.68</c:v>
                </c:pt>
                <c:pt idx="77">
                  <c:v>23.71</c:v>
                </c:pt>
                <c:pt idx="78">
                  <c:v>23.74</c:v>
                </c:pt>
                <c:pt idx="79">
                  <c:v>23.77</c:v>
                </c:pt>
                <c:pt idx="80">
                  <c:v>23.81</c:v>
                </c:pt>
                <c:pt idx="81">
                  <c:v>23.85</c:v>
                </c:pt>
                <c:pt idx="82">
                  <c:v>23.89</c:v>
                </c:pt>
                <c:pt idx="83">
                  <c:v>23.94</c:v>
                </c:pt>
                <c:pt idx="84">
                  <c:v>23.99</c:v>
                </c:pt>
                <c:pt idx="85">
                  <c:v>24.04</c:v>
                </c:pt>
                <c:pt idx="86">
                  <c:v>24.09</c:v>
                </c:pt>
                <c:pt idx="87">
                  <c:v>24.14</c:v>
                </c:pt>
                <c:pt idx="88">
                  <c:v>24.2</c:v>
                </c:pt>
                <c:pt idx="89">
                  <c:v>24.25</c:v>
                </c:pt>
                <c:pt idx="90">
                  <c:v>24.32</c:v>
                </c:pt>
                <c:pt idx="91">
                  <c:v>24.38</c:v>
                </c:pt>
                <c:pt idx="92">
                  <c:v>24.44</c:v>
                </c:pt>
                <c:pt idx="93">
                  <c:v>24.51</c:v>
                </c:pt>
                <c:pt idx="94">
                  <c:v>24.61</c:v>
                </c:pt>
                <c:pt idx="95">
                  <c:v>25.61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26.07</c:v>
                </c:pt>
                <c:pt idx="170">
                  <c:v>26.81</c:v>
                </c:pt>
                <c:pt idx="171">
                  <c:v>26.94</c:v>
                </c:pt>
                <c:pt idx="172">
                  <c:v>26.93</c:v>
                </c:pt>
                <c:pt idx="173">
                  <c:v>26.91</c:v>
                </c:pt>
                <c:pt idx="174">
                  <c:v>26.88</c:v>
                </c:pt>
                <c:pt idx="175">
                  <c:v>26.85</c:v>
                </c:pt>
                <c:pt idx="176">
                  <c:v>26.82</c:v>
                </c:pt>
                <c:pt idx="177">
                  <c:v>26.8</c:v>
                </c:pt>
                <c:pt idx="178">
                  <c:v>26.77</c:v>
                </c:pt>
                <c:pt idx="179">
                  <c:v>26.74</c:v>
                </c:pt>
                <c:pt idx="180">
                  <c:v>26.71</c:v>
                </c:pt>
                <c:pt idx="181">
                  <c:v>26.68</c:v>
                </c:pt>
                <c:pt idx="182">
                  <c:v>26.65</c:v>
                </c:pt>
                <c:pt idx="183">
                  <c:v>26.61</c:v>
                </c:pt>
                <c:pt idx="184">
                  <c:v>26.58</c:v>
                </c:pt>
                <c:pt idx="185">
                  <c:v>26.55</c:v>
                </c:pt>
                <c:pt idx="186">
                  <c:v>26.51</c:v>
                </c:pt>
                <c:pt idx="187">
                  <c:v>26.48</c:v>
                </c:pt>
                <c:pt idx="188">
                  <c:v>26.44</c:v>
                </c:pt>
                <c:pt idx="189">
                  <c:v>26.4</c:v>
                </c:pt>
                <c:pt idx="190">
                  <c:v>26.37</c:v>
                </c:pt>
                <c:pt idx="191">
                  <c:v>26.33</c:v>
                </c:pt>
                <c:pt idx="192">
                  <c:v>26.29</c:v>
                </c:pt>
                <c:pt idx="193">
                  <c:v>26.25</c:v>
                </c:pt>
                <c:pt idx="194">
                  <c:v>26.21</c:v>
                </c:pt>
                <c:pt idx="195">
                  <c:v>26.17</c:v>
                </c:pt>
                <c:pt idx="196">
                  <c:v>26.13</c:v>
                </c:pt>
                <c:pt idx="197">
                  <c:v>26.1</c:v>
                </c:pt>
                <c:pt idx="198">
                  <c:v>26.06</c:v>
                </c:pt>
                <c:pt idx="199">
                  <c:v>26.02</c:v>
                </c:pt>
                <c:pt idx="200">
                  <c:v>25.99</c:v>
                </c:pt>
                <c:pt idx="201">
                  <c:v>25.95</c:v>
                </c:pt>
                <c:pt idx="202">
                  <c:v>25.91</c:v>
                </c:pt>
                <c:pt idx="203">
                  <c:v>25.88</c:v>
                </c:pt>
                <c:pt idx="204">
                  <c:v>25.84</c:v>
                </c:pt>
                <c:pt idx="205">
                  <c:v>25.81</c:v>
                </c:pt>
                <c:pt idx="206">
                  <c:v>25.78</c:v>
                </c:pt>
                <c:pt idx="207">
                  <c:v>25.74</c:v>
                </c:pt>
                <c:pt idx="208">
                  <c:v>25.71</c:v>
                </c:pt>
                <c:pt idx="209">
                  <c:v>25.67</c:v>
                </c:pt>
                <c:pt idx="210">
                  <c:v>25.64</c:v>
                </c:pt>
                <c:pt idx="211">
                  <c:v>25.61</c:v>
                </c:pt>
                <c:pt idx="212">
                  <c:v>25.57</c:v>
                </c:pt>
                <c:pt idx="213">
                  <c:v>25.54</c:v>
                </c:pt>
                <c:pt idx="214">
                  <c:v>25.5</c:v>
                </c:pt>
                <c:pt idx="215">
                  <c:v>25.47</c:v>
                </c:pt>
                <c:pt idx="216">
                  <c:v>25.44</c:v>
                </c:pt>
                <c:pt idx="217">
                  <c:v>25.4</c:v>
                </c:pt>
                <c:pt idx="218">
                  <c:v>25.37</c:v>
                </c:pt>
                <c:pt idx="219">
                  <c:v>25.33</c:v>
                </c:pt>
                <c:pt idx="220">
                  <c:v>25.3</c:v>
                </c:pt>
                <c:pt idx="221">
                  <c:v>25.27</c:v>
                </c:pt>
                <c:pt idx="222">
                  <c:v>25.23</c:v>
                </c:pt>
                <c:pt idx="223">
                  <c:v>25.2</c:v>
                </c:pt>
                <c:pt idx="224">
                  <c:v>25.17</c:v>
                </c:pt>
                <c:pt idx="225">
                  <c:v>25.13</c:v>
                </c:pt>
                <c:pt idx="226">
                  <c:v>25.1</c:v>
                </c:pt>
                <c:pt idx="227">
                  <c:v>25.07</c:v>
                </c:pt>
                <c:pt idx="228">
                  <c:v>25.03</c:v>
                </c:pt>
                <c:pt idx="229">
                  <c:v>25</c:v>
                </c:pt>
                <c:pt idx="230">
                  <c:v>24.97</c:v>
                </c:pt>
                <c:pt idx="231">
                  <c:v>24.94</c:v>
                </c:pt>
                <c:pt idx="232">
                  <c:v>24.91</c:v>
                </c:pt>
                <c:pt idx="233">
                  <c:v>24.87</c:v>
                </c:pt>
                <c:pt idx="234">
                  <c:v>24.84</c:v>
                </c:pt>
                <c:pt idx="235">
                  <c:v>24.81</c:v>
                </c:pt>
                <c:pt idx="236">
                  <c:v>24.78</c:v>
                </c:pt>
                <c:pt idx="237">
                  <c:v>24.75</c:v>
                </c:pt>
                <c:pt idx="238">
                  <c:v>24.72</c:v>
                </c:pt>
                <c:pt idx="239">
                  <c:v>24.69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2-442A-8733-82D72EC5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62736"/>
        <c:axId val="1722838688"/>
      </c:scatterChart>
      <c:scatterChart>
        <c:scatterStyle val="smoothMarker"/>
        <c:varyColors val="0"/>
        <c:ser>
          <c:idx val="5"/>
          <c:order val="1"/>
          <c:tx>
            <c:v>Kelembapan Relatif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'DT83'!$H$2:$H$241</c:f>
              <c:numCache>
                <c:formatCode>General</c:formatCode>
                <c:ptCount val="240"/>
                <c:pt idx="0">
                  <c:v>76</c:v>
                </c:pt>
                <c:pt idx="1">
                  <c:v>76.08</c:v>
                </c:pt>
                <c:pt idx="2">
                  <c:v>76.17</c:v>
                </c:pt>
                <c:pt idx="3">
                  <c:v>76.25</c:v>
                </c:pt>
                <c:pt idx="4">
                  <c:v>76.34</c:v>
                </c:pt>
                <c:pt idx="5">
                  <c:v>76.430000000000007</c:v>
                </c:pt>
                <c:pt idx="6">
                  <c:v>76.52</c:v>
                </c:pt>
                <c:pt idx="7">
                  <c:v>76.61</c:v>
                </c:pt>
                <c:pt idx="8">
                  <c:v>76.7</c:v>
                </c:pt>
                <c:pt idx="9">
                  <c:v>76.790000000000006</c:v>
                </c:pt>
                <c:pt idx="10">
                  <c:v>76.87</c:v>
                </c:pt>
                <c:pt idx="11">
                  <c:v>76.959999999999994</c:v>
                </c:pt>
                <c:pt idx="12">
                  <c:v>77.05</c:v>
                </c:pt>
                <c:pt idx="13">
                  <c:v>77.150000000000006</c:v>
                </c:pt>
                <c:pt idx="14">
                  <c:v>77.239999999999995</c:v>
                </c:pt>
                <c:pt idx="15">
                  <c:v>77.33</c:v>
                </c:pt>
                <c:pt idx="16">
                  <c:v>77.430000000000007</c:v>
                </c:pt>
                <c:pt idx="17">
                  <c:v>77.52</c:v>
                </c:pt>
                <c:pt idx="18">
                  <c:v>77.62</c:v>
                </c:pt>
                <c:pt idx="19">
                  <c:v>77.709999999999994</c:v>
                </c:pt>
                <c:pt idx="20">
                  <c:v>77.790000000000006</c:v>
                </c:pt>
                <c:pt idx="21">
                  <c:v>77.88</c:v>
                </c:pt>
                <c:pt idx="22">
                  <c:v>77.97</c:v>
                </c:pt>
                <c:pt idx="23">
                  <c:v>78.069999999999993</c:v>
                </c:pt>
                <c:pt idx="24">
                  <c:v>78.16</c:v>
                </c:pt>
                <c:pt idx="25">
                  <c:v>78.260000000000005</c:v>
                </c:pt>
                <c:pt idx="26">
                  <c:v>78.349999999999994</c:v>
                </c:pt>
                <c:pt idx="27">
                  <c:v>78.45</c:v>
                </c:pt>
                <c:pt idx="28">
                  <c:v>78.540000000000006</c:v>
                </c:pt>
                <c:pt idx="29">
                  <c:v>78.63</c:v>
                </c:pt>
                <c:pt idx="30">
                  <c:v>78.709999999999994</c:v>
                </c:pt>
                <c:pt idx="31">
                  <c:v>78.81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</c:v>
                </c:pt>
                <c:pt idx="35">
                  <c:v>79.19</c:v>
                </c:pt>
                <c:pt idx="36">
                  <c:v>79.290000000000006</c:v>
                </c:pt>
                <c:pt idx="37">
                  <c:v>79.38</c:v>
                </c:pt>
                <c:pt idx="38">
                  <c:v>79.48</c:v>
                </c:pt>
                <c:pt idx="39">
                  <c:v>79.569999999999993</c:v>
                </c:pt>
                <c:pt idx="40">
                  <c:v>79.709999999999994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79.989999999999995</c:v>
                </c:pt>
                <c:pt idx="44">
                  <c:v>80.08</c:v>
                </c:pt>
                <c:pt idx="45">
                  <c:v>80.17</c:v>
                </c:pt>
                <c:pt idx="46">
                  <c:v>80.239999999999995</c:v>
                </c:pt>
                <c:pt idx="47">
                  <c:v>80.31</c:v>
                </c:pt>
                <c:pt idx="48">
                  <c:v>80.37</c:v>
                </c:pt>
                <c:pt idx="49">
                  <c:v>80.42</c:v>
                </c:pt>
                <c:pt idx="50">
                  <c:v>80.489999999999995</c:v>
                </c:pt>
                <c:pt idx="51">
                  <c:v>80.53</c:v>
                </c:pt>
                <c:pt idx="52">
                  <c:v>80.55</c:v>
                </c:pt>
                <c:pt idx="53">
                  <c:v>80.569999999999993</c:v>
                </c:pt>
                <c:pt idx="54">
                  <c:v>80.59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80.599999999999994</c:v>
                </c:pt>
                <c:pt idx="58">
                  <c:v>80.59</c:v>
                </c:pt>
                <c:pt idx="59">
                  <c:v>80.58</c:v>
                </c:pt>
                <c:pt idx="60">
                  <c:v>80.599999999999994</c:v>
                </c:pt>
                <c:pt idx="61">
                  <c:v>80.58</c:v>
                </c:pt>
                <c:pt idx="62">
                  <c:v>80.56</c:v>
                </c:pt>
                <c:pt idx="63">
                  <c:v>80.53</c:v>
                </c:pt>
                <c:pt idx="64">
                  <c:v>80.5</c:v>
                </c:pt>
                <c:pt idx="65">
                  <c:v>80.47</c:v>
                </c:pt>
                <c:pt idx="66">
                  <c:v>80.430000000000007</c:v>
                </c:pt>
                <c:pt idx="67">
                  <c:v>80.39</c:v>
                </c:pt>
                <c:pt idx="68">
                  <c:v>80.34</c:v>
                </c:pt>
                <c:pt idx="69">
                  <c:v>80.3</c:v>
                </c:pt>
                <c:pt idx="70">
                  <c:v>80.23</c:v>
                </c:pt>
                <c:pt idx="71">
                  <c:v>80.17</c:v>
                </c:pt>
                <c:pt idx="72">
                  <c:v>80.11</c:v>
                </c:pt>
                <c:pt idx="73">
                  <c:v>80.040000000000006</c:v>
                </c:pt>
                <c:pt idx="74">
                  <c:v>79.959999999999994</c:v>
                </c:pt>
                <c:pt idx="75">
                  <c:v>79.86</c:v>
                </c:pt>
                <c:pt idx="76">
                  <c:v>79.75</c:v>
                </c:pt>
                <c:pt idx="77">
                  <c:v>79.62</c:v>
                </c:pt>
                <c:pt idx="78">
                  <c:v>79.48</c:v>
                </c:pt>
                <c:pt idx="79">
                  <c:v>79.319999999999993</c:v>
                </c:pt>
                <c:pt idx="80">
                  <c:v>79.13</c:v>
                </c:pt>
                <c:pt idx="81">
                  <c:v>78.95</c:v>
                </c:pt>
                <c:pt idx="82">
                  <c:v>78.75</c:v>
                </c:pt>
                <c:pt idx="83">
                  <c:v>78.540000000000006</c:v>
                </c:pt>
                <c:pt idx="84">
                  <c:v>78.31</c:v>
                </c:pt>
                <c:pt idx="85">
                  <c:v>78.08</c:v>
                </c:pt>
                <c:pt idx="86">
                  <c:v>77.83</c:v>
                </c:pt>
                <c:pt idx="87">
                  <c:v>77.569999999999993</c:v>
                </c:pt>
                <c:pt idx="88">
                  <c:v>77.31</c:v>
                </c:pt>
                <c:pt idx="89">
                  <c:v>77.03</c:v>
                </c:pt>
                <c:pt idx="90">
                  <c:v>76.73</c:v>
                </c:pt>
                <c:pt idx="91">
                  <c:v>76.430000000000007</c:v>
                </c:pt>
                <c:pt idx="92">
                  <c:v>76.12</c:v>
                </c:pt>
                <c:pt idx="93">
                  <c:v>75.8</c:v>
                </c:pt>
                <c:pt idx="94">
                  <c:v>75.349999999999994</c:v>
                </c:pt>
                <c:pt idx="95">
                  <c:v>71.44</c:v>
                </c:pt>
                <c:pt idx="96">
                  <c:v>70.45</c:v>
                </c:pt>
                <c:pt idx="97">
                  <c:v>71.06</c:v>
                </c:pt>
                <c:pt idx="98">
                  <c:v>71.680000000000007</c:v>
                </c:pt>
                <c:pt idx="99">
                  <c:v>72.27</c:v>
                </c:pt>
                <c:pt idx="100">
                  <c:v>72.33</c:v>
                </c:pt>
                <c:pt idx="101">
                  <c:v>72.27</c:v>
                </c:pt>
                <c:pt idx="102">
                  <c:v>72.22</c:v>
                </c:pt>
                <c:pt idx="103">
                  <c:v>72.17</c:v>
                </c:pt>
                <c:pt idx="104">
                  <c:v>72.11</c:v>
                </c:pt>
                <c:pt idx="105">
                  <c:v>72.06</c:v>
                </c:pt>
                <c:pt idx="106">
                  <c:v>72</c:v>
                </c:pt>
                <c:pt idx="107">
                  <c:v>71.94</c:v>
                </c:pt>
                <c:pt idx="108">
                  <c:v>71.88</c:v>
                </c:pt>
                <c:pt idx="109">
                  <c:v>71.81</c:v>
                </c:pt>
                <c:pt idx="110">
                  <c:v>71.680000000000007</c:v>
                </c:pt>
                <c:pt idx="111">
                  <c:v>71.61</c:v>
                </c:pt>
                <c:pt idx="112">
                  <c:v>71.540000000000006</c:v>
                </c:pt>
                <c:pt idx="113">
                  <c:v>71.48</c:v>
                </c:pt>
                <c:pt idx="114">
                  <c:v>71.41</c:v>
                </c:pt>
                <c:pt idx="115">
                  <c:v>71.34</c:v>
                </c:pt>
                <c:pt idx="116">
                  <c:v>71.260000000000005</c:v>
                </c:pt>
                <c:pt idx="117">
                  <c:v>71.19</c:v>
                </c:pt>
                <c:pt idx="118">
                  <c:v>71.11</c:v>
                </c:pt>
                <c:pt idx="119">
                  <c:v>71.040000000000006</c:v>
                </c:pt>
                <c:pt idx="120">
                  <c:v>70.89</c:v>
                </c:pt>
                <c:pt idx="121">
                  <c:v>70.81</c:v>
                </c:pt>
                <c:pt idx="122">
                  <c:v>70.73</c:v>
                </c:pt>
                <c:pt idx="123">
                  <c:v>70.650000000000006</c:v>
                </c:pt>
                <c:pt idx="124">
                  <c:v>70.58</c:v>
                </c:pt>
                <c:pt idx="125">
                  <c:v>70.97</c:v>
                </c:pt>
                <c:pt idx="126">
                  <c:v>71.53</c:v>
                </c:pt>
                <c:pt idx="127">
                  <c:v>72.08</c:v>
                </c:pt>
                <c:pt idx="128">
                  <c:v>72.63</c:v>
                </c:pt>
                <c:pt idx="129">
                  <c:v>73.16</c:v>
                </c:pt>
                <c:pt idx="130">
                  <c:v>73.209999999999994</c:v>
                </c:pt>
                <c:pt idx="131">
                  <c:v>73.09</c:v>
                </c:pt>
                <c:pt idx="132">
                  <c:v>72.98</c:v>
                </c:pt>
                <c:pt idx="133">
                  <c:v>72.87</c:v>
                </c:pt>
                <c:pt idx="134">
                  <c:v>72.760000000000005</c:v>
                </c:pt>
                <c:pt idx="135">
                  <c:v>72.64</c:v>
                </c:pt>
                <c:pt idx="136">
                  <c:v>72.53</c:v>
                </c:pt>
                <c:pt idx="137">
                  <c:v>72.42</c:v>
                </c:pt>
                <c:pt idx="138">
                  <c:v>72.31</c:v>
                </c:pt>
                <c:pt idx="139">
                  <c:v>72.2</c:v>
                </c:pt>
                <c:pt idx="140">
                  <c:v>72.069999999999993</c:v>
                </c:pt>
                <c:pt idx="141">
                  <c:v>71.959999999999994</c:v>
                </c:pt>
                <c:pt idx="142">
                  <c:v>71.849999999999994</c:v>
                </c:pt>
                <c:pt idx="143">
                  <c:v>71.739999999999995</c:v>
                </c:pt>
                <c:pt idx="144">
                  <c:v>71.63</c:v>
                </c:pt>
                <c:pt idx="145">
                  <c:v>71.52</c:v>
                </c:pt>
                <c:pt idx="146">
                  <c:v>71.41</c:v>
                </c:pt>
                <c:pt idx="147">
                  <c:v>71.3</c:v>
                </c:pt>
                <c:pt idx="148">
                  <c:v>71.19</c:v>
                </c:pt>
                <c:pt idx="149">
                  <c:v>71.08</c:v>
                </c:pt>
                <c:pt idx="150">
                  <c:v>70.959999999999994</c:v>
                </c:pt>
                <c:pt idx="151">
                  <c:v>70.849999999999994</c:v>
                </c:pt>
                <c:pt idx="152">
                  <c:v>70.739999999999995</c:v>
                </c:pt>
                <c:pt idx="153">
                  <c:v>70.63</c:v>
                </c:pt>
                <c:pt idx="154">
                  <c:v>70.52</c:v>
                </c:pt>
                <c:pt idx="155">
                  <c:v>70.42</c:v>
                </c:pt>
                <c:pt idx="156">
                  <c:v>70.31</c:v>
                </c:pt>
                <c:pt idx="157">
                  <c:v>70.2</c:v>
                </c:pt>
                <c:pt idx="158">
                  <c:v>70.09</c:v>
                </c:pt>
                <c:pt idx="159">
                  <c:v>69.989999999999995</c:v>
                </c:pt>
                <c:pt idx="160">
                  <c:v>69.930000000000007</c:v>
                </c:pt>
                <c:pt idx="161">
                  <c:v>69.819999999999993</c:v>
                </c:pt>
                <c:pt idx="162">
                  <c:v>69.72</c:v>
                </c:pt>
                <c:pt idx="163">
                  <c:v>69.62</c:v>
                </c:pt>
                <c:pt idx="164">
                  <c:v>69.540000000000006</c:v>
                </c:pt>
                <c:pt idx="165">
                  <c:v>69.91</c:v>
                </c:pt>
                <c:pt idx="166">
                  <c:v>70.459999999999994</c:v>
                </c:pt>
                <c:pt idx="167">
                  <c:v>71.010000000000005</c:v>
                </c:pt>
                <c:pt idx="168">
                  <c:v>71.56</c:v>
                </c:pt>
                <c:pt idx="169">
                  <c:v>71.790000000000006</c:v>
                </c:pt>
                <c:pt idx="170">
                  <c:v>68.819999999999993</c:v>
                </c:pt>
                <c:pt idx="171">
                  <c:v>68.2</c:v>
                </c:pt>
                <c:pt idx="172">
                  <c:v>68.150000000000006</c:v>
                </c:pt>
                <c:pt idx="173">
                  <c:v>68.150000000000006</c:v>
                </c:pt>
                <c:pt idx="174">
                  <c:v>68.17</c:v>
                </c:pt>
                <c:pt idx="175">
                  <c:v>68.180000000000007</c:v>
                </c:pt>
                <c:pt idx="176">
                  <c:v>68.2</c:v>
                </c:pt>
                <c:pt idx="177">
                  <c:v>68.22</c:v>
                </c:pt>
                <c:pt idx="178">
                  <c:v>68.239999999999995</c:v>
                </c:pt>
                <c:pt idx="179">
                  <c:v>68.27</c:v>
                </c:pt>
                <c:pt idx="180">
                  <c:v>68.349999999999994</c:v>
                </c:pt>
                <c:pt idx="181">
                  <c:v>68.38</c:v>
                </c:pt>
                <c:pt idx="182">
                  <c:v>68.42</c:v>
                </c:pt>
                <c:pt idx="183">
                  <c:v>68.47</c:v>
                </c:pt>
                <c:pt idx="184">
                  <c:v>68.52</c:v>
                </c:pt>
                <c:pt idx="185">
                  <c:v>68.569999999999993</c:v>
                </c:pt>
                <c:pt idx="186">
                  <c:v>68.63</c:v>
                </c:pt>
                <c:pt idx="187">
                  <c:v>68.7</c:v>
                </c:pt>
                <c:pt idx="188">
                  <c:v>68.77</c:v>
                </c:pt>
                <c:pt idx="189">
                  <c:v>68.84</c:v>
                </c:pt>
                <c:pt idx="190">
                  <c:v>68.959999999999994</c:v>
                </c:pt>
                <c:pt idx="191">
                  <c:v>69.040000000000006</c:v>
                </c:pt>
                <c:pt idx="192">
                  <c:v>69.13</c:v>
                </c:pt>
                <c:pt idx="193">
                  <c:v>69.209999999999994</c:v>
                </c:pt>
                <c:pt idx="194">
                  <c:v>69.3</c:v>
                </c:pt>
                <c:pt idx="195">
                  <c:v>69.39</c:v>
                </c:pt>
                <c:pt idx="196">
                  <c:v>69.48</c:v>
                </c:pt>
                <c:pt idx="197">
                  <c:v>69.569999999999993</c:v>
                </c:pt>
                <c:pt idx="198">
                  <c:v>69.650000000000006</c:v>
                </c:pt>
                <c:pt idx="199">
                  <c:v>69.739999999999995</c:v>
                </c:pt>
                <c:pt idx="200">
                  <c:v>69.87</c:v>
                </c:pt>
                <c:pt idx="201">
                  <c:v>69.95</c:v>
                </c:pt>
                <c:pt idx="202">
                  <c:v>70.03</c:v>
                </c:pt>
                <c:pt idx="203">
                  <c:v>70.12</c:v>
                </c:pt>
                <c:pt idx="204">
                  <c:v>70.2</c:v>
                </c:pt>
                <c:pt idx="205">
                  <c:v>70.290000000000006</c:v>
                </c:pt>
                <c:pt idx="206">
                  <c:v>70.37</c:v>
                </c:pt>
                <c:pt idx="207">
                  <c:v>70.459999999999994</c:v>
                </c:pt>
                <c:pt idx="208">
                  <c:v>70.55</c:v>
                </c:pt>
                <c:pt idx="209">
                  <c:v>70.63</c:v>
                </c:pt>
                <c:pt idx="210">
                  <c:v>70.77</c:v>
                </c:pt>
                <c:pt idx="211">
                  <c:v>70.86</c:v>
                </c:pt>
                <c:pt idx="212">
                  <c:v>70.95</c:v>
                </c:pt>
                <c:pt idx="213">
                  <c:v>71.040000000000006</c:v>
                </c:pt>
                <c:pt idx="214">
                  <c:v>71.13</c:v>
                </c:pt>
                <c:pt idx="215">
                  <c:v>71.23</c:v>
                </c:pt>
                <c:pt idx="216">
                  <c:v>71.319999999999993</c:v>
                </c:pt>
                <c:pt idx="217">
                  <c:v>71.42</c:v>
                </c:pt>
                <c:pt idx="218">
                  <c:v>71.52</c:v>
                </c:pt>
                <c:pt idx="219">
                  <c:v>71.62</c:v>
                </c:pt>
                <c:pt idx="220">
                  <c:v>71.709999999999994</c:v>
                </c:pt>
                <c:pt idx="221">
                  <c:v>71.81</c:v>
                </c:pt>
                <c:pt idx="222">
                  <c:v>71.92</c:v>
                </c:pt>
                <c:pt idx="223">
                  <c:v>72.02</c:v>
                </c:pt>
                <c:pt idx="224">
                  <c:v>72.13</c:v>
                </c:pt>
                <c:pt idx="225">
                  <c:v>72.23</c:v>
                </c:pt>
                <c:pt idx="226">
                  <c:v>72.34</c:v>
                </c:pt>
                <c:pt idx="227">
                  <c:v>72.44</c:v>
                </c:pt>
                <c:pt idx="228">
                  <c:v>72.55</c:v>
                </c:pt>
                <c:pt idx="229">
                  <c:v>72.66</c:v>
                </c:pt>
                <c:pt idx="230">
                  <c:v>72.760000000000005</c:v>
                </c:pt>
                <c:pt idx="231">
                  <c:v>72.87</c:v>
                </c:pt>
                <c:pt idx="232">
                  <c:v>72.97</c:v>
                </c:pt>
                <c:pt idx="233">
                  <c:v>73.08</c:v>
                </c:pt>
                <c:pt idx="234">
                  <c:v>73.19</c:v>
                </c:pt>
                <c:pt idx="235">
                  <c:v>73.3</c:v>
                </c:pt>
                <c:pt idx="236">
                  <c:v>73.41</c:v>
                </c:pt>
                <c:pt idx="237">
                  <c:v>73.52</c:v>
                </c:pt>
                <c:pt idx="238">
                  <c:v>73.63</c:v>
                </c:pt>
                <c:pt idx="239">
                  <c:v>73.739999999999995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2-442A-8733-82D72EC5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49440"/>
        <c:axId val="1733778192"/>
      </c:scatterChart>
      <c:valAx>
        <c:axId val="1726762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8688"/>
        <c:crosses val="autoZero"/>
        <c:crossBetween val="midCat"/>
        <c:majorUnit val="8.3333333300000006E-2"/>
      </c:valAx>
      <c:valAx>
        <c:axId val="17228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Suhu Udara (</a:t>
                </a:r>
                <a:r>
                  <a:rPr lang="en-ID" sz="1000" b="0" i="0" u="none" strike="noStrike" baseline="0">
                    <a:effectLst/>
                  </a:rPr>
                  <a:t>°C</a:t>
                </a:r>
                <a:r>
                  <a:rPr lang="en-ID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2736"/>
        <c:crosses val="autoZero"/>
        <c:crossBetween val="midCat"/>
      </c:valAx>
      <c:valAx>
        <c:axId val="173377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Kelembapa</a:t>
                </a:r>
                <a:r>
                  <a:rPr lang="en-ID" baseline="0"/>
                  <a:t>n Relatif</a:t>
                </a:r>
                <a:r>
                  <a:rPr lang="en-ID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9440"/>
        <c:crosses val="max"/>
        <c:crossBetween val="midCat"/>
      </c:valAx>
      <c:valAx>
        <c:axId val="15995494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337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Konfigurasi AC dan Heater </a:t>
            </a:r>
          </a:p>
          <a:p>
            <a:pPr>
              <a:defRPr/>
            </a:pPr>
            <a:r>
              <a:rPr lang="en-ID" baseline="0"/>
              <a:t>pada Simulasi IES-VE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Setting AC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'DT83'!$D$2:$D$241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9-4A84-8D6B-622B7E9B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62736"/>
        <c:axId val="1722838688"/>
      </c:scatterChart>
      <c:scatterChart>
        <c:scatterStyle val="smoothMarker"/>
        <c:varyColors val="0"/>
        <c:ser>
          <c:idx val="5"/>
          <c:order val="1"/>
          <c:tx>
            <c:v>Heater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'DT83'!$C$2:$C$241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B9-4A84-8D6B-622B7E9B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49440"/>
        <c:axId val="1733778192"/>
      </c:scatterChart>
      <c:valAx>
        <c:axId val="1726762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8688"/>
        <c:crosses val="autoZero"/>
        <c:crossBetween val="midCat"/>
        <c:majorUnit val="8.3333333300000006E-2"/>
      </c:valAx>
      <c:valAx>
        <c:axId val="172283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Setting AC (</a:t>
                </a:r>
                <a:r>
                  <a:rPr lang="en-ID" sz="1000" b="0" i="0" u="none" strike="noStrike" baseline="0">
                    <a:effectLst/>
                  </a:rPr>
                  <a:t>°C</a:t>
                </a:r>
                <a:r>
                  <a:rPr lang="en-ID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2736"/>
        <c:crosses val="autoZero"/>
        <c:crossBetween val="midCat"/>
      </c:valAx>
      <c:valAx>
        <c:axId val="1733778192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Heater (Banyaknya</a:t>
                </a:r>
                <a:r>
                  <a:rPr lang="en-ID" baseline="0"/>
                  <a:t> </a:t>
                </a:r>
                <a:r>
                  <a:rPr lang="en-ID" i="1" baseline="0"/>
                  <a:t>heater</a:t>
                </a:r>
                <a:r>
                  <a:rPr lang="en-ID" i="0" baseline="0"/>
                  <a:t> ON</a:t>
                </a:r>
                <a:r>
                  <a:rPr lang="en-ID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9440"/>
        <c:crosses val="max"/>
        <c:crossBetween val="midCat"/>
        <c:majorUnit val="1"/>
      </c:valAx>
      <c:valAx>
        <c:axId val="15995494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337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243840</xdr:colOff>
      <xdr:row>26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87C049-0AF9-4D20-BC6F-358E1A5D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26</xdr:row>
      <xdr:rowOff>137160</xdr:rowOff>
    </xdr:from>
    <xdr:to>
      <xdr:col>24</xdr:col>
      <xdr:colOff>297180</xdr:colOff>
      <xdr:row>52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C0716-80D9-4635-B237-A0562E894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24</xdr:col>
      <xdr:colOff>243840</xdr:colOff>
      <xdr:row>78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0D5BA-62B9-4CC7-85DE-EA64932A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21" sqref="E21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25.48</v>
      </c>
      <c r="H2">
        <v>99.99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25.45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25.43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25.41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25.39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25.37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25.34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25.32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25.3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25.28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25.25</v>
      </c>
      <c r="H12">
        <v>99.99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25.23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25.21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25.18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25.16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25.14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25.11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25.09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25.06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25.04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25.01</v>
      </c>
      <c r="H22">
        <v>99.99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24.99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24.96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24.93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24.91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24.88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24.85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24.83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24.8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24.77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24.74</v>
      </c>
      <c r="H32">
        <v>99.99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24.72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24.69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24.66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24.63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24.6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24.57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24.54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24.51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24.49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24.46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24.43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24.4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24.37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24.34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24.31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24.29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24.26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24.24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24.22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24.2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24.19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24.17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24.16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24.14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24.13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24.12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24.11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24.09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24.08</v>
      </c>
      <c r="H63">
        <v>99.98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24.08</v>
      </c>
      <c r="H64">
        <v>99.97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24.07</v>
      </c>
      <c r="H65">
        <v>99.95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24.07</v>
      </c>
      <c r="H66">
        <v>99.93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24.07</v>
      </c>
      <c r="H67">
        <v>99.91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24.07</v>
      </c>
      <c r="H68">
        <v>99.89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24.07</v>
      </c>
      <c r="H69">
        <v>99.86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24.07</v>
      </c>
      <c r="H70">
        <v>99.83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24.07</v>
      </c>
      <c r="H71">
        <v>99.79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24.07</v>
      </c>
      <c r="H72">
        <v>99.77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24.07</v>
      </c>
      <c r="H73">
        <v>99.73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24.07</v>
      </c>
      <c r="H74">
        <v>99.7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24.07</v>
      </c>
      <c r="H75">
        <v>99.65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24.08</v>
      </c>
      <c r="H76">
        <v>99.61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24.09</v>
      </c>
      <c r="H77">
        <v>99.55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</v>
      </c>
      <c r="H78">
        <v>99.49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24.11</v>
      </c>
      <c r="H79">
        <v>99.41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24.12</v>
      </c>
      <c r="H80">
        <v>99.32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24.14</v>
      </c>
      <c r="H81">
        <v>99.23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26</v>
      </c>
      <c r="E82" s="3">
        <v>25.15</v>
      </c>
      <c r="F82" s="4">
        <v>38.582999999999998</v>
      </c>
      <c r="G82">
        <v>24.16</v>
      </c>
      <c r="H82">
        <v>99.14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26</v>
      </c>
      <c r="E83" s="3">
        <v>25.24</v>
      </c>
      <c r="F83" s="4">
        <v>39.667000000000002</v>
      </c>
      <c r="G83">
        <v>24.18</v>
      </c>
      <c r="H83">
        <v>99.03</v>
      </c>
    </row>
    <row r="84" spans="1:8" x14ac:dyDescent="0.25">
      <c r="A84">
        <v>83</v>
      </c>
      <c r="B84" s="1">
        <v>0.34375</v>
      </c>
      <c r="C84" s="2">
        <v>2</v>
      </c>
      <c r="D84" s="2">
        <v>26</v>
      </c>
      <c r="E84" s="3">
        <v>25.33</v>
      </c>
      <c r="F84" s="4">
        <v>40.75</v>
      </c>
      <c r="G84">
        <v>24.2</v>
      </c>
      <c r="H84">
        <v>98.9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26</v>
      </c>
      <c r="E85" s="3">
        <v>25.42</v>
      </c>
      <c r="F85" s="4">
        <v>41.832999999999998</v>
      </c>
      <c r="G85">
        <v>24.23</v>
      </c>
      <c r="H85">
        <v>98.78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26</v>
      </c>
      <c r="E86" s="3">
        <v>25.51</v>
      </c>
      <c r="F86" s="4">
        <v>42.917000000000002</v>
      </c>
      <c r="G86">
        <v>24.26</v>
      </c>
      <c r="H86">
        <v>98.64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26</v>
      </c>
      <c r="E87" s="3">
        <v>25.69</v>
      </c>
      <c r="F87" s="4">
        <v>48.667000000000002</v>
      </c>
      <c r="G87">
        <v>24.29</v>
      </c>
      <c r="H87">
        <v>98.5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26</v>
      </c>
      <c r="E88" s="3">
        <v>25.78</v>
      </c>
      <c r="F88" s="4">
        <v>53.332999999999998</v>
      </c>
      <c r="G88">
        <v>24.32</v>
      </c>
      <c r="H88">
        <v>98.36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26</v>
      </c>
      <c r="E89" s="3">
        <v>25.87</v>
      </c>
      <c r="F89" s="4">
        <v>58</v>
      </c>
      <c r="G89">
        <v>24.35</v>
      </c>
      <c r="H89">
        <v>98.21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26</v>
      </c>
      <c r="E90" s="3">
        <v>25.96</v>
      </c>
      <c r="F90" s="4">
        <v>62.667000000000002</v>
      </c>
      <c r="G90">
        <v>24.38</v>
      </c>
      <c r="H90">
        <v>98.05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26</v>
      </c>
      <c r="E91" s="3">
        <v>26.05</v>
      </c>
      <c r="F91" s="4">
        <v>67.332999999999998</v>
      </c>
      <c r="G91">
        <v>24.42</v>
      </c>
      <c r="H91">
        <v>97.89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26</v>
      </c>
      <c r="E92" s="3">
        <v>26.23</v>
      </c>
      <c r="F92" s="4">
        <v>76.667000000000002</v>
      </c>
      <c r="G92">
        <v>24.45</v>
      </c>
      <c r="H92">
        <v>97.74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26</v>
      </c>
      <c r="E93" s="3">
        <v>26.32</v>
      </c>
      <c r="F93" s="4">
        <v>81.332999999999998</v>
      </c>
      <c r="G93">
        <v>24.49</v>
      </c>
      <c r="H93">
        <v>97.57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26</v>
      </c>
      <c r="E94" s="3">
        <v>26.41</v>
      </c>
      <c r="F94" s="4">
        <v>86</v>
      </c>
      <c r="G94">
        <v>24.53</v>
      </c>
      <c r="H94">
        <v>97.4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26</v>
      </c>
      <c r="E95" s="3">
        <v>26.5</v>
      </c>
      <c r="F95" s="4">
        <v>90.667000000000002</v>
      </c>
      <c r="G95">
        <v>24.57</v>
      </c>
      <c r="H95">
        <v>97.22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26</v>
      </c>
      <c r="E96" s="3">
        <v>26.59</v>
      </c>
      <c r="F96" s="4">
        <v>95.332999999999998</v>
      </c>
      <c r="G96">
        <v>24.65</v>
      </c>
      <c r="H96">
        <v>96.86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26</v>
      </c>
      <c r="E97" s="3">
        <v>26.78</v>
      </c>
      <c r="F97" s="4">
        <v>111.083</v>
      </c>
      <c r="G97">
        <v>25.63</v>
      </c>
      <c r="H97">
        <v>91.93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26</v>
      </c>
      <c r="E98" s="3">
        <v>26.87</v>
      </c>
      <c r="F98" s="4">
        <v>122.167</v>
      </c>
      <c r="G98">
        <v>26</v>
      </c>
      <c r="H98">
        <v>90.62</v>
      </c>
    </row>
    <row r="99" spans="1:8" x14ac:dyDescent="0.25">
      <c r="A99">
        <v>98</v>
      </c>
      <c r="B99" s="1">
        <v>0.40625</v>
      </c>
      <c r="C99" s="2">
        <v>2</v>
      </c>
      <c r="D99" s="2">
        <v>26</v>
      </c>
      <c r="E99" s="3">
        <v>26.96</v>
      </c>
      <c r="F99" s="4">
        <v>133.25</v>
      </c>
      <c r="G99">
        <v>26</v>
      </c>
      <c r="H99">
        <v>91.33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26</v>
      </c>
      <c r="E100" s="3">
        <v>27.05</v>
      </c>
      <c r="F100" s="4">
        <v>144.333</v>
      </c>
      <c r="G100">
        <v>26</v>
      </c>
      <c r="H100">
        <v>92.03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26</v>
      </c>
      <c r="E101" s="3">
        <v>27.14</v>
      </c>
      <c r="F101" s="4">
        <v>155.417</v>
      </c>
      <c r="G101">
        <v>26</v>
      </c>
      <c r="H101">
        <v>92.72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26</v>
      </c>
      <c r="E102" s="3">
        <v>27.23</v>
      </c>
      <c r="F102" s="4">
        <v>177.583</v>
      </c>
      <c r="G102">
        <v>26</v>
      </c>
      <c r="H102">
        <v>92.9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26</v>
      </c>
      <c r="E103" s="3">
        <v>27.23</v>
      </c>
      <c r="F103" s="4">
        <v>188.667</v>
      </c>
      <c r="G103">
        <v>26</v>
      </c>
      <c r="H103">
        <v>92.96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26</v>
      </c>
      <c r="E104" s="3">
        <v>27.24</v>
      </c>
      <c r="F104" s="4">
        <v>199.75</v>
      </c>
      <c r="G104">
        <v>26</v>
      </c>
      <c r="H104">
        <v>93.02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26</v>
      </c>
      <c r="E105" s="3">
        <v>27.24</v>
      </c>
      <c r="F105" s="4">
        <v>210.833</v>
      </c>
      <c r="G105">
        <v>26</v>
      </c>
      <c r="H105">
        <v>93.08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26</v>
      </c>
      <c r="E106" s="3">
        <v>27.24</v>
      </c>
      <c r="F106" s="4">
        <v>221.917</v>
      </c>
      <c r="G106">
        <v>26</v>
      </c>
      <c r="H106">
        <v>93.14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26</v>
      </c>
      <c r="E107" s="3">
        <v>27.24</v>
      </c>
      <c r="F107" s="4">
        <v>233.583</v>
      </c>
      <c r="G107">
        <v>26</v>
      </c>
      <c r="H107">
        <v>93.2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26</v>
      </c>
      <c r="E108" s="3">
        <v>27.24</v>
      </c>
      <c r="F108" s="4">
        <v>234.167</v>
      </c>
      <c r="G108">
        <v>26</v>
      </c>
      <c r="H108">
        <v>93.26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26</v>
      </c>
      <c r="E109" s="3">
        <v>27.25</v>
      </c>
      <c r="F109" s="4">
        <v>234.75</v>
      </c>
      <c r="G109">
        <v>26</v>
      </c>
      <c r="H109">
        <v>93.32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26</v>
      </c>
      <c r="E110" s="3">
        <v>27.25</v>
      </c>
      <c r="F110" s="4">
        <v>235.333</v>
      </c>
      <c r="G110">
        <v>26</v>
      </c>
      <c r="H110">
        <v>93.38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26</v>
      </c>
      <c r="E111" s="3">
        <v>27.25</v>
      </c>
      <c r="F111" s="4">
        <v>235.917</v>
      </c>
      <c r="G111">
        <v>26</v>
      </c>
      <c r="H111">
        <v>93.44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26</v>
      </c>
      <c r="E112" s="3">
        <v>27.25</v>
      </c>
      <c r="F112" s="4">
        <v>237.083</v>
      </c>
      <c r="G112">
        <v>26</v>
      </c>
      <c r="H112">
        <v>93.44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26</v>
      </c>
      <c r="E113" s="3">
        <v>27.25</v>
      </c>
      <c r="F113" s="4">
        <v>237.667</v>
      </c>
      <c r="G113">
        <v>26</v>
      </c>
      <c r="H113">
        <v>93.5</v>
      </c>
    </row>
    <row r="114" spans="1:8" x14ac:dyDescent="0.25">
      <c r="A114">
        <v>113</v>
      </c>
      <c r="B114" s="1">
        <v>0.46875</v>
      </c>
      <c r="C114" s="2">
        <v>2</v>
      </c>
      <c r="D114" s="2">
        <v>26</v>
      </c>
      <c r="E114" s="3">
        <v>27.26</v>
      </c>
      <c r="F114" s="4">
        <v>238.25</v>
      </c>
      <c r="G114">
        <v>26</v>
      </c>
      <c r="H114">
        <v>93.57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26</v>
      </c>
      <c r="E115" s="3">
        <v>27.26</v>
      </c>
      <c r="F115" s="4">
        <v>238.833</v>
      </c>
      <c r="G115">
        <v>26</v>
      </c>
      <c r="H115">
        <v>93.63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26</v>
      </c>
      <c r="E116" s="3">
        <v>27.26</v>
      </c>
      <c r="F116" s="4">
        <v>239.417</v>
      </c>
      <c r="G116">
        <v>26</v>
      </c>
      <c r="H116">
        <v>93.69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26</v>
      </c>
      <c r="E117" s="3">
        <v>27.26</v>
      </c>
      <c r="F117" s="4">
        <v>258.303</v>
      </c>
      <c r="G117">
        <v>26</v>
      </c>
      <c r="H117">
        <v>93.75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26</v>
      </c>
      <c r="E118" s="3">
        <v>27.26</v>
      </c>
      <c r="F118" s="4">
        <v>276.60599999999999</v>
      </c>
      <c r="G118">
        <v>26</v>
      </c>
      <c r="H118">
        <v>93.82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26</v>
      </c>
      <c r="E119" s="3">
        <v>27.27</v>
      </c>
      <c r="F119" s="4">
        <v>294.90899999999999</v>
      </c>
      <c r="G119">
        <v>26</v>
      </c>
      <c r="H119">
        <v>93.88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26</v>
      </c>
      <c r="E120" s="3">
        <v>27.27</v>
      </c>
      <c r="F120" s="4">
        <v>313.21199999999999</v>
      </c>
      <c r="G120">
        <v>26</v>
      </c>
      <c r="H120">
        <v>93.94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26</v>
      </c>
      <c r="E121" s="3">
        <v>27.27</v>
      </c>
      <c r="F121" s="4">
        <v>331.51499999999999</v>
      </c>
      <c r="G121">
        <v>26</v>
      </c>
      <c r="H121">
        <v>94.01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26</v>
      </c>
      <c r="E122" s="3">
        <v>27.27</v>
      </c>
      <c r="F122" s="4">
        <v>368.12</v>
      </c>
      <c r="G122">
        <v>26</v>
      </c>
      <c r="H122">
        <v>94.01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26</v>
      </c>
      <c r="E123" s="3">
        <v>27.28</v>
      </c>
      <c r="F123" s="4">
        <v>386.423</v>
      </c>
      <c r="G123">
        <v>26</v>
      </c>
      <c r="H123">
        <v>94.07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26</v>
      </c>
      <c r="E124" s="3">
        <v>27.28</v>
      </c>
      <c r="F124" s="4">
        <v>404.726</v>
      </c>
      <c r="G124">
        <v>26</v>
      </c>
      <c r="H124">
        <v>94.14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26</v>
      </c>
      <c r="E125" s="3">
        <v>27.28</v>
      </c>
      <c r="F125" s="4">
        <v>423.029</v>
      </c>
      <c r="G125">
        <v>26</v>
      </c>
      <c r="H125">
        <v>94.2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26</v>
      </c>
      <c r="E126" s="3">
        <v>27.28</v>
      </c>
      <c r="F126" s="4">
        <v>441.33199999999999</v>
      </c>
      <c r="G126">
        <v>26</v>
      </c>
      <c r="H126">
        <v>94.28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26</v>
      </c>
      <c r="E127" s="3">
        <v>27.29</v>
      </c>
      <c r="F127" s="4">
        <v>476.35500000000002</v>
      </c>
      <c r="G127">
        <v>26</v>
      </c>
      <c r="H127">
        <v>94.81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26</v>
      </c>
      <c r="E128" s="3">
        <v>27.29</v>
      </c>
      <c r="F128" s="4">
        <v>493.07400000000001</v>
      </c>
      <c r="G128">
        <v>26</v>
      </c>
      <c r="H128">
        <v>95.52</v>
      </c>
    </row>
    <row r="129" spans="1:8" x14ac:dyDescent="0.25">
      <c r="A129">
        <v>128</v>
      </c>
      <c r="B129" s="1">
        <v>0.53125</v>
      </c>
      <c r="C129" s="2">
        <v>2</v>
      </c>
      <c r="D129" s="2">
        <v>26</v>
      </c>
      <c r="E129" s="3">
        <v>27.29</v>
      </c>
      <c r="F129" s="4">
        <v>509.79399999999998</v>
      </c>
      <c r="G129">
        <v>26</v>
      </c>
      <c r="H129">
        <v>96.22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26</v>
      </c>
      <c r="E130" s="3">
        <v>27.3</v>
      </c>
      <c r="F130" s="4">
        <v>526.51400000000001</v>
      </c>
      <c r="G130">
        <v>26</v>
      </c>
      <c r="H130">
        <v>96.92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26</v>
      </c>
      <c r="E131" s="3">
        <v>27.3</v>
      </c>
      <c r="F131" s="4">
        <v>543.23299999999995</v>
      </c>
      <c r="G131">
        <v>26</v>
      </c>
      <c r="H131">
        <v>97.59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26</v>
      </c>
      <c r="E132" s="3">
        <v>27.28</v>
      </c>
      <c r="F132" s="4">
        <v>576.673</v>
      </c>
      <c r="G132">
        <v>26</v>
      </c>
      <c r="H132">
        <v>97.78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26</v>
      </c>
      <c r="E133" s="3">
        <v>27.26</v>
      </c>
      <c r="F133" s="4">
        <v>593.39200000000005</v>
      </c>
      <c r="G133">
        <v>26</v>
      </c>
      <c r="H133">
        <v>97.82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26</v>
      </c>
      <c r="E134" s="3">
        <v>27.24</v>
      </c>
      <c r="F134" s="4">
        <v>610.11199999999997</v>
      </c>
      <c r="G134">
        <v>26</v>
      </c>
      <c r="H134">
        <v>97.86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26</v>
      </c>
      <c r="E135" s="3">
        <v>27.22</v>
      </c>
      <c r="F135" s="4">
        <v>626.83199999999999</v>
      </c>
      <c r="G135">
        <v>26</v>
      </c>
      <c r="H135">
        <v>97.9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26</v>
      </c>
      <c r="E136" s="3">
        <v>27.2</v>
      </c>
      <c r="F136" s="4">
        <v>643.55100000000004</v>
      </c>
      <c r="G136">
        <v>26</v>
      </c>
      <c r="H136">
        <v>97.94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26</v>
      </c>
      <c r="E137" s="3">
        <v>27.17</v>
      </c>
      <c r="F137" s="4">
        <v>635.61300000000006</v>
      </c>
      <c r="G137">
        <v>26</v>
      </c>
      <c r="H137">
        <v>97.98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26</v>
      </c>
      <c r="E138" s="3">
        <v>27.15</v>
      </c>
      <c r="F138" s="4">
        <v>610.95399999999995</v>
      </c>
      <c r="G138">
        <v>26</v>
      </c>
      <c r="H138">
        <v>98.02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26</v>
      </c>
      <c r="E139" s="3">
        <v>27.13</v>
      </c>
      <c r="F139" s="4">
        <v>586.29600000000005</v>
      </c>
      <c r="G139">
        <v>26</v>
      </c>
      <c r="H139">
        <v>98.05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26</v>
      </c>
      <c r="E140" s="3">
        <v>27.11</v>
      </c>
      <c r="F140" s="4">
        <v>561.63699999999994</v>
      </c>
      <c r="G140">
        <v>26</v>
      </c>
      <c r="H140">
        <v>98.09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26</v>
      </c>
      <c r="E141" s="3">
        <v>27.09</v>
      </c>
      <c r="F141" s="4">
        <v>536.97900000000004</v>
      </c>
      <c r="G141">
        <v>26</v>
      </c>
      <c r="H141">
        <v>98.12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26</v>
      </c>
      <c r="E142" s="3">
        <v>27.05</v>
      </c>
      <c r="F142" s="4">
        <v>487.66199999999998</v>
      </c>
      <c r="G142">
        <v>26</v>
      </c>
      <c r="H142">
        <v>98.12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26</v>
      </c>
      <c r="E143" s="3">
        <v>27.03</v>
      </c>
      <c r="F143" s="4">
        <v>463.00299999999999</v>
      </c>
      <c r="G143">
        <v>26</v>
      </c>
      <c r="H143">
        <v>98.15</v>
      </c>
    </row>
    <row r="144" spans="1:8" x14ac:dyDescent="0.25">
      <c r="A144">
        <v>143</v>
      </c>
      <c r="B144" s="1">
        <v>0.59375</v>
      </c>
      <c r="C144" s="2">
        <v>2</v>
      </c>
      <c r="D144" s="2">
        <v>26</v>
      </c>
      <c r="E144" s="3">
        <v>27.01</v>
      </c>
      <c r="F144" s="4">
        <v>438.34500000000003</v>
      </c>
      <c r="G144">
        <v>26</v>
      </c>
      <c r="H144">
        <v>98.18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26</v>
      </c>
      <c r="E145" s="3">
        <v>26.99</v>
      </c>
      <c r="F145" s="4">
        <v>413.68599999999998</v>
      </c>
      <c r="G145">
        <v>26</v>
      </c>
      <c r="H145">
        <v>98.21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26</v>
      </c>
      <c r="E146" s="3">
        <v>26.97</v>
      </c>
      <c r="F146" s="4">
        <v>389.02800000000002</v>
      </c>
      <c r="G146">
        <v>26</v>
      </c>
      <c r="H146">
        <v>98.24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26</v>
      </c>
      <c r="E147" s="3">
        <v>26.94</v>
      </c>
      <c r="F147" s="4">
        <v>353.82</v>
      </c>
      <c r="G147">
        <v>26</v>
      </c>
      <c r="H147">
        <v>98.27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26</v>
      </c>
      <c r="E148" s="3">
        <v>26.92</v>
      </c>
      <c r="F148" s="4">
        <v>343.27100000000002</v>
      </c>
      <c r="G148">
        <v>26</v>
      </c>
      <c r="H148">
        <v>98.29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26</v>
      </c>
      <c r="E149" s="3">
        <v>26.9</v>
      </c>
      <c r="F149" s="4">
        <v>332.72199999999998</v>
      </c>
      <c r="G149">
        <v>26</v>
      </c>
      <c r="H149">
        <v>98.32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26</v>
      </c>
      <c r="E150" s="3">
        <v>26.88</v>
      </c>
      <c r="F150" s="4">
        <v>322.17200000000003</v>
      </c>
      <c r="G150">
        <v>26</v>
      </c>
      <c r="H150">
        <v>98.34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26</v>
      </c>
      <c r="E151" s="3">
        <v>26.86</v>
      </c>
      <c r="F151" s="4">
        <v>311.62299999999999</v>
      </c>
      <c r="G151">
        <v>26</v>
      </c>
      <c r="H151">
        <v>98.37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26</v>
      </c>
      <c r="E152" s="3">
        <v>26.82</v>
      </c>
      <c r="F152" s="4">
        <v>290.52499999999998</v>
      </c>
      <c r="G152">
        <v>26</v>
      </c>
      <c r="H152">
        <v>98.35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26</v>
      </c>
      <c r="E153" s="3">
        <v>26.8</v>
      </c>
      <c r="F153" s="4">
        <v>279.976</v>
      </c>
      <c r="G153">
        <v>26</v>
      </c>
      <c r="H153">
        <v>98.38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26</v>
      </c>
      <c r="E154" s="3">
        <v>26.78</v>
      </c>
      <c r="F154" s="4">
        <v>269.42700000000002</v>
      </c>
      <c r="G154">
        <v>26</v>
      </c>
      <c r="H154">
        <v>98.4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26</v>
      </c>
      <c r="E155" s="3">
        <v>26.76</v>
      </c>
      <c r="F155" s="4">
        <v>258.87700000000001</v>
      </c>
      <c r="G155">
        <v>26</v>
      </c>
      <c r="H155">
        <v>98.42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26</v>
      </c>
      <c r="E156" s="3">
        <v>26.74</v>
      </c>
      <c r="F156" s="4">
        <v>248.328</v>
      </c>
      <c r="G156">
        <v>26</v>
      </c>
      <c r="H156">
        <v>98.43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26</v>
      </c>
      <c r="E157" s="3">
        <v>26.71</v>
      </c>
      <c r="F157" s="4">
        <v>227.047</v>
      </c>
      <c r="G157">
        <v>26</v>
      </c>
      <c r="H157">
        <v>98.45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26</v>
      </c>
      <c r="E158" s="3">
        <v>26.69</v>
      </c>
      <c r="F158" s="4">
        <v>216.316</v>
      </c>
      <c r="G158">
        <v>26</v>
      </c>
      <c r="H158">
        <v>98.47</v>
      </c>
    </row>
    <row r="159" spans="1:8" x14ac:dyDescent="0.25">
      <c r="A159">
        <v>158</v>
      </c>
      <c r="B159" s="1">
        <v>0.65625</v>
      </c>
      <c r="C159" s="2">
        <v>2</v>
      </c>
      <c r="D159" s="2">
        <v>26</v>
      </c>
      <c r="E159" s="3">
        <v>26.67</v>
      </c>
      <c r="F159" s="4">
        <v>205.584</v>
      </c>
      <c r="G159">
        <v>26</v>
      </c>
      <c r="H159">
        <v>98.48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26</v>
      </c>
      <c r="E160" s="3">
        <v>26.65</v>
      </c>
      <c r="F160" s="4">
        <v>194.85300000000001</v>
      </c>
      <c r="G160">
        <v>26</v>
      </c>
      <c r="H160">
        <v>98.5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26</v>
      </c>
      <c r="E161" s="3">
        <v>26.63</v>
      </c>
      <c r="F161" s="4">
        <v>184.12100000000001</v>
      </c>
      <c r="G161">
        <v>26</v>
      </c>
      <c r="H161">
        <v>98.51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26</v>
      </c>
      <c r="E162" s="3">
        <v>26.58</v>
      </c>
      <c r="F162" s="4">
        <v>162.65799999999999</v>
      </c>
      <c r="G162">
        <v>26</v>
      </c>
      <c r="H162">
        <v>98.58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26</v>
      </c>
      <c r="E163" s="3">
        <v>26.54</v>
      </c>
      <c r="F163" s="4">
        <v>151.92599999999999</v>
      </c>
      <c r="G163">
        <v>26</v>
      </c>
      <c r="H163">
        <v>98.6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26</v>
      </c>
      <c r="E164" s="3">
        <v>26.51</v>
      </c>
      <c r="F164" s="4">
        <v>141.19499999999999</v>
      </c>
      <c r="G164">
        <v>26</v>
      </c>
      <c r="H164">
        <v>98.61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26</v>
      </c>
      <c r="E165" s="3">
        <v>26.47</v>
      </c>
      <c r="F165" s="4">
        <v>130.46299999999999</v>
      </c>
      <c r="G165">
        <v>26</v>
      </c>
      <c r="H165">
        <v>98.61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26</v>
      </c>
      <c r="E166" s="3">
        <v>26.44</v>
      </c>
      <c r="F166" s="4">
        <v>119.732</v>
      </c>
      <c r="G166">
        <v>26</v>
      </c>
      <c r="H166">
        <v>98.64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26</v>
      </c>
      <c r="E167" s="3">
        <v>26.37</v>
      </c>
      <c r="F167" s="4">
        <v>102.667</v>
      </c>
      <c r="G167">
        <v>26</v>
      </c>
      <c r="H167">
        <v>99.11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26</v>
      </c>
      <c r="E168" s="3">
        <v>26.34</v>
      </c>
      <c r="F168" s="4">
        <v>96.332999999999998</v>
      </c>
      <c r="G168">
        <v>26</v>
      </c>
      <c r="H168">
        <v>99.75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26</v>
      </c>
      <c r="E169" s="3">
        <v>26.3</v>
      </c>
      <c r="F169" s="4">
        <v>90</v>
      </c>
      <c r="G169">
        <v>26</v>
      </c>
      <c r="H169">
        <v>100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26</v>
      </c>
      <c r="E170" s="3">
        <v>26.27</v>
      </c>
      <c r="F170" s="4">
        <v>83.667000000000002</v>
      </c>
      <c r="G170">
        <v>26</v>
      </c>
      <c r="H170">
        <v>100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26</v>
      </c>
      <c r="E171" s="3">
        <v>26.23</v>
      </c>
      <c r="F171" s="4">
        <v>77.332999999999998</v>
      </c>
      <c r="G171">
        <v>26.06</v>
      </c>
      <c r="H171">
        <v>99.62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26.72</v>
      </c>
      <c r="H172">
        <v>95.9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26.8</v>
      </c>
      <c r="H173">
        <v>95.43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26.76</v>
      </c>
      <c r="H174">
        <v>95.64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26.72</v>
      </c>
      <c r="H175">
        <v>95.87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26.68</v>
      </c>
      <c r="H176">
        <v>96.08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26.64</v>
      </c>
      <c r="H177">
        <v>96.27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26.61</v>
      </c>
      <c r="H178">
        <v>96.45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26.57</v>
      </c>
      <c r="H179">
        <v>96.61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26.55</v>
      </c>
      <c r="H180">
        <v>96.76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26.52</v>
      </c>
      <c r="H181">
        <v>96.9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26.49</v>
      </c>
      <c r="H182">
        <v>97.1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26.46</v>
      </c>
      <c r="H183">
        <v>97.23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26.44</v>
      </c>
      <c r="H184">
        <v>97.35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26.41</v>
      </c>
      <c r="H185">
        <v>97.47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26.39</v>
      </c>
      <c r="H186">
        <v>97.59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26.36</v>
      </c>
      <c r="H187">
        <v>97.71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26.34</v>
      </c>
      <c r="H188">
        <v>97.82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26.31</v>
      </c>
      <c r="H189">
        <v>97.93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26.29</v>
      </c>
      <c r="H190">
        <v>98.04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26.27</v>
      </c>
      <c r="H191">
        <v>98.14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26.24</v>
      </c>
      <c r="H192">
        <v>98.32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26.22</v>
      </c>
      <c r="H193">
        <v>98.42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26.2</v>
      </c>
      <c r="H194">
        <v>98.52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26.17</v>
      </c>
      <c r="H195">
        <v>98.62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26.15</v>
      </c>
      <c r="H196">
        <v>98.72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26.13</v>
      </c>
      <c r="H197">
        <v>98.81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26.1</v>
      </c>
      <c r="H198">
        <v>98.9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26.08</v>
      </c>
      <c r="H199">
        <v>99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26.06</v>
      </c>
      <c r="H200">
        <v>99.09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26.03</v>
      </c>
      <c r="H201">
        <v>99.17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26.01</v>
      </c>
      <c r="H202">
        <v>99.33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25.99</v>
      </c>
      <c r="H203">
        <v>99.42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25.97</v>
      </c>
      <c r="H204">
        <v>99.5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25.94</v>
      </c>
      <c r="H205">
        <v>99.58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25.92</v>
      </c>
      <c r="H206">
        <v>99.67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25.9</v>
      </c>
      <c r="H207">
        <v>99.75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25.88</v>
      </c>
      <c r="H208">
        <v>99.83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25.85</v>
      </c>
      <c r="H209">
        <v>99.91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25.83</v>
      </c>
      <c r="H210">
        <v>99.98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25.81</v>
      </c>
      <c r="H211">
        <v>100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25.78</v>
      </c>
      <c r="H212">
        <v>99.99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25.76</v>
      </c>
      <c r="H213">
        <v>100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25.74</v>
      </c>
      <c r="H214">
        <v>99.99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25.72</v>
      </c>
      <c r="H215">
        <v>99.99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25.69</v>
      </c>
      <c r="H216">
        <v>99.99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25.67</v>
      </c>
      <c r="H217">
        <v>99.99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25.64</v>
      </c>
      <c r="H218">
        <v>99.99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25.62</v>
      </c>
      <c r="H219">
        <v>99.99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25.6</v>
      </c>
      <c r="H220">
        <v>99.99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25.57</v>
      </c>
      <c r="H221">
        <v>99.99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25.55</v>
      </c>
      <c r="H222">
        <v>99.99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25.52</v>
      </c>
      <c r="H223">
        <v>99.99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25.5</v>
      </c>
      <c r="H224">
        <v>99.99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25.47</v>
      </c>
      <c r="H225">
        <v>99.99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25.45</v>
      </c>
      <c r="H226">
        <v>99.99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25.42</v>
      </c>
      <c r="H227">
        <v>99.99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25.4</v>
      </c>
      <c r="H228">
        <v>99.99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25.37</v>
      </c>
      <c r="H229">
        <v>99.99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25.34</v>
      </c>
      <c r="H230">
        <v>99.99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25.32</v>
      </c>
      <c r="H231">
        <v>99.99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25.29</v>
      </c>
      <c r="H232">
        <v>99.99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25.26</v>
      </c>
      <c r="H233">
        <v>99.99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25.23</v>
      </c>
      <c r="H234">
        <v>99.99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25.2</v>
      </c>
      <c r="H235">
        <v>99.99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25.17</v>
      </c>
      <c r="H236">
        <v>99.99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25.14</v>
      </c>
      <c r="H237">
        <v>99.99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25.11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25.08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25.05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4" sqref="E1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26.24</v>
      </c>
      <c r="H2">
        <v>84.26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26.21</v>
      </c>
      <c r="H3">
        <v>84.4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26.18</v>
      </c>
      <c r="H4">
        <v>84.53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26.14</v>
      </c>
      <c r="H5">
        <v>84.67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26.11</v>
      </c>
      <c r="H6">
        <v>84.8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26.08</v>
      </c>
      <c r="H7">
        <v>84.94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26.04</v>
      </c>
      <c r="H8">
        <v>85.07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26.01</v>
      </c>
      <c r="H9">
        <v>85.21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25.98</v>
      </c>
      <c r="H10">
        <v>85.34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25.94</v>
      </c>
      <c r="H11">
        <v>85.48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25.91</v>
      </c>
      <c r="H12">
        <v>85.59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25.88</v>
      </c>
      <c r="H13">
        <v>85.73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25.84</v>
      </c>
      <c r="H14">
        <v>85.86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25.81</v>
      </c>
      <c r="H15">
        <v>86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25.78</v>
      </c>
      <c r="H16">
        <v>86.13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25.74</v>
      </c>
      <c r="H17">
        <v>86.27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25.71</v>
      </c>
      <c r="H18">
        <v>86.4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25.68</v>
      </c>
      <c r="H19">
        <v>86.53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25.65</v>
      </c>
      <c r="H20">
        <v>86.67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25.61</v>
      </c>
      <c r="H21">
        <v>86.8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25.58</v>
      </c>
      <c r="H22">
        <v>86.9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25.55</v>
      </c>
      <c r="H23">
        <v>87.03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25.52</v>
      </c>
      <c r="H24">
        <v>87.16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25.48</v>
      </c>
      <c r="H25">
        <v>87.29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25.45</v>
      </c>
      <c r="H26">
        <v>87.42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25.42</v>
      </c>
      <c r="H27">
        <v>87.54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25.39</v>
      </c>
      <c r="H28">
        <v>87.67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25.36</v>
      </c>
      <c r="H29">
        <v>87.79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25.33</v>
      </c>
      <c r="H30">
        <v>87.92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25.3</v>
      </c>
      <c r="H31">
        <v>88.04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25.26</v>
      </c>
      <c r="H32">
        <v>88.15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25.23</v>
      </c>
      <c r="H33">
        <v>88.27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25.2</v>
      </c>
      <c r="H34">
        <v>88.39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25.17</v>
      </c>
      <c r="H35">
        <v>88.52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25.14</v>
      </c>
      <c r="H36">
        <v>88.64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25.11</v>
      </c>
      <c r="H37">
        <v>88.76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25.08</v>
      </c>
      <c r="H38">
        <v>88.88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25.05</v>
      </c>
      <c r="H39">
        <v>89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25.02</v>
      </c>
      <c r="H40">
        <v>89.13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24.99</v>
      </c>
      <c r="H41">
        <v>89.25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24.96</v>
      </c>
      <c r="H42">
        <v>89.41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24.92</v>
      </c>
      <c r="H43">
        <v>89.53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24.89</v>
      </c>
      <c r="H44">
        <v>89.65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24.86</v>
      </c>
      <c r="H45">
        <v>89.77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24.84</v>
      </c>
      <c r="H46">
        <v>89.88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24.81</v>
      </c>
      <c r="H47">
        <v>89.99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24.78</v>
      </c>
      <c r="H48">
        <v>90.09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24.76</v>
      </c>
      <c r="H49">
        <v>90.18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24.74</v>
      </c>
      <c r="H50">
        <v>90.26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24.72</v>
      </c>
      <c r="H51">
        <v>90.34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</v>
      </c>
      <c r="H52">
        <v>90.44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24.69</v>
      </c>
      <c r="H53">
        <v>90.5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24.67</v>
      </c>
      <c r="H54">
        <v>90.55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24.66</v>
      </c>
      <c r="H55">
        <v>90.6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24.65</v>
      </c>
      <c r="H56">
        <v>90.63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24.64</v>
      </c>
      <c r="H57">
        <v>90.67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24.63</v>
      </c>
      <c r="H58">
        <v>90.69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24.62</v>
      </c>
      <c r="H59">
        <v>90.71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24.61</v>
      </c>
      <c r="H60">
        <v>90.73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24.61</v>
      </c>
      <c r="H61">
        <v>90.74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</v>
      </c>
      <c r="H62">
        <v>90.79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</v>
      </c>
      <c r="H63">
        <v>90.79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24.59</v>
      </c>
      <c r="H64">
        <v>90.79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24.59</v>
      </c>
      <c r="H65">
        <v>90.79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24.59</v>
      </c>
      <c r="H66">
        <v>90.78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24.59</v>
      </c>
      <c r="H67">
        <v>90.77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24.59</v>
      </c>
      <c r="H68">
        <v>90.75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24.59</v>
      </c>
      <c r="H69">
        <v>90.73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24.59</v>
      </c>
      <c r="H70">
        <v>90.71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</v>
      </c>
      <c r="H71">
        <v>90.68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</v>
      </c>
      <c r="H72">
        <v>90.66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24.61</v>
      </c>
      <c r="H73">
        <v>90.62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24.61</v>
      </c>
      <c r="H74">
        <v>90.58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24.62</v>
      </c>
      <c r="H75">
        <v>90.51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24.64</v>
      </c>
      <c r="H76">
        <v>90.43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24.65</v>
      </c>
      <c r="H77">
        <v>90.33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24.67</v>
      </c>
      <c r="H78">
        <v>90.21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</v>
      </c>
      <c r="H79">
        <v>90.06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24.73</v>
      </c>
      <c r="H80">
        <v>89.88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24.76</v>
      </c>
      <c r="H81">
        <v>89.69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28</v>
      </c>
      <c r="E82" s="3">
        <v>25.9</v>
      </c>
      <c r="F82" s="4">
        <v>462.08199999999999</v>
      </c>
      <c r="G82">
        <v>24.8</v>
      </c>
      <c r="H82">
        <v>89.49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28</v>
      </c>
      <c r="E83" s="3">
        <v>25.99</v>
      </c>
      <c r="F83" s="4">
        <v>460.57600000000002</v>
      </c>
      <c r="G83">
        <v>24.84</v>
      </c>
      <c r="H83">
        <v>89.26</v>
      </c>
    </row>
    <row r="84" spans="1:8" x14ac:dyDescent="0.25">
      <c r="A84">
        <v>83</v>
      </c>
      <c r="B84" s="1">
        <v>0.34375</v>
      </c>
      <c r="C84" s="2">
        <v>2</v>
      </c>
      <c r="D84" s="2">
        <v>28</v>
      </c>
      <c r="E84" s="3">
        <v>26.09</v>
      </c>
      <c r="F84" s="4">
        <v>459.07100000000003</v>
      </c>
      <c r="G84">
        <v>24.88</v>
      </c>
      <c r="H84">
        <v>89.02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28</v>
      </c>
      <c r="E85" s="3">
        <v>26.19</v>
      </c>
      <c r="F85" s="4">
        <v>457.565</v>
      </c>
      <c r="G85">
        <v>24.92</v>
      </c>
      <c r="H85">
        <v>88.77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28</v>
      </c>
      <c r="E86" s="3">
        <v>26.28</v>
      </c>
      <c r="F86" s="4">
        <v>456.06</v>
      </c>
      <c r="G86">
        <v>24.96</v>
      </c>
      <c r="H86">
        <v>88.51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28</v>
      </c>
      <c r="E87" s="3">
        <v>26.48</v>
      </c>
      <c r="F87" s="4">
        <v>471.34800000000001</v>
      </c>
      <c r="G87">
        <v>25.01</v>
      </c>
      <c r="H87">
        <v>88.25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28</v>
      </c>
      <c r="E88" s="3">
        <v>26.57</v>
      </c>
      <c r="F88" s="4">
        <v>488.142</v>
      </c>
      <c r="G88">
        <v>25.05</v>
      </c>
      <c r="H88">
        <v>87.99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28</v>
      </c>
      <c r="E89" s="3">
        <v>26.67</v>
      </c>
      <c r="F89" s="4">
        <v>504.935</v>
      </c>
      <c r="G89">
        <v>25.1</v>
      </c>
      <c r="H89">
        <v>87.72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28</v>
      </c>
      <c r="E90" s="3">
        <v>26.77</v>
      </c>
      <c r="F90" s="4">
        <v>521.72900000000004</v>
      </c>
      <c r="G90">
        <v>25.14</v>
      </c>
      <c r="H90">
        <v>87.45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28</v>
      </c>
      <c r="E91" s="3">
        <v>26.86</v>
      </c>
      <c r="F91" s="4">
        <v>538.52300000000002</v>
      </c>
      <c r="G91">
        <v>25.19</v>
      </c>
      <c r="H91">
        <v>87.18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28</v>
      </c>
      <c r="E92" s="3">
        <v>27.06</v>
      </c>
      <c r="F92" s="4">
        <v>572.11</v>
      </c>
      <c r="G92">
        <v>25.24</v>
      </c>
      <c r="H92">
        <v>86.92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28</v>
      </c>
      <c r="E93" s="3">
        <v>27.16</v>
      </c>
      <c r="F93" s="4">
        <v>588.904</v>
      </c>
      <c r="G93">
        <v>25.29</v>
      </c>
      <c r="H93">
        <v>86.64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28</v>
      </c>
      <c r="E94" s="3">
        <v>27.25</v>
      </c>
      <c r="F94" s="4">
        <v>605.69799999999998</v>
      </c>
      <c r="G94">
        <v>25.33</v>
      </c>
      <c r="H94">
        <v>86.35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28</v>
      </c>
      <c r="E95" s="3">
        <v>27.35</v>
      </c>
      <c r="F95" s="4">
        <v>622.49199999999996</v>
      </c>
      <c r="G95">
        <v>25.38</v>
      </c>
      <c r="H95">
        <v>86.05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28</v>
      </c>
      <c r="E96" s="3">
        <v>27.45</v>
      </c>
      <c r="F96" s="4">
        <v>639.28499999999997</v>
      </c>
      <c r="G96">
        <v>25.47</v>
      </c>
      <c r="H96">
        <v>85.6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28</v>
      </c>
      <c r="E97" s="3">
        <v>27.64</v>
      </c>
      <c r="F97" s="4">
        <v>667.54499999999996</v>
      </c>
      <c r="G97">
        <v>26.56</v>
      </c>
      <c r="H97">
        <v>80.67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28</v>
      </c>
      <c r="E98" s="3">
        <v>27.74</v>
      </c>
      <c r="F98" s="4">
        <v>679.01199999999994</v>
      </c>
      <c r="G98">
        <v>27.94</v>
      </c>
      <c r="H98">
        <v>74.930000000000007</v>
      </c>
    </row>
    <row r="99" spans="1:8" x14ac:dyDescent="0.25">
      <c r="A99">
        <v>98</v>
      </c>
      <c r="B99" s="1">
        <v>0.40625</v>
      </c>
      <c r="C99" s="2">
        <v>2</v>
      </c>
      <c r="D99" s="2">
        <v>28</v>
      </c>
      <c r="E99" s="3">
        <v>27.84</v>
      </c>
      <c r="F99" s="4">
        <v>690.47799999999995</v>
      </c>
      <c r="G99">
        <v>28</v>
      </c>
      <c r="H99">
        <v>75.209999999999994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28</v>
      </c>
      <c r="E100" s="3">
        <v>27.94</v>
      </c>
      <c r="F100" s="4">
        <v>701.94399999999996</v>
      </c>
      <c r="G100">
        <v>28</v>
      </c>
      <c r="H100">
        <v>75.739999999999995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28</v>
      </c>
      <c r="E101" s="3">
        <v>28.03</v>
      </c>
      <c r="F101" s="4">
        <v>713.41099999999994</v>
      </c>
      <c r="G101">
        <v>28</v>
      </c>
      <c r="H101">
        <v>76.25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28</v>
      </c>
      <c r="E102" s="3">
        <v>28.17</v>
      </c>
      <c r="F102" s="4">
        <v>736.34299999999996</v>
      </c>
      <c r="G102">
        <v>28</v>
      </c>
      <c r="H102">
        <v>76.290000000000006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28</v>
      </c>
      <c r="E103" s="3">
        <v>28.2</v>
      </c>
      <c r="F103" s="4">
        <v>747.81</v>
      </c>
      <c r="G103">
        <v>27.91</v>
      </c>
      <c r="H103">
        <v>76.62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28</v>
      </c>
      <c r="E104" s="3">
        <v>28.24</v>
      </c>
      <c r="F104" s="4">
        <v>759.27599999999995</v>
      </c>
      <c r="G104">
        <v>27.78</v>
      </c>
      <c r="H104">
        <v>77.150000000000006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28</v>
      </c>
      <c r="E105" s="3">
        <v>28.27</v>
      </c>
      <c r="F105" s="4">
        <v>770.74199999999996</v>
      </c>
      <c r="G105">
        <v>27.67</v>
      </c>
      <c r="H105">
        <v>77.55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28</v>
      </c>
      <c r="E106" s="3">
        <v>28.31</v>
      </c>
      <c r="F106" s="4">
        <v>782.20899999999995</v>
      </c>
      <c r="G106">
        <v>27.6</v>
      </c>
      <c r="H106">
        <v>77.83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28</v>
      </c>
      <c r="E107" s="3">
        <v>28.38</v>
      </c>
      <c r="F107" s="4">
        <v>797.553</v>
      </c>
      <c r="G107">
        <v>27.54</v>
      </c>
      <c r="H107">
        <v>78.03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28</v>
      </c>
      <c r="E108" s="3">
        <v>28.41</v>
      </c>
      <c r="F108" s="4">
        <v>801.43100000000004</v>
      </c>
      <c r="G108">
        <v>27.5</v>
      </c>
      <c r="H108">
        <v>78.16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28</v>
      </c>
      <c r="E109" s="3">
        <v>28.45</v>
      </c>
      <c r="F109" s="4">
        <v>805.30899999999997</v>
      </c>
      <c r="G109">
        <v>27.46</v>
      </c>
      <c r="H109">
        <v>78.239999999999995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28</v>
      </c>
      <c r="E110" s="3">
        <v>28.48</v>
      </c>
      <c r="F110" s="4">
        <v>809.18700000000001</v>
      </c>
      <c r="G110">
        <v>27.44</v>
      </c>
      <c r="H110">
        <v>78.28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28</v>
      </c>
      <c r="E111" s="3">
        <v>28.52</v>
      </c>
      <c r="F111" s="4">
        <v>813.06500000000005</v>
      </c>
      <c r="G111">
        <v>27.42</v>
      </c>
      <c r="H111">
        <v>78.290000000000006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28</v>
      </c>
      <c r="E112" s="3">
        <v>28.59</v>
      </c>
      <c r="F112" s="4">
        <v>820.82</v>
      </c>
      <c r="G112">
        <v>27.41</v>
      </c>
      <c r="H112">
        <v>78.209999999999994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28</v>
      </c>
      <c r="E113" s="3">
        <v>28.62</v>
      </c>
      <c r="F113" s="4">
        <v>824.69799999999998</v>
      </c>
      <c r="G113">
        <v>27.4</v>
      </c>
      <c r="H113">
        <v>78.17</v>
      </c>
    </row>
    <row r="114" spans="1:8" x14ac:dyDescent="0.25">
      <c r="A114">
        <v>113</v>
      </c>
      <c r="B114" s="1">
        <v>0.46875</v>
      </c>
      <c r="C114" s="2">
        <v>2</v>
      </c>
      <c r="D114" s="2">
        <v>28</v>
      </c>
      <c r="E114" s="3">
        <v>28.66</v>
      </c>
      <c r="F114" s="4">
        <v>828.57600000000002</v>
      </c>
      <c r="G114">
        <v>27.4</v>
      </c>
      <c r="H114">
        <v>78.12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28</v>
      </c>
      <c r="E115" s="3">
        <v>28.69</v>
      </c>
      <c r="F115" s="4">
        <v>832.45399999999995</v>
      </c>
      <c r="G115">
        <v>27.4</v>
      </c>
      <c r="H115">
        <v>78.05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28</v>
      </c>
      <c r="E116" s="3">
        <v>28.73</v>
      </c>
      <c r="F116" s="4">
        <v>836.33199999999999</v>
      </c>
      <c r="G116">
        <v>27.4</v>
      </c>
      <c r="H116">
        <v>77.959999999999994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28</v>
      </c>
      <c r="E117" s="3">
        <v>28.8</v>
      </c>
      <c r="F117" s="4">
        <v>840.68299999999999</v>
      </c>
      <c r="G117">
        <v>27.41</v>
      </c>
      <c r="H117">
        <v>77.86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28</v>
      </c>
      <c r="E118" s="3">
        <v>28.84</v>
      </c>
      <c r="F118" s="4">
        <v>841.15700000000004</v>
      </c>
      <c r="G118">
        <v>27.42</v>
      </c>
      <c r="H118">
        <v>77.739999999999995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28</v>
      </c>
      <c r="E119" s="3">
        <v>28.87</v>
      </c>
      <c r="F119" s="4">
        <v>841.63</v>
      </c>
      <c r="G119">
        <v>27.43</v>
      </c>
      <c r="H119">
        <v>77.62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28</v>
      </c>
      <c r="E120" s="3">
        <v>28.91</v>
      </c>
      <c r="F120" s="4">
        <v>842.10400000000004</v>
      </c>
      <c r="G120">
        <v>27.44</v>
      </c>
      <c r="H120">
        <v>77.48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28</v>
      </c>
      <c r="E121" s="3">
        <v>28.94</v>
      </c>
      <c r="F121" s="4">
        <v>842.577</v>
      </c>
      <c r="G121">
        <v>27.46</v>
      </c>
      <c r="H121">
        <v>77.33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28</v>
      </c>
      <c r="E122" s="3">
        <v>29.02</v>
      </c>
      <c r="F122" s="4">
        <v>843.524</v>
      </c>
      <c r="G122">
        <v>27.81</v>
      </c>
      <c r="H122">
        <v>75.62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28</v>
      </c>
      <c r="E123" s="3">
        <v>29.05</v>
      </c>
      <c r="F123" s="4">
        <v>843.99699999999996</v>
      </c>
      <c r="G123">
        <v>28</v>
      </c>
      <c r="H123">
        <v>74.72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28</v>
      </c>
      <c r="E124" s="3">
        <v>29.09</v>
      </c>
      <c r="F124" s="4">
        <v>844.471</v>
      </c>
      <c r="G124">
        <v>28</v>
      </c>
      <c r="H124">
        <v>74.64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28</v>
      </c>
      <c r="E125" s="3">
        <v>29.12</v>
      </c>
      <c r="F125" s="4">
        <v>844.94399999999996</v>
      </c>
      <c r="G125">
        <v>28</v>
      </c>
      <c r="H125">
        <v>74.569999999999993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28</v>
      </c>
      <c r="E126" s="3">
        <v>29.16</v>
      </c>
      <c r="F126" s="4">
        <v>845.41800000000001</v>
      </c>
      <c r="G126">
        <v>28</v>
      </c>
      <c r="H126">
        <v>74.510000000000005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28</v>
      </c>
      <c r="E127" s="3">
        <v>29.23</v>
      </c>
      <c r="F127" s="4">
        <v>838.34199999999998</v>
      </c>
      <c r="G127">
        <v>28</v>
      </c>
      <c r="H127">
        <v>74.86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28</v>
      </c>
      <c r="E128" s="3">
        <v>29.27</v>
      </c>
      <c r="F128" s="4">
        <v>830.79300000000001</v>
      </c>
      <c r="G128">
        <v>28</v>
      </c>
      <c r="H128">
        <v>75.36</v>
      </c>
    </row>
    <row r="129" spans="1:8" x14ac:dyDescent="0.25">
      <c r="A129">
        <v>128</v>
      </c>
      <c r="B129" s="1">
        <v>0.53125</v>
      </c>
      <c r="C129" s="2">
        <v>2</v>
      </c>
      <c r="D129" s="2">
        <v>28</v>
      </c>
      <c r="E129" s="3">
        <v>29.3</v>
      </c>
      <c r="F129" s="4">
        <v>823.24400000000003</v>
      </c>
      <c r="G129">
        <v>28</v>
      </c>
      <c r="H129">
        <v>75.849999999999994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28</v>
      </c>
      <c r="E130" s="3">
        <v>29.34</v>
      </c>
      <c r="F130" s="4">
        <v>815.69500000000005</v>
      </c>
      <c r="G130">
        <v>28</v>
      </c>
      <c r="H130">
        <v>76.349999999999994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28</v>
      </c>
      <c r="E131" s="3">
        <v>29.37</v>
      </c>
      <c r="F131" s="4">
        <v>808.14599999999996</v>
      </c>
      <c r="G131">
        <v>28</v>
      </c>
      <c r="H131">
        <v>76.819999999999993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28</v>
      </c>
      <c r="E132" s="3">
        <v>29.38</v>
      </c>
      <c r="F132" s="4">
        <v>793.048</v>
      </c>
      <c r="G132">
        <v>28</v>
      </c>
      <c r="H132">
        <v>76.86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28</v>
      </c>
      <c r="E133" s="3">
        <v>29.34</v>
      </c>
      <c r="F133" s="4">
        <v>785.49900000000002</v>
      </c>
      <c r="G133">
        <v>28</v>
      </c>
      <c r="H133">
        <v>76.760000000000005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28</v>
      </c>
      <c r="E134" s="3">
        <v>29.31</v>
      </c>
      <c r="F134" s="4">
        <v>777.95</v>
      </c>
      <c r="G134">
        <v>28</v>
      </c>
      <c r="H134">
        <v>76.66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28</v>
      </c>
      <c r="E135" s="3">
        <v>29.28</v>
      </c>
      <c r="F135" s="4">
        <v>770.40099999999995</v>
      </c>
      <c r="G135">
        <v>28</v>
      </c>
      <c r="H135">
        <v>76.56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28</v>
      </c>
      <c r="E136" s="3">
        <v>29.24</v>
      </c>
      <c r="F136" s="4">
        <v>762.85199999999998</v>
      </c>
      <c r="G136">
        <v>28</v>
      </c>
      <c r="H136">
        <v>76.459999999999994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28</v>
      </c>
      <c r="E137" s="3">
        <v>29.18</v>
      </c>
      <c r="F137" s="4">
        <v>742.12599999999998</v>
      </c>
      <c r="G137">
        <v>28</v>
      </c>
      <c r="H137">
        <v>76.36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28</v>
      </c>
      <c r="E138" s="3">
        <v>29.14</v>
      </c>
      <c r="F138" s="4">
        <v>728.94899999999996</v>
      </c>
      <c r="G138">
        <v>28</v>
      </c>
      <c r="H138">
        <v>76.260000000000005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28</v>
      </c>
      <c r="E139" s="3">
        <v>29.11</v>
      </c>
      <c r="F139" s="4">
        <v>715.77200000000005</v>
      </c>
      <c r="G139">
        <v>28</v>
      </c>
      <c r="H139">
        <v>76.16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28</v>
      </c>
      <c r="E140" s="3">
        <v>29.08</v>
      </c>
      <c r="F140" s="4">
        <v>702.59500000000003</v>
      </c>
      <c r="G140">
        <v>28</v>
      </c>
      <c r="H140">
        <v>76.06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28</v>
      </c>
      <c r="E141" s="3">
        <v>29.04</v>
      </c>
      <c r="F141" s="4">
        <v>689.41800000000001</v>
      </c>
      <c r="G141">
        <v>28</v>
      </c>
      <c r="H141">
        <v>75.959999999999994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28</v>
      </c>
      <c r="E142" s="3">
        <v>28.98</v>
      </c>
      <c r="F142" s="4">
        <v>663.06399999999996</v>
      </c>
      <c r="G142">
        <v>28</v>
      </c>
      <c r="H142">
        <v>75.83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28</v>
      </c>
      <c r="E143" s="3">
        <v>28.94</v>
      </c>
      <c r="F143" s="4">
        <v>649.88699999999994</v>
      </c>
      <c r="G143">
        <v>28</v>
      </c>
      <c r="H143">
        <v>75.73</v>
      </c>
    </row>
    <row r="144" spans="1:8" x14ac:dyDescent="0.25">
      <c r="A144">
        <v>143</v>
      </c>
      <c r="B144" s="1">
        <v>0.59375</v>
      </c>
      <c r="C144" s="2">
        <v>2</v>
      </c>
      <c r="D144" s="2">
        <v>28</v>
      </c>
      <c r="E144" s="3">
        <v>28.91</v>
      </c>
      <c r="F144" s="4">
        <v>636.71</v>
      </c>
      <c r="G144">
        <v>28</v>
      </c>
      <c r="H144">
        <v>75.62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28</v>
      </c>
      <c r="E145" s="3">
        <v>28.88</v>
      </c>
      <c r="F145" s="4">
        <v>623.53300000000002</v>
      </c>
      <c r="G145">
        <v>28</v>
      </c>
      <c r="H145">
        <v>75.52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28</v>
      </c>
      <c r="E146" s="3">
        <v>28.84</v>
      </c>
      <c r="F146" s="4">
        <v>610.35599999999999</v>
      </c>
      <c r="G146">
        <v>28</v>
      </c>
      <c r="H146">
        <v>75.41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28</v>
      </c>
      <c r="E147" s="3">
        <v>28.78</v>
      </c>
      <c r="F147" s="4">
        <v>583.495</v>
      </c>
      <c r="G147">
        <v>28</v>
      </c>
      <c r="H147">
        <v>75.31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28</v>
      </c>
      <c r="E148" s="3">
        <v>28.74</v>
      </c>
      <c r="F148" s="4">
        <v>569.80999999999995</v>
      </c>
      <c r="G148">
        <v>28</v>
      </c>
      <c r="H148">
        <v>75.2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28</v>
      </c>
      <c r="E149" s="3">
        <v>28.71</v>
      </c>
      <c r="F149" s="4">
        <v>556.12599999999998</v>
      </c>
      <c r="G149">
        <v>28</v>
      </c>
      <c r="H149">
        <v>75.099999999999994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28</v>
      </c>
      <c r="E150" s="3">
        <v>28.68</v>
      </c>
      <c r="F150" s="4">
        <v>542.44100000000003</v>
      </c>
      <c r="G150">
        <v>28</v>
      </c>
      <c r="H150">
        <v>74.989999999999995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28</v>
      </c>
      <c r="E151" s="3">
        <v>28.64</v>
      </c>
      <c r="F151" s="4">
        <v>528.75699999999995</v>
      </c>
      <c r="G151">
        <v>28</v>
      </c>
      <c r="H151">
        <v>74.88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28</v>
      </c>
      <c r="E152" s="3">
        <v>28.58</v>
      </c>
      <c r="F152" s="4">
        <v>501.38799999999998</v>
      </c>
      <c r="G152">
        <v>28</v>
      </c>
      <c r="H152">
        <v>74.75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28</v>
      </c>
      <c r="E153" s="3">
        <v>28.54</v>
      </c>
      <c r="F153" s="4">
        <v>487.70400000000001</v>
      </c>
      <c r="G153">
        <v>28</v>
      </c>
      <c r="H153">
        <v>74.64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28</v>
      </c>
      <c r="E154" s="3">
        <v>28.51</v>
      </c>
      <c r="F154" s="4">
        <v>474.01900000000001</v>
      </c>
      <c r="G154">
        <v>28</v>
      </c>
      <c r="H154">
        <v>74.53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28</v>
      </c>
      <c r="E155" s="3">
        <v>28.48</v>
      </c>
      <c r="F155" s="4">
        <v>460.33499999999998</v>
      </c>
      <c r="G155">
        <v>28</v>
      </c>
      <c r="H155">
        <v>74.42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28</v>
      </c>
      <c r="E156" s="3">
        <v>28.44</v>
      </c>
      <c r="F156" s="4">
        <v>446.65</v>
      </c>
      <c r="G156">
        <v>28</v>
      </c>
      <c r="H156">
        <v>74.31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28</v>
      </c>
      <c r="E157" s="3">
        <v>28.38</v>
      </c>
      <c r="F157" s="4">
        <v>416.14499999999998</v>
      </c>
      <c r="G157">
        <v>28</v>
      </c>
      <c r="H157">
        <v>74.2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28</v>
      </c>
      <c r="E158" s="3">
        <v>28.34</v>
      </c>
      <c r="F158" s="4">
        <v>399.32400000000001</v>
      </c>
      <c r="G158">
        <v>28</v>
      </c>
      <c r="H158">
        <v>74.09</v>
      </c>
    </row>
    <row r="159" spans="1:8" x14ac:dyDescent="0.25">
      <c r="A159">
        <v>158</v>
      </c>
      <c r="B159" s="1">
        <v>0.65625</v>
      </c>
      <c r="C159" s="2">
        <v>2</v>
      </c>
      <c r="D159" s="2">
        <v>28</v>
      </c>
      <c r="E159" s="3">
        <v>28.31</v>
      </c>
      <c r="F159" s="4">
        <v>382.50299999999999</v>
      </c>
      <c r="G159">
        <v>28</v>
      </c>
      <c r="H159">
        <v>73.98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28</v>
      </c>
      <c r="E160" s="3">
        <v>28.28</v>
      </c>
      <c r="F160" s="4">
        <v>365.68099999999998</v>
      </c>
      <c r="G160">
        <v>28</v>
      </c>
      <c r="H160">
        <v>73.87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28</v>
      </c>
      <c r="E161" s="3">
        <v>28.24</v>
      </c>
      <c r="F161" s="4">
        <v>348.86</v>
      </c>
      <c r="G161">
        <v>28</v>
      </c>
      <c r="H161">
        <v>73.760000000000005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28</v>
      </c>
      <c r="E162" s="3">
        <v>28.16</v>
      </c>
      <c r="F162" s="4">
        <v>315.21800000000002</v>
      </c>
      <c r="G162">
        <v>28</v>
      </c>
      <c r="H162">
        <v>73.67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28</v>
      </c>
      <c r="E163" s="3">
        <v>28.1</v>
      </c>
      <c r="F163" s="4">
        <v>298.39699999999999</v>
      </c>
      <c r="G163">
        <v>28</v>
      </c>
      <c r="H163">
        <v>73.56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28</v>
      </c>
      <c r="E164" s="3">
        <v>28.05</v>
      </c>
      <c r="F164" s="4">
        <v>281.57600000000002</v>
      </c>
      <c r="G164">
        <v>28</v>
      </c>
      <c r="H164">
        <v>73.45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28</v>
      </c>
      <c r="E165" s="3">
        <v>27.99</v>
      </c>
      <c r="F165" s="4">
        <v>264.75400000000002</v>
      </c>
      <c r="G165">
        <v>28</v>
      </c>
      <c r="H165">
        <v>73.349999999999994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28</v>
      </c>
      <c r="E166" s="3">
        <v>27.94</v>
      </c>
      <c r="F166" s="4">
        <v>247.93299999999999</v>
      </c>
      <c r="G166">
        <v>28</v>
      </c>
      <c r="H166">
        <v>73.27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28</v>
      </c>
      <c r="E167" s="3">
        <v>27.83</v>
      </c>
      <c r="F167" s="4">
        <v>217.01900000000001</v>
      </c>
      <c r="G167">
        <v>28</v>
      </c>
      <c r="H167">
        <v>73.59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28</v>
      </c>
      <c r="E168" s="3">
        <v>27.77</v>
      </c>
      <c r="F168" s="4">
        <v>202.92699999999999</v>
      </c>
      <c r="G168">
        <v>28</v>
      </c>
      <c r="H168">
        <v>74.069999999999993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28</v>
      </c>
      <c r="E169" s="3">
        <v>27.72</v>
      </c>
      <c r="F169" s="4">
        <v>188.834</v>
      </c>
      <c r="G169">
        <v>28</v>
      </c>
      <c r="H169">
        <v>74.55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28</v>
      </c>
      <c r="E170" s="3">
        <v>27.66</v>
      </c>
      <c r="F170" s="4">
        <v>174.74100000000001</v>
      </c>
      <c r="G170">
        <v>28</v>
      </c>
      <c r="H170">
        <v>75.03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28</v>
      </c>
      <c r="E171" s="3">
        <v>27.61</v>
      </c>
      <c r="F171" s="4">
        <v>160.649</v>
      </c>
      <c r="G171">
        <v>28.06</v>
      </c>
      <c r="H171">
        <v>75.23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28.67</v>
      </c>
      <c r="H172">
        <v>72.69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28.71</v>
      </c>
      <c r="H173">
        <v>72.44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28.64</v>
      </c>
      <c r="H174">
        <v>72.650000000000006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28.56</v>
      </c>
      <c r="H175">
        <v>72.86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28.5</v>
      </c>
      <c r="H176">
        <v>73.040000000000006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28.44</v>
      </c>
      <c r="H177">
        <v>73.209999999999994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28.39</v>
      </c>
      <c r="H178">
        <v>73.36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28.33</v>
      </c>
      <c r="H179">
        <v>73.510000000000005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28.28</v>
      </c>
      <c r="H180">
        <v>73.650000000000006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28.23</v>
      </c>
      <c r="H181">
        <v>73.78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28.19</v>
      </c>
      <c r="H182">
        <v>73.930000000000007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28.14</v>
      </c>
      <c r="H183">
        <v>74.05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28.1</v>
      </c>
      <c r="H184">
        <v>74.180000000000007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28.05</v>
      </c>
      <c r="H185">
        <v>74.3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28.01</v>
      </c>
      <c r="H186">
        <v>74.42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27.97</v>
      </c>
      <c r="H187">
        <v>74.55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27.92</v>
      </c>
      <c r="H188">
        <v>74.67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27.88</v>
      </c>
      <c r="H189">
        <v>74.790000000000006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27.84</v>
      </c>
      <c r="H190">
        <v>74.92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27.8</v>
      </c>
      <c r="H191">
        <v>75.040000000000006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27.76</v>
      </c>
      <c r="H192">
        <v>75.209999999999994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27.72</v>
      </c>
      <c r="H193">
        <v>75.34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27.68</v>
      </c>
      <c r="H194">
        <v>75.459999999999994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27.64</v>
      </c>
      <c r="H195">
        <v>75.59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27.6</v>
      </c>
      <c r="H196">
        <v>75.709999999999994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27.56</v>
      </c>
      <c r="H197">
        <v>75.83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27.52</v>
      </c>
      <c r="H198">
        <v>75.95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27.48</v>
      </c>
      <c r="H199">
        <v>76.069999999999993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27.45</v>
      </c>
      <c r="H200">
        <v>76.180000000000007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27.41</v>
      </c>
      <c r="H201">
        <v>76.290000000000006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27.38</v>
      </c>
      <c r="H202">
        <v>76.45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27.34</v>
      </c>
      <c r="H203">
        <v>76.56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27.31</v>
      </c>
      <c r="H204">
        <v>76.66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27.27</v>
      </c>
      <c r="H205">
        <v>76.77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27.24</v>
      </c>
      <c r="H206">
        <v>76.88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27.2</v>
      </c>
      <c r="H207">
        <v>76.98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27.17</v>
      </c>
      <c r="H208">
        <v>77.09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27.14</v>
      </c>
      <c r="H209">
        <v>77.19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27.1</v>
      </c>
      <c r="H210">
        <v>77.3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27.07</v>
      </c>
      <c r="H211">
        <v>77.400000000000006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27.04</v>
      </c>
      <c r="H212">
        <v>77.55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</v>
      </c>
      <c r="H213">
        <v>77.650000000000006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26.97</v>
      </c>
      <c r="H214">
        <v>77.75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26.94</v>
      </c>
      <c r="H215">
        <v>77.86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26.91</v>
      </c>
      <c r="H216">
        <v>77.959999999999994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26.87</v>
      </c>
      <c r="H217">
        <v>78.06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26.84</v>
      </c>
      <c r="H218">
        <v>78.17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26.81</v>
      </c>
      <c r="H219">
        <v>78.27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26.78</v>
      </c>
      <c r="H220">
        <v>78.38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26.74</v>
      </c>
      <c r="H221">
        <v>78.48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26.71</v>
      </c>
      <c r="H222">
        <v>78.59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26.68</v>
      </c>
      <c r="H223">
        <v>78.69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26.65</v>
      </c>
      <c r="H224">
        <v>78.8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26.61</v>
      </c>
      <c r="H225">
        <v>78.91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26.58</v>
      </c>
      <c r="H226">
        <v>79.02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26.55</v>
      </c>
      <c r="H227">
        <v>79.13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26.52</v>
      </c>
      <c r="H228">
        <v>79.239999999999995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26.48</v>
      </c>
      <c r="H229">
        <v>79.349999999999994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26.45</v>
      </c>
      <c r="H230">
        <v>79.459999999999994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26.42</v>
      </c>
      <c r="H231">
        <v>79.569999999999993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26.39</v>
      </c>
      <c r="H232">
        <v>79.67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26.36</v>
      </c>
      <c r="H233">
        <v>79.78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26.33</v>
      </c>
      <c r="H234">
        <v>79.900000000000006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26.3</v>
      </c>
      <c r="H235">
        <v>80.010000000000005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26.27</v>
      </c>
      <c r="H236">
        <v>80.12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26.24</v>
      </c>
      <c r="H237">
        <v>80.23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26.21</v>
      </c>
      <c r="H238">
        <v>80.34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26.18</v>
      </c>
      <c r="H239">
        <v>80.45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26.15</v>
      </c>
      <c r="H240">
        <v>80.56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26.12</v>
      </c>
      <c r="H241">
        <v>80.680000000000007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1"/>
  <sheetViews>
    <sheetView zoomScaleNormal="100" workbookViewId="0">
      <selection activeCell="E8" sqref="E8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  <col min="9" max="22" width="5.42578125" bestFit="1" customWidth="1"/>
    <col min="23" max="23" width="9" bestFit="1" customWidth="1"/>
    <col min="24" max="24" width="9.42578125" bestFit="1" customWidth="1"/>
    <col min="25" max="25" width="5.5703125" customWidth="1"/>
    <col min="26" max="26" width="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22" x14ac:dyDescent="0.25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24.81</v>
      </c>
      <c r="H2">
        <v>74.98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24.78</v>
      </c>
      <c r="H3">
        <v>75.09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24.76</v>
      </c>
      <c r="H4">
        <v>75.19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24.73</v>
      </c>
      <c r="H5">
        <v>75.290000000000006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24.7</v>
      </c>
      <c r="H6">
        <v>75.39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24.67</v>
      </c>
      <c r="H7">
        <v>75.489999999999995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24.64</v>
      </c>
      <c r="H8">
        <v>75.599999999999994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24.61</v>
      </c>
      <c r="H9">
        <v>75.7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24.59</v>
      </c>
      <c r="H10">
        <v>75.81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24.56</v>
      </c>
      <c r="H11">
        <v>75.91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24.53</v>
      </c>
      <c r="H12">
        <v>76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24.5</v>
      </c>
      <c r="H13">
        <v>76.11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24.48</v>
      </c>
      <c r="H14">
        <v>76.209999999999994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24.45</v>
      </c>
      <c r="H15">
        <v>76.319999999999993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24.42</v>
      </c>
      <c r="H16">
        <v>76.430000000000007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24.39</v>
      </c>
      <c r="H17">
        <v>76.53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24.37</v>
      </c>
      <c r="H18">
        <v>76.64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24.34</v>
      </c>
      <c r="H19">
        <v>76.75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24.31</v>
      </c>
      <c r="H20">
        <v>76.849999999999994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24.29</v>
      </c>
      <c r="H21">
        <v>76.959999999999994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24.26</v>
      </c>
      <c r="H22">
        <v>77.05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24.23</v>
      </c>
      <c r="H23">
        <v>77.150000000000006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24.21</v>
      </c>
      <c r="H24">
        <v>77.260000000000005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24.18</v>
      </c>
      <c r="H25">
        <v>77.36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24.16</v>
      </c>
      <c r="H26">
        <v>77.47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24.13</v>
      </c>
      <c r="H27">
        <v>77.569999999999993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24.11</v>
      </c>
      <c r="H28">
        <v>77.680000000000007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24.08</v>
      </c>
      <c r="H29">
        <v>77.78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24.05</v>
      </c>
      <c r="H30">
        <v>77.88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24.03</v>
      </c>
      <c r="H31">
        <v>77.989999999999995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</v>
      </c>
      <c r="H32">
        <v>78.08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23.98</v>
      </c>
      <c r="H33">
        <v>78.180000000000007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23.96</v>
      </c>
      <c r="H34">
        <v>78.290000000000006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23.93</v>
      </c>
      <c r="H35">
        <v>78.39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23.91</v>
      </c>
      <c r="H36">
        <v>78.5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23.88</v>
      </c>
      <c r="H37">
        <v>78.599999999999994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23.86</v>
      </c>
      <c r="H38">
        <v>78.709999999999994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23.83</v>
      </c>
      <c r="H39">
        <v>78.81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23.81</v>
      </c>
      <c r="H40">
        <v>78.92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23.78</v>
      </c>
      <c r="H41">
        <v>79.02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23.76</v>
      </c>
      <c r="H42">
        <v>79.16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23.74</v>
      </c>
      <c r="H43">
        <v>79.260000000000005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23.71</v>
      </c>
      <c r="H44">
        <v>79.37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23.69</v>
      </c>
      <c r="H45">
        <v>79.47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23.67</v>
      </c>
      <c r="H46">
        <v>79.569999999999993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23.65</v>
      </c>
      <c r="H47">
        <v>79.66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23.63</v>
      </c>
      <c r="H48">
        <v>79.739999999999995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23.61</v>
      </c>
      <c r="H49">
        <v>79.819999999999993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</v>
      </c>
      <c r="H50">
        <v>79.88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23.59</v>
      </c>
      <c r="H51">
        <v>79.94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23.58</v>
      </c>
      <c r="H52">
        <v>80.02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23.57</v>
      </c>
      <c r="H53">
        <v>80.069999999999993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23.56</v>
      </c>
      <c r="H54">
        <v>80.099999999999994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23.56</v>
      </c>
      <c r="H55">
        <v>80.13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23.55</v>
      </c>
      <c r="H56">
        <v>80.150000000000006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23.55</v>
      </c>
      <c r="H57">
        <v>80.17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23.55</v>
      </c>
      <c r="H58">
        <v>80.180000000000007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23.55</v>
      </c>
      <c r="H59">
        <v>80.180000000000007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23.55</v>
      </c>
      <c r="H60">
        <v>80.180000000000007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23.55</v>
      </c>
      <c r="H61">
        <v>80.180000000000007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23.55</v>
      </c>
      <c r="H62">
        <v>80.209999999999994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23.56</v>
      </c>
      <c r="H63">
        <v>80.19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23.56</v>
      </c>
      <c r="H64">
        <v>80.180000000000007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23.57</v>
      </c>
      <c r="H65">
        <v>80.16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23.58</v>
      </c>
      <c r="H66">
        <v>80.13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23.58</v>
      </c>
      <c r="H67">
        <v>80.099999999999994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23.59</v>
      </c>
      <c r="H68">
        <v>80.069999999999993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</v>
      </c>
      <c r="H69">
        <v>80.040000000000006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23.61</v>
      </c>
      <c r="H70">
        <v>80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23.63</v>
      </c>
      <c r="H71">
        <v>79.959999999999994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23.64</v>
      </c>
      <c r="H72">
        <v>79.900000000000006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23.65</v>
      </c>
      <c r="H73">
        <v>79.84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23.67</v>
      </c>
      <c r="H74">
        <v>79.790000000000006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23.68</v>
      </c>
      <c r="H75">
        <v>79.72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</v>
      </c>
      <c r="H76">
        <v>79.650000000000006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23.72</v>
      </c>
      <c r="H77">
        <v>79.55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23.74</v>
      </c>
      <c r="H78">
        <v>79.45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23.77</v>
      </c>
      <c r="H79">
        <v>79.33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</v>
      </c>
      <c r="H80">
        <v>79.19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23.83</v>
      </c>
      <c r="H81">
        <v>79.040000000000006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>
        <v>81</v>
      </c>
      <c r="B82" s="1">
        <v>0.3354166666666667</v>
      </c>
      <c r="C82" s="2">
        <v>2</v>
      </c>
      <c r="D82" s="2">
        <v>28</v>
      </c>
      <c r="E82" s="3">
        <v>25.78</v>
      </c>
      <c r="F82" s="4">
        <v>47.082999999999998</v>
      </c>
      <c r="G82">
        <v>23.87</v>
      </c>
      <c r="H82">
        <v>78.849999999999994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>
        <v>82</v>
      </c>
      <c r="B83" s="1">
        <v>0.33958333333333335</v>
      </c>
      <c r="C83" s="2">
        <v>2</v>
      </c>
      <c r="D83" s="2">
        <v>28</v>
      </c>
      <c r="E83" s="3">
        <v>25.9</v>
      </c>
      <c r="F83" s="4">
        <v>48.667000000000002</v>
      </c>
      <c r="G83">
        <v>23.91</v>
      </c>
      <c r="H83">
        <v>78.67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>
        <v>83</v>
      </c>
      <c r="B84" s="1">
        <v>0.34375</v>
      </c>
      <c r="C84" s="2">
        <v>2</v>
      </c>
      <c r="D84" s="2">
        <v>28</v>
      </c>
      <c r="E84" s="3">
        <v>26.03</v>
      </c>
      <c r="F84" s="4">
        <v>50.25</v>
      </c>
      <c r="G84">
        <v>23.95</v>
      </c>
      <c r="H84">
        <v>78.48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>
        <v>84</v>
      </c>
      <c r="B85" s="1">
        <v>0.34791666666666665</v>
      </c>
      <c r="C85" s="2">
        <v>2</v>
      </c>
      <c r="D85" s="2">
        <v>28</v>
      </c>
      <c r="E85" s="3">
        <v>26.16</v>
      </c>
      <c r="F85" s="4">
        <v>51.832999999999998</v>
      </c>
      <c r="G85">
        <v>24</v>
      </c>
      <c r="H85">
        <v>78.27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>
        <v>85</v>
      </c>
      <c r="B86" s="1">
        <v>0.3520833333333333</v>
      </c>
      <c r="C86" s="2">
        <v>2</v>
      </c>
      <c r="D86" s="2">
        <v>28</v>
      </c>
      <c r="E86" s="3">
        <v>26.28</v>
      </c>
      <c r="F86" s="4">
        <v>53.417000000000002</v>
      </c>
      <c r="G86">
        <v>24.04</v>
      </c>
      <c r="H86">
        <v>78.05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>
        <v>86</v>
      </c>
      <c r="B87" s="1">
        <v>0.35625000000000001</v>
      </c>
      <c r="C87" s="2">
        <v>2</v>
      </c>
      <c r="D87" s="2">
        <v>28</v>
      </c>
      <c r="E87" s="3">
        <v>26.54</v>
      </c>
      <c r="F87" s="4">
        <v>70.932000000000002</v>
      </c>
      <c r="G87">
        <v>24.09</v>
      </c>
      <c r="H87">
        <v>77.819999999999993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>
        <v>87</v>
      </c>
      <c r="B88" s="1">
        <v>0.36041666666666666</v>
      </c>
      <c r="C88" s="2">
        <v>2</v>
      </c>
      <c r="D88" s="2">
        <v>28</v>
      </c>
      <c r="E88" s="3">
        <v>26.66</v>
      </c>
      <c r="F88" s="4">
        <v>86.863</v>
      </c>
      <c r="G88">
        <v>24.14</v>
      </c>
      <c r="H88">
        <v>77.58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>
        <v>88</v>
      </c>
      <c r="B89" s="1">
        <v>0.36458333333333331</v>
      </c>
      <c r="C89" s="2">
        <v>2</v>
      </c>
      <c r="D89" s="2">
        <v>28</v>
      </c>
      <c r="E89" s="3">
        <v>26.79</v>
      </c>
      <c r="F89" s="4">
        <v>102.795</v>
      </c>
      <c r="G89">
        <v>24.19</v>
      </c>
      <c r="H89">
        <v>77.33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>
        <v>89</v>
      </c>
      <c r="B90" s="1">
        <v>0.36874999999999997</v>
      </c>
      <c r="C90" s="2">
        <v>2</v>
      </c>
      <c r="D90" s="2">
        <v>28</v>
      </c>
      <c r="E90" s="3">
        <v>26.92</v>
      </c>
      <c r="F90" s="4">
        <v>118.726</v>
      </c>
      <c r="G90">
        <v>24.25</v>
      </c>
      <c r="H90">
        <v>77.069999999999993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>
        <v>90</v>
      </c>
      <c r="B91" s="1">
        <v>0.37291666666666662</v>
      </c>
      <c r="C91" s="2">
        <v>2</v>
      </c>
      <c r="D91" s="2">
        <v>28</v>
      </c>
      <c r="E91" s="3">
        <v>27.04</v>
      </c>
      <c r="F91" s="4">
        <v>134.65799999999999</v>
      </c>
      <c r="G91">
        <v>24.31</v>
      </c>
      <c r="H91">
        <v>76.8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>
        <v>91</v>
      </c>
      <c r="B92" s="1">
        <v>0.37708333333333338</v>
      </c>
      <c r="C92" s="2">
        <v>2</v>
      </c>
      <c r="D92" s="2">
        <v>28</v>
      </c>
      <c r="E92" s="3">
        <v>27.3</v>
      </c>
      <c r="F92" s="4">
        <v>166.52099999999999</v>
      </c>
      <c r="G92">
        <v>24.37</v>
      </c>
      <c r="H92">
        <v>76.5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>
        <v>92</v>
      </c>
      <c r="B93" s="1">
        <v>0.38125000000000003</v>
      </c>
      <c r="C93" s="2">
        <v>2</v>
      </c>
      <c r="D93" s="2">
        <v>28</v>
      </c>
      <c r="E93" s="3">
        <v>27.42</v>
      </c>
      <c r="F93" s="4">
        <v>182.453</v>
      </c>
      <c r="G93">
        <v>24.43</v>
      </c>
      <c r="H93">
        <v>76.209999999999994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>
        <v>93</v>
      </c>
      <c r="B94" s="1">
        <v>0.38541666666666669</v>
      </c>
      <c r="C94" s="2">
        <v>2</v>
      </c>
      <c r="D94" s="2">
        <v>28</v>
      </c>
      <c r="E94" s="3">
        <v>27.55</v>
      </c>
      <c r="F94" s="4">
        <v>198.38399999999999</v>
      </c>
      <c r="G94">
        <v>24.49</v>
      </c>
      <c r="H94">
        <v>75.900000000000006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>
        <v>94</v>
      </c>
      <c r="B95" s="1">
        <v>0.38958333333333334</v>
      </c>
      <c r="C95" s="2">
        <v>2</v>
      </c>
      <c r="D95" s="2">
        <v>28</v>
      </c>
      <c r="E95" s="3">
        <v>27.67</v>
      </c>
      <c r="F95" s="4">
        <v>214.316</v>
      </c>
      <c r="G95">
        <v>24.56</v>
      </c>
      <c r="H95">
        <v>75.59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>
        <v>95</v>
      </c>
      <c r="B96" s="1">
        <v>0.39374999999999999</v>
      </c>
      <c r="C96" s="2">
        <v>2</v>
      </c>
      <c r="D96" s="2">
        <v>28</v>
      </c>
      <c r="E96" s="3">
        <v>27.8</v>
      </c>
      <c r="F96" s="4">
        <v>230.24700000000001</v>
      </c>
      <c r="G96">
        <v>24.66</v>
      </c>
      <c r="H96">
        <v>75.14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>
        <v>96</v>
      </c>
      <c r="B97" s="1">
        <v>0.3979166666666667</v>
      </c>
      <c r="C97" s="2">
        <v>2</v>
      </c>
      <c r="D97" s="2">
        <v>28</v>
      </c>
      <c r="E97" s="3">
        <v>28.05</v>
      </c>
      <c r="F97" s="4">
        <v>265.82900000000001</v>
      </c>
      <c r="G97">
        <v>25.76</v>
      </c>
      <c r="H97">
        <v>70.83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>
        <v>97</v>
      </c>
      <c r="B98" s="1">
        <v>0.40208333333333335</v>
      </c>
      <c r="C98" s="2">
        <v>2</v>
      </c>
      <c r="D98" s="2">
        <v>28</v>
      </c>
      <c r="E98" s="3">
        <v>28.18</v>
      </c>
      <c r="F98" s="4">
        <v>285.47800000000001</v>
      </c>
      <c r="G98">
        <v>27.61</v>
      </c>
      <c r="H98">
        <v>64.069999999999993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>
        <v>98</v>
      </c>
      <c r="B99" s="1">
        <v>0.40625</v>
      </c>
      <c r="C99" s="2">
        <v>2</v>
      </c>
      <c r="D99" s="2">
        <v>28</v>
      </c>
      <c r="E99" s="3">
        <v>28.3</v>
      </c>
      <c r="F99" s="4">
        <v>305.12799999999999</v>
      </c>
      <c r="G99">
        <v>28</v>
      </c>
      <c r="H99">
        <v>63.2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>
        <v>99</v>
      </c>
      <c r="B100" s="1">
        <v>0.41041666666666665</v>
      </c>
      <c r="C100" s="2">
        <v>2</v>
      </c>
      <c r="D100" s="2">
        <v>28</v>
      </c>
      <c r="E100" s="3">
        <v>28.43</v>
      </c>
      <c r="F100" s="4">
        <v>324.77699999999999</v>
      </c>
      <c r="G100">
        <v>28</v>
      </c>
      <c r="H100">
        <v>63.75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>
        <v>100</v>
      </c>
      <c r="B101" s="1">
        <v>0.4145833333333333</v>
      </c>
      <c r="C101" s="2">
        <v>2</v>
      </c>
      <c r="D101" s="2">
        <v>28</v>
      </c>
      <c r="E101" s="3">
        <v>28.55</v>
      </c>
      <c r="F101" s="4">
        <v>344.42700000000002</v>
      </c>
      <c r="G101">
        <v>28</v>
      </c>
      <c r="H101">
        <v>64.28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>
        <v>101</v>
      </c>
      <c r="B102" s="1">
        <v>0.41875000000000001</v>
      </c>
      <c r="C102" s="2">
        <v>2</v>
      </c>
      <c r="D102" s="2">
        <v>28</v>
      </c>
      <c r="E102" s="3">
        <v>28.7</v>
      </c>
      <c r="F102" s="4">
        <v>383.726</v>
      </c>
      <c r="G102">
        <v>27.96</v>
      </c>
      <c r="H102">
        <v>64.489999999999995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>
        <v>102</v>
      </c>
      <c r="B103" s="1">
        <v>0.42291666666666666</v>
      </c>
      <c r="C103" s="2">
        <v>2</v>
      </c>
      <c r="D103" s="2">
        <v>28</v>
      </c>
      <c r="E103" s="3">
        <v>28.71</v>
      </c>
      <c r="F103" s="4">
        <v>403.375</v>
      </c>
      <c r="G103">
        <v>27.75</v>
      </c>
      <c r="H103">
        <v>65.25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>
        <v>103</v>
      </c>
      <c r="B104" s="1">
        <v>0.42708333333333331</v>
      </c>
      <c r="C104" s="2">
        <v>2</v>
      </c>
      <c r="D104" s="2">
        <v>28</v>
      </c>
      <c r="E104" s="3">
        <v>28.73</v>
      </c>
      <c r="F104" s="4">
        <v>423.02499999999998</v>
      </c>
      <c r="G104">
        <v>27.56</v>
      </c>
      <c r="H104">
        <v>65.91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>
        <v>104</v>
      </c>
      <c r="B105" s="1">
        <v>0.43124999999999997</v>
      </c>
      <c r="C105" s="2">
        <v>2</v>
      </c>
      <c r="D105" s="2">
        <v>28</v>
      </c>
      <c r="E105" s="3">
        <v>28.74</v>
      </c>
      <c r="F105" s="4">
        <v>442.67399999999998</v>
      </c>
      <c r="G105">
        <v>27.43</v>
      </c>
      <c r="H105">
        <v>66.36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>
        <v>105</v>
      </c>
      <c r="B106" s="1">
        <v>0.43541666666666662</v>
      </c>
      <c r="C106" s="2">
        <v>2</v>
      </c>
      <c r="D106" s="2">
        <v>28</v>
      </c>
      <c r="E106" s="3">
        <v>28.76</v>
      </c>
      <c r="F106" s="4">
        <v>462.32400000000001</v>
      </c>
      <c r="G106">
        <v>27.34</v>
      </c>
      <c r="H106">
        <v>66.66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>
        <v>106</v>
      </c>
      <c r="B107" s="1">
        <v>0.43958333333333338</v>
      </c>
      <c r="C107" s="2">
        <v>2</v>
      </c>
      <c r="D107" s="2">
        <v>28</v>
      </c>
      <c r="E107" s="3">
        <v>28.79</v>
      </c>
      <c r="F107" s="4">
        <v>495.72300000000001</v>
      </c>
      <c r="G107">
        <v>27.27</v>
      </c>
      <c r="H107">
        <v>66.87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>
        <v>107</v>
      </c>
      <c r="B108" s="1">
        <v>0.44375000000000003</v>
      </c>
      <c r="C108" s="2">
        <v>2</v>
      </c>
      <c r="D108" s="2">
        <v>28</v>
      </c>
      <c r="E108" s="3">
        <v>28.8</v>
      </c>
      <c r="F108" s="4">
        <v>509.47199999999998</v>
      </c>
      <c r="G108">
        <v>27.23</v>
      </c>
      <c r="H108">
        <v>67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>
        <v>108</v>
      </c>
      <c r="B109" s="1">
        <v>0.44791666666666669</v>
      </c>
      <c r="C109" s="2">
        <v>2</v>
      </c>
      <c r="D109" s="2">
        <v>28</v>
      </c>
      <c r="E109" s="3">
        <v>28.82</v>
      </c>
      <c r="F109" s="4">
        <v>523.22199999999998</v>
      </c>
      <c r="G109">
        <v>27.19</v>
      </c>
      <c r="H109">
        <v>67.08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>
        <v>109</v>
      </c>
      <c r="B110" s="1">
        <v>0.45208333333333334</v>
      </c>
      <c r="C110" s="2">
        <v>2</v>
      </c>
      <c r="D110" s="2">
        <v>28</v>
      </c>
      <c r="E110" s="3">
        <v>28.83</v>
      </c>
      <c r="F110" s="4">
        <v>536.971</v>
      </c>
      <c r="G110">
        <v>27.17</v>
      </c>
      <c r="H110">
        <v>67.12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>
        <v>110</v>
      </c>
      <c r="B111" s="1">
        <v>0.45624999999999999</v>
      </c>
      <c r="C111" s="2">
        <v>2</v>
      </c>
      <c r="D111" s="2">
        <v>28</v>
      </c>
      <c r="E111" s="3">
        <v>28.85</v>
      </c>
      <c r="F111" s="4">
        <v>550.721</v>
      </c>
      <c r="G111">
        <v>27.15</v>
      </c>
      <c r="H111">
        <v>67.13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5">
      <c r="A112">
        <v>111</v>
      </c>
      <c r="B112" s="1">
        <v>0.4604166666666667</v>
      </c>
      <c r="C112" s="2">
        <v>2</v>
      </c>
      <c r="D112" s="2">
        <v>28</v>
      </c>
      <c r="E112" s="3">
        <v>28.87</v>
      </c>
      <c r="F112" s="4">
        <v>578.22</v>
      </c>
      <c r="G112">
        <v>27.14</v>
      </c>
      <c r="H112">
        <v>67.05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>
        <v>112</v>
      </c>
      <c r="B113" s="1">
        <v>0.46458333333333335</v>
      </c>
      <c r="C113" s="2">
        <v>2</v>
      </c>
      <c r="D113" s="2">
        <v>28</v>
      </c>
      <c r="E113" s="3">
        <v>28.89</v>
      </c>
      <c r="F113" s="4">
        <v>591.97</v>
      </c>
      <c r="G113">
        <v>27.13</v>
      </c>
      <c r="H113">
        <v>67.010000000000005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5">
      <c r="A114">
        <v>113</v>
      </c>
      <c r="B114" s="1">
        <v>0.46875</v>
      </c>
      <c r="C114" s="2">
        <v>2</v>
      </c>
      <c r="D114" s="2">
        <v>28</v>
      </c>
      <c r="E114" s="3">
        <v>28.9</v>
      </c>
      <c r="F114" s="4">
        <v>605.71900000000005</v>
      </c>
      <c r="G114">
        <v>27.13</v>
      </c>
      <c r="H114">
        <v>66.959999999999994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>
        <v>114</v>
      </c>
      <c r="B115" s="1">
        <v>0.47291666666666665</v>
      </c>
      <c r="C115" s="2">
        <v>2</v>
      </c>
      <c r="D115" s="2">
        <v>28</v>
      </c>
      <c r="E115" s="3">
        <v>28.92</v>
      </c>
      <c r="F115" s="4">
        <v>619.46900000000005</v>
      </c>
      <c r="G115">
        <v>27.13</v>
      </c>
      <c r="H115">
        <v>66.89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>
        <v>115</v>
      </c>
      <c r="B116" s="1">
        <v>0.4770833333333333</v>
      </c>
      <c r="C116" s="2">
        <v>2</v>
      </c>
      <c r="D116" s="2">
        <v>28</v>
      </c>
      <c r="E116" s="3">
        <v>28.93</v>
      </c>
      <c r="F116" s="4">
        <v>633.21799999999996</v>
      </c>
      <c r="G116">
        <v>27.13</v>
      </c>
      <c r="H116">
        <v>66.81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>
        <v>116</v>
      </c>
      <c r="B117" s="1">
        <v>0.48125000000000001</v>
      </c>
      <c r="C117" s="2">
        <v>2</v>
      </c>
      <c r="D117" s="2">
        <v>28</v>
      </c>
      <c r="E117" s="3">
        <v>28.96</v>
      </c>
      <c r="F117" s="4">
        <v>655.43200000000002</v>
      </c>
      <c r="G117">
        <v>27.14</v>
      </c>
      <c r="H117">
        <v>66.709999999999994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>
        <v>117</v>
      </c>
      <c r="B118" s="1">
        <v>0.48541666666666666</v>
      </c>
      <c r="C118" s="2">
        <v>2</v>
      </c>
      <c r="D118" s="2">
        <v>28</v>
      </c>
      <c r="E118" s="3">
        <v>28.97</v>
      </c>
      <c r="F118" s="4">
        <v>663.89599999999996</v>
      </c>
      <c r="G118">
        <v>27.15</v>
      </c>
      <c r="H118">
        <v>66.599999999999994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5">
      <c r="A119">
        <v>118</v>
      </c>
      <c r="B119" s="1">
        <v>0.48958333333333331</v>
      </c>
      <c r="C119" s="2">
        <v>2</v>
      </c>
      <c r="D119" s="2">
        <v>28</v>
      </c>
      <c r="E119" s="3">
        <v>28.99</v>
      </c>
      <c r="F119" s="4">
        <v>672.36</v>
      </c>
      <c r="G119">
        <v>27.17</v>
      </c>
      <c r="H119">
        <v>66.48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5">
      <c r="A120">
        <v>119</v>
      </c>
      <c r="B120" s="1">
        <v>0.49374999999999997</v>
      </c>
      <c r="C120" s="2">
        <v>2</v>
      </c>
      <c r="D120" s="2">
        <v>28</v>
      </c>
      <c r="E120" s="3">
        <v>29</v>
      </c>
      <c r="F120" s="4">
        <v>680.82399999999996</v>
      </c>
      <c r="G120">
        <v>27.18</v>
      </c>
      <c r="H120">
        <v>66.349999999999994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>
        <v>120</v>
      </c>
      <c r="B121" s="1">
        <v>0.49791666666666662</v>
      </c>
      <c r="C121" s="2">
        <v>2</v>
      </c>
      <c r="D121" s="2">
        <v>28</v>
      </c>
      <c r="E121" s="3">
        <v>29.02</v>
      </c>
      <c r="F121" s="4">
        <v>689.28800000000001</v>
      </c>
      <c r="G121">
        <v>27.2</v>
      </c>
      <c r="H121">
        <v>66.209999999999994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>
        <v>121</v>
      </c>
      <c r="B122" s="1">
        <v>0.50208333333333333</v>
      </c>
      <c r="C122" s="2">
        <v>2</v>
      </c>
      <c r="D122" s="2">
        <v>28</v>
      </c>
      <c r="E122" s="3">
        <v>29.04</v>
      </c>
      <c r="F122" s="4">
        <v>706.21600000000001</v>
      </c>
      <c r="G122">
        <v>27.62</v>
      </c>
      <c r="H122">
        <v>64.47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>
        <v>122</v>
      </c>
      <c r="B123" s="1">
        <v>0.50624999999999998</v>
      </c>
      <c r="C123" s="2">
        <v>2</v>
      </c>
      <c r="D123" s="2">
        <v>28</v>
      </c>
      <c r="E123" s="3">
        <v>29.06</v>
      </c>
      <c r="F123" s="4">
        <v>714.68</v>
      </c>
      <c r="G123">
        <v>28</v>
      </c>
      <c r="H123">
        <v>62.98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>
        <v>123</v>
      </c>
      <c r="B124" s="1">
        <v>0.51041666666666663</v>
      </c>
      <c r="C124" s="2">
        <v>2</v>
      </c>
      <c r="D124" s="2">
        <v>28</v>
      </c>
      <c r="E124" s="3">
        <v>29.07</v>
      </c>
      <c r="F124" s="4">
        <v>723.14400000000001</v>
      </c>
      <c r="G124">
        <v>28</v>
      </c>
      <c r="H124">
        <v>62.91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>
        <v>124</v>
      </c>
      <c r="B125" s="1">
        <v>0.51458333333333328</v>
      </c>
      <c r="C125" s="2">
        <v>2</v>
      </c>
      <c r="D125" s="2">
        <v>28</v>
      </c>
      <c r="E125" s="3">
        <v>29.09</v>
      </c>
      <c r="F125" s="4">
        <v>731.60799999999995</v>
      </c>
      <c r="G125">
        <v>28</v>
      </c>
      <c r="H125">
        <v>62.83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5">
      <c r="A126">
        <v>125</v>
      </c>
      <c r="B126" s="1">
        <v>0.51874999999999993</v>
      </c>
      <c r="C126" s="2">
        <v>2</v>
      </c>
      <c r="D126" s="2">
        <v>28</v>
      </c>
      <c r="E126" s="3">
        <v>29.1</v>
      </c>
      <c r="F126" s="4">
        <v>740.072</v>
      </c>
      <c r="G126">
        <v>28</v>
      </c>
      <c r="H126">
        <v>62.77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>
        <v>126</v>
      </c>
      <c r="B127" s="1">
        <v>0.5229166666666667</v>
      </c>
      <c r="C127" s="2">
        <v>2</v>
      </c>
      <c r="D127" s="2">
        <v>28</v>
      </c>
      <c r="E127" s="3">
        <v>29.13</v>
      </c>
      <c r="F127" s="4">
        <v>754.81899999999996</v>
      </c>
      <c r="G127">
        <v>28</v>
      </c>
      <c r="H127">
        <v>63.12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>
        <v>127</v>
      </c>
      <c r="B128" s="1">
        <v>0.52708333333333335</v>
      </c>
      <c r="C128" s="2">
        <v>2</v>
      </c>
      <c r="D128" s="2">
        <v>28</v>
      </c>
      <c r="E128" s="3">
        <v>29.14</v>
      </c>
      <c r="F128" s="4">
        <v>761.101</v>
      </c>
      <c r="G128">
        <v>28</v>
      </c>
      <c r="H128">
        <v>63.62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>
        <v>128</v>
      </c>
      <c r="B129" s="1">
        <v>0.53125</v>
      </c>
      <c r="C129" s="2">
        <v>2</v>
      </c>
      <c r="D129" s="2">
        <v>28</v>
      </c>
      <c r="E129" s="3">
        <v>29.16</v>
      </c>
      <c r="F129" s="4">
        <v>767.38400000000001</v>
      </c>
      <c r="G129">
        <v>28</v>
      </c>
      <c r="H129">
        <v>64.12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>
        <v>129</v>
      </c>
      <c r="B130" s="1">
        <v>0.53541666666666665</v>
      </c>
      <c r="C130" s="2">
        <v>2</v>
      </c>
      <c r="D130" s="2">
        <v>28</v>
      </c>
      <c r="E130" s="3">
        <v>29.17</v>
      </c>
      <c r="F130" s="4">
        <v>773.66700000000003</v>
      </c>
      <c r="G130">
        <v>28</v>
      </c>
      <c r="H130">
        <v>64.61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>
        <v>130</v>
      </c>
      <c r="B131" s="1">
        <v>0.5395833333333333</v>
      </c>
      <c r="C131" s="2">
        <v>2</v>
      </c>
      <c r="D131" s="2">
        <v>28</v>
      </c>
      <c r="E131" s="3">
        <v>29.19</v>
      </c>
      <c r="F131" s="4">
        <v>779.94899999999996</v>
      </c>
      <c r="G131">
        <v>28</v>
      </c>
      <c r="H131">
        <v>65.08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>
        <v>131</v>
      </c>
      <c r="B132" s="1">
        <v>0.54375000000000007</v>
      </c>
      <c r="C132" s="2">
        <v>2</v>
      </c>
      <c r="D132" s="2">
        <v>28</v>
      </c>
      <c r="E132" s="3">
        <v>29.15</v>
      </c>
      <c r="F132" s="4">
        <v>792.51499999999999</v>
      </c>
      <c r="G132">
        <v>28</v>
      </c>
      <c r="H132">
        <v>65.12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>
        <v>132</v>
      </c>
      <c r="B133" s="1">
        <v>0.54791666666666672</v>
      </c>
      <c r="C133" s="2">
        <v>2</v>
      </c>
      <c r="D133" s="2">
        <v>28</v>
      </c>
      <c r="E133" s="3">
        <v>29.09</v>
      </c>
      <c r="F133" s="4">
        <v>798.79700000000003</v>
      </c>
      <c r="G133">
        <v>28</v>
      </c>
      <c r="H133">
        <v>65.02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>
        <v>133</v>
      </c>
      <c r="B134" s="1">
        <v>0.55208333333333337</v>
      </c>
      <c r="C134" s="2">
        <v>2</v>
      </c>
      <c r="D134" s="2">
        <v>28</v>
      </c>
      <c r="E134" s="3">
        <v>29.04</v>
      </c>
      <c r="F134" s="4">
        <v>805.08</v>
      </c>
      <c r="G134">
        <v>28</v>
      </c>
      <c r="H134">
        <v>64.92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>
        <v>134</v>
      </c>
      <c r="B135" s="1">
        <v>0.55625000000000002</v>
      </c>
      <c r="C135" s="2">
        <v>2</v>
      </c>
      <c r="D135" s="2">
        <v>28</v>
      </c>
      <c r="E135" s="3">
        <v>28.98</v>
      </c>
      <c r="F135" s="4">
        <v>811.36300000000006</v>
      </c>
      <c r="G135">
        <v>28</v>
      </c>
      <c r="H135">
        <v>64.819999999999993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>
        <v>135</v>
      </c>
      <c r="B136" s="1">
        <v>0.56041666666666667</v>
      </c>
      <c r="C136" s="2">
        <v>2</v>
      </c>
      <c r="D136" s="2">
        <v>28</v>
      </c>
      <c r="E136" s="3">
        <v>28.93</v>
      </c>
      <c r="F136" s="4">
        <v>817.64499999999998</v>
      </c>
      <c r="G136">
        <v>28</v>
      </c>
      <c r="H136">
        <v>64.72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>
        <v>136</v>
      </c>
      <c r="B137" s="1">
        <v>0.56458333333333333</v>
      </c>
      <c r="C137" s="2">
        <v>2</v>
      </c>
      <c r="D137" s="2">
        <v>28</v>
      </c>
      <c r="E137" s="3">
        <v>28.82</v>
      </c>
      <c r="F137" s="4">
        <v>813.32299999999998</v>
      </c>
      <c r="G137">
        <v>28</v>
      </c>
      <c r="H137">
        <v>64.62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>
        <v>137</v>
      </c>
      <c r="B138" s="1">
        <v>0.56874999999999998</v>
      </c>
      <c r="C138" s="2">
        <v>2</v>
      </c>
      <c r="D138" s="2">
        <v>28</v>
      </c>
      <c r="E138" s="3">
        <v>28.76</v>
      </c>
      <c r="F138" s="4">
        <v>802.71900000000005</v>
      </c>
      <c r="G138">
        <v>28</v>
      </c>
      <c r="H138">
        <v>64.52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>
        <v>138</v>
      </c>
      <c r="B139" s="1">
        <v>0.57291666666666663</v>
      </c>
      <c r="C139" s="2">
        <v>2</v>
      </c>
      <c r="D139" s="2">
        <v>28</v>
      </c>
      <c r="E139" s="3">
        <v>28.71</v>
      </c>
      <c r="F139" s="4">
        <v>792.11400000000003</v>
      </c>
      <c r="G139">
        <v>28</v>
      </c>
      <c r="H139">
        <v>64.42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5">
      <c r="A140">
        <v>139</v>
      </c>
      <c r="B140" s="1">
        <v>0.57708333333333328</v>
      </c>
      <c r="C140" s="2">
        <v>2</v>
      </c>
      <c r="D140" s="2">
        <v>28</v>
      </c>
      <c r="E140" s="3">
        <v>28.65</v>
      </c>
      <c r="F140" s="4">
        <v>781.50900000000001</v>
      </c>
      <c r="G140">
        <v>28</v>
      </c>
      <c r="H140">
        <v>64.319999999999993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5">
      <c r="A141">
        <v>140</v>
      </c>
      <c r="B141" s="1">
        <v>0.58124999999999993</v>
      </c>
      <c r="C141" s="2">
        <v>2</v>
      </c>
      <c r="D141" s="2">
        <v>28</v>
      </c>
      <c r="E141" s="3">
        <v>28.6</v>
      </c>
      <c r="F141" s="4">
        <v>770.904</v>
      </c>
      <c r="G141">
        <v>28</v>
      </c>
      <c r="H141">
        <v>64.22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5">
      <c r="A142">
        <v>141</v>
      </c>
      <c r="B142" s="1">
        <v>0.5854166666666667</v>
      </c>
      <c r="C142" s="2">
        <v>2</v>
      </c>
      <c r="D142" s="2">
        <v>28</v>
      </c>
      <c r="E142" s="3">
        <v>28.49</v>
      </c>
      <c r="F142" s="4">
        <v>749.69500000000005</v>
      </c>
      <c r="G142">
        <v>28</v>
      </c>
      <c r="H142">
        <v>64.099999999999994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>
        <v>142</v>
      </c>
      <c r="B143" s="1">
        <v>0.58958333333333335</v>
      </c>
      <c r="C143" s="2">
        <v>2</v>
      </c>
      <c r="D143" s="2">
        <v>28</v>
      </c>
      <c r="E143" s="3">
        <v>28.43</v>
      </c>
      <c r="F143" s="4">
        <v>739.09</v>
      </c>
      <c r="G143">
        <v>28</v>
      </c>
      <c r="H143">
        <v>64.010000000000005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>
        <v>143</v>
      </c>
      <c r="B144" s="1">
        <v>0.59375</v>
      </c>
      <c r="C144" s="2">
        <v>2</v>
      </c>
      <c r="D144" s="2">
        <v>28</v>
      </c>
      <c r="E144" s="3">
        <v>28.38</v>
      </c>
      <c r="F144" s="4">
        <v>728.48500000000001</v>
      </c>
      <c r="G144">
        <v>28</v>
      </c>
      <c r="H144">
        <v>63.91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>
        <v>144</v>
      </c>
      <c r="B145" s="1">
        <v>0.59791666666666665</v>
      </c>
      <c r="C145" s="2">
        <v>2</v>
      </c>
      <c r="D145" s="2">
        <v>28</v>
      </c>
      <c r="E145" s="3">
        <v>28.32</v>
      </c>
      <c r="F145" s="4">
        <v>717.88099999999997</v>
      </c>
      <c r="G145">
        <v>28</v>
      </c>
      <c r="H145">
        <v>63.81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>
        <v>145</v>
      </c>
      <c r="B146" s="1">
        <v>0.6020833333333333</v>
      </c>
      <c r="C146" s="2">
        <v>2</v>
      </c>
      <c r="D146" s="2">
        <v>28</v>
      </c>
      <c r="E146" s="3">
        <v>28.27</v>
      </c>
      <c r="F146" s="4">
        <v>707.27599999999995</v>
      </c>
      <c r="G146">
        <v>28</v>
      </c>
      <c r="H146">
        <v>63.71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>
        <v>146</v>
      </c>
      <c r="B147" s="1">
        <v>0.60625000000000007</v>
      </c>
      <c r="C147" s="2">
        <v>2</v>
      </c>
      <c r="D147" s="2">
        <v>28</v>
      </c>
      <c r="E147" s="3">
        <v>28.16</v>
      </c>
      <c r="F147" s="4">
        <v>681.6</v>
      </c>
      <c r="G147">
        <v>28</v>
      </c>
      <c r="H147">
        <v>63.61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>
        <v>147</v>
      </c>
      <c r="B148" s="1">
        <v>0.61041666666666672</v>
      </c>
      <c r="C148" s="2">
        <v>2</v>
      </c>
      <c r="D148" s="2">
        <v>28</v>
      </c>
      <c r="E148" s="3">
        <v>28.1</v>
      </c>
      <c r="F148" s="4">
        <v>666.52800000000002</v>
      </c>
      <c r="G148">
        <v>28</v>
      </c>
      <c r="H148">
        <v>63.51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>
        <v>148</v>
      </c>
      <c r="B149" s="1">
        <v>0.61458333333333337</v>
      </c>
      <c r="C149" s="2">
        <v>2</v>
      </c>
      <c r="D149" s="2">
        <v>28</v>
      </c>
      <c r="E149" s="3">
        <v>28.05</v>
      </c>
      <c r="F149" s="4">
        <v>651.45699999999999</v>
      </c>
      <c r="G149">
        <v>28</v>
      </c>
      <c r="H149">
        <v>63.42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>
        <v>149</v>
      </c>
      <c r="B150" s="1">
        <v>0.61875000000000002</v>
      </c>
      <c r="C150" s="2">
        <v>2</v>
      </c>
      <c r="D150" s="2">
        <v>28</v>
      </c>
      <c r="E150" s="3">
        <v>27.99</v>
      </c>
      <c r="F150" s="4">
        <v>636.38599999999997</v>
      </c>
      <c r="G150">
        <v>28</v>
      </c>
      <c r="H150">
        <v>63.32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>
        <v>150</v>
      </c>
      <c r="B151" s="1">
        <v>0.62291666666666667</v>
      </c>
      <c r="C151" s="2">
        <v>2</v>
      </c>
      <c r="D151" s="2">
        <v>28</v>
      </c>
      <c r="E151" s="3">
        <v>27.94</v>
      </c>
      <c r="F151" s="4">
        <v>621.31399999999996</v>
      </c>
      <c r="G151">
        <v>28</v>
      </c>
      <c r="H151">
        <v>63.24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>
        <v>151</v>
      </c>
      <c r="B152" s="1">
        <v>0.62708333333333333</v>
      </c>
      <c r="C152" s="2">
        <v>2</v>
      </c>
      <c r="D152" s="2">
        <v>28</v>
      </c>
      <c r="E152" s="3">
        <v>27.83</v>
      </c>
      <c r="F152" s="4">
        <v>591.17200000000003</v>
      </c>
      <c r="G152">
        <v>27.99</v>
      </c>
      <c r="H152">
        <v>63.14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>
        <v>152</v>
      </c>
      <c r="B153" s="1">
        <v>0.63124999999999998</v>
      </c>
      <c r="C153" s="2">
        <v>2</v>
      </c>
      <c r="D153" s="2">
        <v>28</v>
      </c>
      <c r="E153" s="3">
        <v>27.77</v>
      </c>
      <c r="F153" s="4">
        <v>576.1</v>
      </c>
      <c r="G153">
        <v>27.98</v>
      </c>
      <c r="H153">
        <v>63.08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>
        <v>153</v>
      </c>
      <c r="B154" s="1">
        <v>0.63541666666666663</v>
      </c>
      <c r="C154" s="2">
        <v>2</v>
      </c>
      <c r="D154" s="2">
        <v>28</v>
      </c>
      <c r="E154" s="3">
        <v>27.72</v>
      </c>
      <c r="F154" s="4">
        <v>561.029</v>
      </c>
      <c r="G154">
        <v>27.97</v>
      </c>
      <c r="H154">
        <v>63.01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>
        <v>154</v>
      </c>
      <c r="B155" s="1">
        <v>0.63958333333333328</v>
      </c>
      <c r="C155" s="2">
        <v>2</v>
      </c>
      <c r="D155" s="2">
        <v>28</v>
      </c>
      <c r="E155" s="3">
        <v>27.66</v>
      </c>
      <c r="F155" s="4">
        <v>545.95799999999997</v>
      </c>
      <c r="G155">
        <v>27.96</v>
      </c>
      <c r="H155">
        <v>62.96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>
        <v>155</v>
      </c>
      <c r="B156" s="1">
        <v>0.64374999999999993</v>
      </c>
      <c r="C156" s="2">
        <v>2</v>
      </c>
      <c r="D156" s="2">
        <v>28</v>
      </c>
      <c r="E156" s="3">
        <v>27.61</v>
      </c>
      <c r="F156" s="4">
        <v>530.88599999999997</v>
      </c>
      <c r="G156">
        <v>27.95</v>
      </c>
      <c r="H156">
        <v>62.91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>
        <v>156</v>
      </c>
      <c r="B157" s="1">
        <v>0.6479166666666667</v>
      </c>
      <c r="C157" s="2">
        <v>2</v>
      </c>
      <c r="D157" s="2">
        <v>28</v>
      </c>
      <c r="E157" s="3">
        <v>27.5</v>
      </c>
      <c r="F157" s="4">
        <v>496.642</v>
      </c>
      <c r="G157">
        <v>27.93</v>
      </c>
      <c r="H157">
        <v>62.87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>
        <v>157</v>
      </c>
      <c r="B158" s="1">
        <v>0.65208333333333335</v>
      </c>
      <c r="C158" s="2">
        <v>2</v>
      </c>
      <c r="D158" s="2">
        <v>28</v>
      </c>
      <c r="E158" s="3">
        <v>27.44</v>
      </c>
      <c r="F158" s="4">
        <v>477.46800000000002</v>
      </c>
      <c r="G158">
        <v>27.92</v>
      </c>
      <c r="H158">
        <v>62.83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>
        <v>158</v>
      </c>
      <c r="B159" s="1">
        <v>0.65625</v>
      </c>
      <c r="C159" s="2">
        <v>2</v>
      </c>
      <c r="D159" s="2">
        <v>28</v>
      </c>
      <c r="E159" s="3">
        <v>27.39</v>
      </c>
      <c r="F159" s="4">
        <v>458.29500000000002</v>
      </c>
      <c r="G159">
        <v>27.9</v>
      </c>
      <c r="H159">
        <v>62.79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>
        <v>159</v>
      </c>
      <c r="B160" s="1">
        <v>0.66041666666666665</v>
      </c>
      <c r="C160" s="2">
        <v>2</v>
      </c>
      <c r="D160" s="2">
        <v>28</v>
      </c>
      <c r="E160" s="3">
        <v>27.33</v>
      </c>
      <c r="F160" s="4">
        <v>439.12200000000001</v>
      </c>
      <c r="G160">
        <v>27.88</v>
      </c>
      <c r="H160">
        <v>62.76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>
        <v>160</v>
      </c>
      <c r="B161" s="1">
        <v>0.6645833333333333</v>
      </c>
      <c r="C161" s="2">
        <v>2</v>
      </c>
      <c r="D161" s="2">
        <v>28</v>
      </c>
      <c r="E161" s="3">
        <v>27.28</v>
      </c>
      <c r="F161" s="4">
        <v>419.94799999999998</v>
      </c>
      <c r="G161">
        <v>27.86</v>
      </c>
      <c r="H161">
        <v>62.73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>
        <v>161</v>
      </c>
      <c r="B162" s="1">
        <v>0.66875000000000007</v>
      </c>
      <c r="C162" s="2">
        <v>2</v>
      </c>
      <c r="D162" s="2">
        <v>28</v>
      </c>
      <c r="E162" s="3">
        <v>27.15</v>
      </c>
      <c r="F162" s="4">
        <v>381.60199999999998</v>
      </c>
      <c r="G162">
        <v>27.84</v>
      </c>
      <c r="H162">
        <v>62.75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5">
      <c r="A163">
        <v>162</v>
      </c>
      <c r="B163" s="1">
        <v>0.67291666666666661</v>
      </c>
      <c r="C163" s="2">
        <v>2</v>
      </c>
      <c r="D163" s="2">
        <v>28</v>
      </c>
      <c r="E163" s="3">
        <v>27.08</v>
      </c>
      <c r="F163" s="4">
        <v>362.428</v>
      </c>
      <c r="G163">
        <v>27.82</v>
      </c>
      <c r="H163">
        <v>62.73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5">
      <c r="A164">
        <v>163</v>
      </c>
      <c r="B164" s="1">
        <v>0.67708333333333337</v>
      </c>
      <c r="C164" s="2">
        <v>2</v>
      </c>
      <c r="D164" s="2">
        <v>28</v>
      </c>
      <c r="E164" s="3">
        <v>27.01</v>
      </c>
      <c r="F164" s="4">
        <v>343.255</v>
      </c>
      <c r="G164">
        <v>27.8</v>
      </c>
      <c r="H164">
        <v>62.72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5">
      <c r="A165">
        <v>164</v>
      </c>
      <c r="B165" s="1">
        <v>0.68125000000000002</v>
      </c>
      <c r="C165" s="2">
        <v>2</v>
      </c>
      <c r="D165" s="2">
        <v>28</v>
      </c>
      <c r="E165" s="3">
        <v>26.94</v>
      </c>
      <c r="F165" s="4">
        <v>324.08199999999999</v>
      </c>
      <c r="G165">
        <v>27.78</v>
      </c>
      <c r="H165">
        <v>62.71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5">
      <c r="A166">
        <v>165</v>
      </c>
      <c r="B166" s="1">
        <v>0.68541666666666667</v>
      </c>
      <c r="C166" s="2">
        <v>2</v>
      </c>
      <c r="D166" s="2">
        <v>28</v>
      </c>
      <c r="E166" s="3">
        <v>26.87</v>
      </c>
      <c r="F166" s="4">
        <v>304.90800000000002</v>
      </c>
      <c r="G166">
        <v>27.79</v>
      </c>
      <c r="H166">
        <v>62.6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5">
      <c r="A167">
        <v>166</v>
      </c>
      <c r="B167" s="1">
        <v>0.68958333333333333</v>
      </c>
      <c r="C167" s="2">
        <v>2</v>
      </c>
      <c r="D167" s="2">
        <v>28</v>
      </c>
      <c r="E167" s="3">
        <v>26.72</v>
      </c>
      <c r="F167" s="4">
        <v>267.82400000000001</v>
      </c>
      <c r="G167">
        <v>28</v>
      </c>
      <c r="H167">
        <v>62.17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5">
      <c r="A168">
        <v>167</v>
      </c>
      <c r="B168" s="1">
        <v>0.69374999999999998</v>
      </c>
      <c r="C168" s="2">
        <v>2</v>
      </c>
      <c r="D168" s="2">
        <v>28</v>
      </c>
      <c r="E168" s="3">
        <v>26.65</v>
      </c>
      <c r="F168" s="4">
        <v>249.91300000000001</v>
      </c>
      <c r="G168">
        <v>28</v>
      </c>
      <c r="H168">
        <v>62.67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5">
      <c r="A169">
        <v>168</v>
      </c>
      <c r="B169" s="1">
        <v>0.69791666666666663</v>
      </c>
      <c r="C169" s="2">
        <v>2</v>
      </c>
      <c r="D169" s="2">
        <v>28</v>
      </c>
      <c r="E169" s="3">
        <v>26.58</v>
      </c>
      <c r="F169" s="4">
        <v>232.00299999999999</v>
      </c>
      <c r="G169">
        <v>28</v>
      </c>
      <c r="H169">
        <v>63.16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5">
      <c r="A170">
        <v>169</v>
      </c>
      <c r="B170" s="1">
        <v>0.70208333333333339</v>
      </c>
      <c r="C170" s="2">
        <v>2</v>
      </c>
      <c r="D170" s="2">
        <v>28</v>
      </c>
      <c r="E170" s="3">
        <v>26.51</v>
      </c>
      <c r="F170" s="4">
        <v>214.09200000000001</v>
      </c>
      <c r="G170">
        <v>28</v>
      </c>
      <c r="H170">
        <v>63.65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5">
      <c r="A171">
        <v>170</v>
      </c>
      <c r="B171" s="1">
        <v>0.70624999999999993</v>
      </c>
      <c r="C171" s="2">
        <v>2</v>
      </c>
      <c r="D171" s="2">
        <v>28</v>
      </c>
      <c r="E171" s="3">
        <v>26.44</v>
      </c>
      <c r="F171" s="4">
        <v>196.18100000000001</v>
      </c>
      <c r="G171">
        <v>28.06</v>
      </c>
      <c r="H171">
        <v>63.91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28.58</v>
      </c>
      <c r="H172">
        <v>62.11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28.54</v>
      </c>
      <c r="H173">
        <v>62.14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28.42</v>
      </c>
      <c r="H174">
        <v>62.47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28.31</v>
      </c>
      <c r="H175">
        <v>62.78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28.21</v>
      </c>
      <c r="H176">
        <v>63.06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28.12</v>
      </c>
      <c r="H177">
        <v>63.3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28.04</v>
      </c>
      <c r="H178">
        <v>63.53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27.96</v>
      </c>
      <c r="H179">
        <v>63.74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27.88</v>
      </c>
      <c r="H180">
        <v>63.94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27.81</v>
      </c>
      <c r="H181">
        <v>64.13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27.74</v>
      </c>
      <c r="H182">
        <v>64.36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27.67</v>
      </c>
      <c r="H183">
        <v>64.53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27.6</v>
      </c>
      <c r="H184">
        <v>64.709999999999994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27.53</v>
      </c>
      <c r="H185">
        <v>64.88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27.47</v>
      </c>
      <c r="H186">
        <v>65.05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27.41</v>
      </c>
      <c r="H187">
        <v>65.209999999999994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27.34</v>
      </c>
      <c r="H188">
        <v>65.37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5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27.28</v>
      </c>
      <c r="H189">
        <v>65.540000000000006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27.22</v>
      </c>
      <c r="H190">
        <v>65.7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27.16</v>
      </c>
      <c r="H191">
        <v>65.86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27.1</v>
      </c>
      <c r="H192">
        <v>66.06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27.04</v>
      </c>
      <c r="H193">
        <v>66.22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26.98</v>
      </c>
      <c r="H194">
        <v>66.38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26.92</v>
      </c>
      <c r="H195">
        <v>66.540000000000006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26.86</v>
      </c>
      <c r="H196">
        <v>66.69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26.81</v>
      </c>
      <c r="H197">
        <v>66.849999999999994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26.75</v>
      </c>
      <c r="H198">
        <v>66.989999999999995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26.7</v>
      </c>
      <c r="H199">
        <v>67.14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26.65</v>
      </c>
      <c r="H200">
        <v>67.28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26.59</v>
      </c>
      <c r="H201">
        <v>67.42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26.54</v>
      </c>
      <c r="H202">
        <v>67.599999999999994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26.5</v>
      </c>
      <c r="H203">
        <v>67.739999999999995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26.45</v>
      </c>
      <c r="H204">
        <v>67.87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26.4</v>
      </c>
      <c r="H205">
        <v>68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26.35</v>
      </c>
      <c r="H206">
        <v>68.13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26.31</v>
      </c>
      <c r="H207">
        <v>68.260000000000005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26.26</v>
      </c>
      <c r="H208">
        <v>68.39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26.22</v>
      </c>
      <c r="H209">
        <v>68.510000000000005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26.17</v>
      </c>
      <c r="H210">
        <v>68.64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26.13</v>
      </c>
      <c r="H211">
        <v>68.760000000000005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26.08</v>
      </c>
      <c r="H212">
        <v>68.930000000000007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26.04</v>
      </c>
      <c r="H213">
        <v>69.06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</v>
      </c>
      <c r="H214">
        <v>69.180000000000007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25.96</v>
      </c>
      <c r="H215">
        <v>69.31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25.91</v>
      </c>
      <c r="H216">
        <v>69.430000000000007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25.87</v>
      </c>
      <c r="H217">
        <v>69.56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25.83</v>
      </c>
      <c r="H218">
        <v>69.680000000000007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5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25.79</v>
      </c>
      <c r="H219">
        <v>69.81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25.75</v>
      </c>
      <c r="H220">
        <v>69.930000000000007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25.71</v>
      </c>
      <c r="H221">
        <v>70.06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25.66</v>
      </c>
      <c r="H222">
        <v>70.180000000000007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25.62</v>
      </c>
      <c r="H223">
        <v>70.31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25.58</v>
      </c>
      <c r="H224">
        <v>70.44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25.54</v>
      </c>
      <c r="H225">
        <v>70.569999999999993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25.5</v>
      </c>
      <c r="H226">
        <v>70.7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25.46</v>
      </c>
      <c r="H227">
        <v>70.83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25.42</v>
      </c>
      <c r="H228">
        <v>70.959999999999994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25.38</v>
      </c>
      <c r="H229">
        <v>71.09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25.35</v>
      </c>
      <c r="H230">
        <v>71.22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25.31</v>
      </c>
      <c r="H231">
        <v>71.34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25.27</v>
      </c>
      <c r="H232">
        <v>71.47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25.23</v>
      </c>
      <c r="H233">
        <v>71.59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5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25.2</v>
      </c>
      <c r="H234">
        <v>71.72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25.16</v>
      </c>
      <c r="H235">
        <v>71.849999999999994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25.12</v>
      </c>
      <c r="H236">
        <v>71.98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25.09</v>
      </c>
      <c r="H237">
        <v>72.11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25.05</v>
      </c>
      <c r="H238">
        <v>72.23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25.02</v>
      </c>
      <c r="H239">
        <v>72.36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24.98</v>
      </c>
      <c r="H240">
        <v>72.489999999999995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24.95</v>
      </c>
      <c r="H241">
        <v>72.62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5" sqref="E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7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25.03</v>
      </c>
      <c r="H2">
        <v>99.97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25.01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24.99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24.97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24.96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24.94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24.93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24.92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24.9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24.89</v>
      </c>
      <c r="H12">
        <v>99.96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24.88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24.86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24.85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24.84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24.82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24.81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24.79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24.78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24.76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24.75</v>
      </c>
      <c r="H22">
        <v>99.96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24.73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24.72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24.7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24.68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24.67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24.65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24.63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24.62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24.58</v>
      </c>
      <c r="H32">
        <v>99.97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24.56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24.55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24.53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24.51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24.49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24.47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24.45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24.43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24.41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24.38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24.36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24.34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24.32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24.29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24.27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24.26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24.25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24.24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24.22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24.22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24.21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24.19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24.19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24.18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24.18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24.18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24.17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24.17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24.17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24.17</v>
      </c>
      <c r="H65">
        <v>99.97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24.17</v>
      </c>
      <c r="H66">
        <v>99.96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24.17</v>
      </c>
      <c r="H67">
        <v>99.95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24.17</v>
      </c>
      <c r="H68">
        <v>99.93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24.17</v>
      </c>
      <c r="H69">
        <v>99.91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24.17</v>
      </c>
      <c r="H70">
        <v>99.89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24.18</v>
      </c>
      <c r="H71">
        <v>99.86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24.18</v>
      </c>
      <c r="H72">
        <v>99.88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24.18</v>
      </c>
      <c r="H73">
        <v>99.85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24.19</v>
      </c>
      <c r="H74">
        <v>99.82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24.19</v>
      </c>
      <c r="H75">
        <v>99.79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</v>
      </c>
      <c r="H76">
        <v>99.75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24.21</v>
      </c>
      <c r="H77">
        <v>99.72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24.21</v>
      </c>
      <c r="H78">
        <v>99.68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24.22</v>
      </c>
      <c r="H79">
        <v>99.64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24.23</v>
      </c>
      <c r="H80">
        <v>99.6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24.24</v>
      </c>
      <c r="H81">
        <v>99.56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28</v>
      </c>
      <c r="E82" s="3">
        <v>24.6</v>
      </c>
      <c r="F82" s="4">
        <v>160.791</v>
      </c>
      <c r="G82">
        <v>24.24</v>
      </c>
      <c r="H82">
        <v>99.55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28</v>
      </c>
      <c r="E83" s="3">
        <v>24.63</v>
      </c>
      <c r="F83" s="4">
        <v>169.58699999999999</v>
      </c>
      <c r="G83">
        <v>24.25</v>
      </c>
      <c r="H83">
        <v>99.5</v>
      </c>
    </row>
    <row r="84" spans="1:8" x14ac:dyDescent="0.25">
      <c r="A84">
        <v>83</v>
      </c>
      <c r="B84" s="1">
        <v>0.34375</v>
      </c>
      <c r="C84" s="2">
        <v>2</v>
      </c>
      <c r="D84" s="2">
        <v>28</v>
      </c>
      <c r="E84" s="3">
        <v>24.66</v>
      </c>
      <c r="F84" s="4">
        <v>178.38300000000001</v>
      </c>
      <c r="G84">
        <v>24.26</v>
      </c>
      <c r="H84">
        <v>99.45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28</v>
      </c>
      <c r="E85" s="3">
        <v>24.69</v>
      </c>
      <c r="F85" s="4">
        <v>187.179</v>
      </c>
      <c r="G85">
        <v>24.28</v>
      </c>
      <c r="H85">
        <v>99.4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28</v>
      </c>
      <c r="E86" s="3">
        <v>24.72</v>
      </c>
      <c r="F86" s="4">
        <v>195.97399999999999</v>
      </c>
      <c r="G86">
        <v>24.29</v>
      </c>
      <c r="H86">
        <v>99.34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28</v>
      </c>
      <c r="E87" s="3">
        <v>24.78</v>
      </c>
      <c r="F87" s="4">
        <v>217.083</v>
      </c>
      <c r="G87">
        <v>24.3</v>
      </c>
      <c r="H87">
        <v>99.28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28</v>
      </c>
      <c r="E88" s="3">
        <v>24.81</v>
      </c>
      <c r="F88" s="4">
        <v>229.39599999999999</v>
      </c>
      <c r="G88">
        <v>24.31</v>
      </c>
      <c r="H88">
        <v>99.22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28</v>
      </c>
      <c r="E89" s="3">
        <v>24.84</v>
      </c>
      <c r="F89" s="4">
        <v>241.708</v>
      </c>
      <c r="G89">
        <v>24.33</v>
      </c>
      <c r="H89">
        <v>99.15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28</v>
      </c>
      <c r="E90" s="3">
        <v>24.87</v>
      </c>
      <c r="F90" s="4">
        <v>254.02099999999999</v>
      </c>
      <c r="G90">
        <v>24.34</v>
      </c>
      <c r="H90">
        <v>99.09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28</v>
      </c>
      <c r="E91" s="3">
        <v>24.9</v>
      </c>
      <c r="F91" s="4">
        <v>266.334</v>
      </c>
      <c r="G91">
        <v>24.36</v>
      </c>
      <c r="H91">
        <v>99.02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28</v>
      </c>
      <c r="E92" s="3">
        <v>24.96</v>
      </c>
      <c r="F92" s="4">
        <v>290.959</v>
      </c>
      <c r="G92">
        <v>24.37</v>
      </c>
      <c r="H92">
        <v>98.99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28</v>
      </c>
      <c r="E93" s="3">
        <v>24.99</v>
      </c>
      <c r="F93" s="4">
        <v>303.27199999999999</v>
      </c>
      <c r="G93">
        <v>24.39</v>
      </c>
      <c r="H93">
        <v>98.92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28</v>
      </c>
      <c r="E94" s="3">
        <v>25.02</v>
      </c>
      <c r="F94" s="4">
        <v>315.58499999999998</v>
      </c>
      <c r="G94">
        <v>24.4</v>
      </c>
      <c r="H94">
        <v>98.84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28</v>
      </c>
      <c r="E95" s="3">
        <v>25.05</v>
      </c>
      <c r="F95" s="4">
        <v>327.89800000000002</v>
      </c>
      <c r="G95">
        <v>24.42</v>
      </c>
      <c r="H95">
        <v>98.77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28</v>
      </c>
      <c r="E96" s="3">
        <v>25.08</v>
      </c>
      <c r="F96" s="4">
        <v>340.21</v>
      </c>
      <c r="G96">
        <v>24.47</v>
      </c>
      <c r="H96">
        <v>98.51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28</v>
      </c>
      <c r="E97" s="3">
        <v>25.14</v>
      </c>
      <c r="F97" s="4">
        <v>389.83600000000001</v>
      </c>
      <c r="G97">
        <v>25.53</v>
      </c>
      <c r="H97">
        <v>93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28</v>
      </c>
      <c r="E98" s="3">
        <v>25.17</v>
      </c>
      <c r="F98" s="4">
        <v>427.149</v>
      </c>
      <c r="G98">
        <v>27.44</v>
      </c>
      <c r="H98">
        <v>83.7</v>
      </c>
    </row>
    <row r="99" spans="1:8" x14ac:dyDescent="0.25">
      <c r="A99">
        <v>98</v>
      </c>
      <c r="B99" s="1">
        <v>0.40625</v>
      </c>
      <c r="C99" s="2">
        <v>2</v>
      </c>
      <c r="D99" s="2">
        <v>28</v>
      </c>
      <c r="E99" s="3">
        <v>25.2</v>
      </c>
      <c r="F99" s="4">
        <v>464.46300000000002</v>
      </c>
      <c r="G99">
        <v>28</v>
      </c>
      <c r="H99">
        <v>81.62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28</v>
      </c>
      <c r="E100" s="3">
        <v>25.23</v>
      </c>
      <c r="F100" s="4">
        <v>501.77600000000001</v>
      </c>
      <c r="G100">
        <v>28</v>
      </c>
      <c r="H100">
        <v>82.21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28</v>
      </c>
      <c r="E101" s="3">
        <v>25.26</v>
      </c>
      <c r="F101" s="4">
        <v>539.08900000000006</v>
      </c>
      <c r="G101">
        <v>28</v>
      </c>
      <c r="H101">
        <v>82.78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28</v>
      </c>
      <c r="E102" s="3">
        <v>25.28</v>
      </c>
      <c r="F102" s="4">
        <v>613.71500000000003</v>
      </c>
      <c r="G102">
        <v>27.84</v>
      </c>
      <c r="H102">
        <v>83.7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28</v>
      </c>
      <c r="E103" s="3">
        <v>25.28</v>
      </c>
      <c r="F103" s="4">
        <v>651.02800000000002</v>
      </c>
      <c r="G103">
        <v>27.46</v>
      </c>
      <c r="H103">
        <v>85.6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28</v>
      </c>
      <c r="E104" s="3">
        <v>25.27</v>
      </c>
      <c r="F104" s="4">
        <v>688.34199999999998</v>
      </c>
      <c r="G104">
        <v>27.17</v>
      </c>
      <c r="H104">
        <v>87.07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28</v>
      </c>
      <c r="E105" s="3">
        <v>25.26</v>
      </c>
      <c r="F105" s="4">
        <v>725.65499999999997</v>
      </c>
      <c r="G105">
        <v>26.95</v>
      </c>
      <c r="H105">
        <v>88.18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28</v>
      </c>
      <c r="E106" s="3">
        <v>25.26</v>
      </c>
      <c r="F106" s="4">
        <v>762.96799999999996</v>
      </c>
      <c r="G106">
        <v>26.78</v>
      </c>
      <c r="H106">
        <v>89.07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28</v>
      </c>
      <c r="E107" s="3">
        <v>25.24</v>
      </c>
      <c r="F107" s="4">
        <v>791.51499999999999</v>
      </c>
      <c r="G107">
        <v>26.64</v>
      </c>
      <c r="H107">
        <v>89.8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28</v>
      </c>
      <c r="E108" s="3">
        <v>25.24</v>
      </c>
      <c r="F108" s="4">
        <v>782.74800000000005</v>
      </c>
      <c r="G108">
        <v>26.53</v>
      </c>
      <c r="H108">
        <v>90.42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28</v>
      </c>
      <c r="E109" s="3">
        <v>25.23</v>
      </c>
      <c r="F109" s="4">
        <v>773.98199999999997</v>
      </c>
      <c r="G109">
        <v>26.43</v>
      </c>
      <c r="H109">
        <v>90.96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28</v>
      </c>
      <c r="E110" s="3">
        <v>25.22</v>
      </c>
      <c r="F110" s="4">
        <v>765.21500000000003</v>
      </c>
      <c r="G110">
        <v>26.34</v>
      </c>
      <c r="H110">
        <v>91.43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28</v>
      </c>
      <c r="E111" s="3">
        <v>25.22</v>
      </c>
      <c r="F111" s="4">
        <v>756.44899999999996</v>
      </c>
      <c r="G111">
        <v>26.26</v>
      </c>
      <c r="H111">
        <v>91.86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28</v>
      </c>
      <c r="E112" s="3">
        <v>25.2</v>
      </c>
      <c r="F112" s="4">
        <v>738.91600000000005</v>
      </c>
      <c r="G112">
        <v>26.19</v>
      </c>
      <c r="H112">
        <v>92.2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28</v>
      </c>
      <c r="E113" s="3">
        <v>25.2</v>
      </c>
      <c r="F113" s="4">
        <v>730.149</v>
      </c>
      <c r="G113">
        <v>26.13</v>
      </c>
      <c r="H113">
        <v>92.55</v>
      </c>
    </row>
    <row r="114" spans="1:8" x14ac:dyDescent="0.25">
      <c r="A114">
        <v>113</v>
      </c>
      <c r="B114" s="1">
        <v>0.46875</v>
      </c>
      <c r="C114" s="2">
        <v>2</v>
      </c>
      <c r="D114" s="2">
        <v>28</v>
      </c>
      <c r="E114" s="3">
        <v>25.19</v>
      </c>
      <c r="F114" s="4">
        <v>721.38300000000004</v>
      </c>
      <c r="G114">
        <v>26.07</v>
      </c>
      <c r="H114">
        <v>92.87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28</v>
      </c>
      <c r="E115" s="3">
        <v>25.18</v>
      </c>
      <c r="F115" s="4">
        <v>712.61599999999999</v>
      </c>
      <c r="G115">
        <v>26.02</v>
      </c>
      <c r="H115">
        <v>93.16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28</v>
      </c>
      <c r="E116" s="3">
        <v>25.17</v>
      </c>
      <c r="F116" s="4">
        <v>703.85</v>
      </c>
      <c r="G116">
        <v>25.97</v>
      </c>
      <c r="H116">
        <v>93.43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28</v>
      </c>
      <c r="E117" s="3">
        <v>25.16</v>
      </c>
      <c r="F117" s="4">
        <v>696.048</v>
      </c>
      <c r="G117">
        <v>25.93</v>
      </c>
      <c r="H117">
        <v>93.67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28</v>
      </c>
      <c r="E118" s="3">
        <v>25.15</v>
      </c>
      <c r="F118" s="4">
        <v>697.01300000000003</v>
      </c>
      <c r="G118">
        <v>25.89</v>
      </c>
      <c r="H118">
        <v>93.9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28</v>
      </c>
      <c r="E119" s="3">
        <v>25.14</v>
      </c>
      <c r="F119" s="4">
        <v>697.97699999999998</v>
      </c>
      <c r="G119">
        <v>25.85</v>
      </c>
      <c r="H119">
        <v>94.11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28</v>
      </c>
      <c r="E120" s="3">
        <v>25.14</v>
      </c>
      <c r="F120" s="4">
        <v>698.94200000000001</v>
      </c>
      <c r="G120">
        <v>25.81</v>
      </c>
      <c r="H120">
        <v>94.31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28</v>
      </c>
      <c r="E121" s="3">
        <v>25.13</v>
      </c>
      <c r="F121" s="4">
        <v>699.90700000000004</v>
      </c>
      <c r="G121">
        <v>25.78</v>
      </c>
      <c r="H121">
        <v>94.49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28</v>
      </c>
      <c r="E122" s="3">
        <v>25.11</v>
      </c>
      <c r="F122" s="4">
        <v>701.83600000000001</v>
      </c>
      <c r="G122">
        <v>26.18</v>
      </c>
      <c r="H122">
        <v>92.23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28</v>
      </c>
      <c r="E123" s="3">
        <v>25.11</v>
      </c>
      <c r="F123" s="4">
        <v>702.80100000000004</v>
      </c>
      <c r="G123">
        <v>27.59</v>
      </c>
      <c r="H123">
        <v>84.91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28</v>
      </c>
      <c r="E124" s="3">
        <v>25.1</v>
      </c>
      <c r="F124" s="4">
        <v>703.76599999999996</v>
      </c>
      <c r="G124">
        <v>28</v>
      </c>
      <c r="H124">
        <v>82.91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28</v>
      </c>
      <c r="E125" s="3">
        <v>25.09</v>
      </c>
      <c r="F125" s="4">
        <v>704.73099999999999</v>
      </c>
      <c r="G125">
        <v>28</v>
      </c>
      <c r="H125">
        <v>82.91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28</v>
      </c>
      <c r="E126" s="3">
        <v>25.09</v>
      </c>
      <c r="F126" s="4">
        <v>705.69500000000005</v>
      </c>
      <c r="G126">
        <v>28</v>
      </c>
      <c r="H126">
        <v>82.92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28</v>
      </c>
      <c r="E127" s="3">
        <v>25.07</v>
      </c>
      <c r="F127" s="4">
        <v>697.53</v>
      </c>
      <c r="G127">
        <v>28</v>
      </c>
      <c r="H127">
        <v>83.34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28</v>
      </c>
      <c r="E128" s="3">
        <v>25.07</v>
      </c>
      <c r="F128" s="4">
        <v>688.4</v>
      </c>
      <c r="G128">
        <v>28</v>
      </c>
      <c r="H128">
        <v>83.91</v>
      </c>
    </row>
    <row r="129" spans="1:8" x14ac:dyDescent="0.25">
      <c r="A129">
        <v>128</v>
      </c>
      <c r="B129" s="1">
        <v>0.53125</v>
      </c>
      <c r="C129" s="2">
        <v>2</v>
      </c>
      <c r="D129" s="2">
        <v>28</v>
      </c>
      <c r="E129" s="3">
        <v>25.06</v>
      </c>
      <c r="F129" s="4">
        <v>679.27</v>
      </c>
      <c r="G129">
        <v>28</v>
      </c>
      <c r="H129">
        <v>84.48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28</v>
      </c>
      <c r="E130" s="3">
        <v>25.05</v>
      </c>
      <c r="F130" s="4">
        <v>670.14</v>
      </c>
      <c r="G130">
        <v>28</v>
      </c>
      <c r="H130">
        <v>85.04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28</v>
      </c>
      <c r="E131" s="3">
        <v>25.05</v>
      </c>
      <c r="F131" s="4">
        <v>661.01</v>
      </c>
      <c r="G131">
        <v>27.98</v>
      </c>
      <c r="H131">
        <v>85.68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28</v>
      </c>
      <c r="E132" s="3">
        <v>25.03</v>
      </c>
      <c r="F132" s="4">
        <v>642.75</v>
      </c>
      <c r="G132">
        <v>27.64</v>
      </c>
      <c r="H132">
        <v>87.52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28</v>
      </c>
      <c r="E133" s="3">
        <v>25.02</v>
      </c>
      <c r="F133" s="4">
        <v>633.62</v>
      </c>
      <c r="G133">
        <v>27.38</v>
      </c>
      <c r="H133">
        <v>88.83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28</v>
      </c>
      <c r="E134" s="3">
        <v>25.01</v>
      </c>
      <c r="F134" s="4">
        <v>624.49</v>
      </c>
      <c r="G134">
        <v>27.21</v>
      </c>
      <c r="H134">
        <v>89.7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28</v>
      </c>
      <c r="E135" s="3">
        <v>24.99</v>
      </c>
      <c r="F135" s="4">
        <v>615.36</v>
      </c>
      <c r="G135">
        <v>27.07</v>
      </c>
      <c r="H135">
        <v>90.41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28</v>
      </c>
      <c r="E136" s="3">
        <v>24.98</v>
      </c>
      <c r="F136" s="4">
        <v>606.23</v>
      </c>
      <c r="G136">
        <v>26.95</v>
      </c>
      <c r="H136">
        <v>91.01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28</v>
      </c>
      <c r="E137" s="3">
        <v>24.96</v>
      </c>
      <c r="F137" s="4">
        <v>577.37</v>
      </c>
      <c r="G137">
        <v>26.84</v>
      </c>
      <c r="H137">
        <v>91.55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28</v>
      </c>
      <c r="E138" s="3">
        <v>24.95</v>
      </c>
      <c r="F138" s="4">
        <v>557.64</v>
      </c>
      <c r="G138">
        <v>26.75</v>
      </c>
      <c r="H138">
        <v>92.03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28</v>
      </c>
      <c r="E139" s="3">
        <v>24.94</v>
      </c>
      <c r="F139" s="4">
        <v>537.91</v>
      </c>
      <c r="G139">
        <v>26.66</v>
      </c>
      <c r="H139">
        <v>92.47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28</v>
      </c>
      <c r="E140" s="3">
        <v>24.92</v>
      </c>
      <c r="F140" s="4">
        <v>518.17899999999997</v>
      </c>
      <c r="G140">
        <v>26.58</v>
      </c>
      <c r="H140">
        <v>92.87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28</v>
      </c>
      <c r="E141" s="3">
        <v>24.91</v>
      </c>
      <c r="F141" s="4">
        <v>498.44900000000001</v>
      </c>
      <c r="G141">
        <v>26.51</v>
      </c>
      <c r="H141">
        <v>93.25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28</v>
      </c>
      <c r="E142" s="3">
        <v>24.89</v>
      </c>
      <c r="F142" s="4">
        <v>458.98899999999998</v>
      </c>
      <c r="G142">
        <v>26.44</v>
      </c>
      <c r="H142">
        <v>93.56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28</v>
      </c>
      <c r="E143" s="3">
        <v>24.88</v>
      </c>
      <c r="F143" s="4">
        <v>439.25900000000001</v>
      </c>
      <c r="G143">
        <v>26.38</v>
      </c>
      <c r="H143">
        <v>93.88</v>
      </c>
    </row>
    <row r="144" spans="1:8" x14ac:dyDescent="0.25">
      <c r="A144">
        <v>143</v>
      </c>
      <c r="B144" s="1">
        <v>0.59375</v>
      </c>
      <c r="C144" s="2">
        <v>2</v>
      </c>
      <c r="D144" s="2">
        <v>28</v>
      </c>
      <c r="E144" s="3">
        <v>24.87</v>
      </c>
      <c r="F144" s="4">
        <v>419.529</v>
      </c>
      <c r="G144">
        <v>26.32</v>
      </c>
      <c r="H144">
        <v>94.19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28</v>
      </c>
      <c r="E145" s="3">
        <v>24.85</v>
      </c>
      <c r="F145" s="4">
        <v>399.798</v>
      </c>
      <c r="G145">
        <v>26.26</v>
      </c>
      <c r="H145">
        <v>94.47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28</v>
      </c>
      <c r="E146" s="3">
        <v>24.84</v>
      </c>
      <c r="F146" s="4">
        <v>380.06799999999998</v>
      </c>
      <c r="G146">
        <v>26.21</v>
      </c>
      <c r="H146">
        <v>94.74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28</v>
      </c>
      <c r="E147" s="3">
        <v>24.82</v>
      </c>
      <c r="F147" s="4">
        <v>354.608</v>
      </c>
      <c r="G147">
        <v>26.16</v>
      </c>
      <c r="H147">
        <v>94.99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28</v>
      </c>
      <c r="E148" s="3">
        <v>24.81</v>
      </c>
      <c r="F148" s="4">
        <v>348.87799999999999</v>
      </c>
      <c r="G148">
        <v>26.11</v>
      </c>
      <c r="H148">
        <v>95.23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28</v>
      </c>
      <c r="E149" s="3">
        <v>24.8</v>
      </c>
      <c r="F149" s="4">
        <v>343.14800000000002</v>
      </c>
      <c r="G149">
        <v>26.06</v>
      </c>
      <c r="H149">
        <v>95.45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28</v>
      </c>
      <c r="E150" s="3">
        <v>24.78</v>
      </c>
      <c r="F150" s="4">
        <v>337.41699999999997</v>
      </c>
      <c r="G150">
        <v>26.02</v>
      </c>
      <c r="H150">
        <v>95.67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28</v>
      </c>
      <c r="E151" s="3">
        <v>24.77</v>
      </c>
      <c r="F151" s="4">
        <v>331.68700000000001</v>
      </c>
      <c r="G151">
        <v>25.98</v>
      </c>
      <c r="H151">
        <v>95.87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28</v>
      </c>
      <c r="E152" s="3">
        <v>24.75</v>
      </c>
      <c r="F152" s="4">
        <v>320.22699999999998</v>
      </c>
      <c r="G152">
        <v>25.94</v>
      </c>
      <c r="H152">
        <v>96.02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28</v>
      </c>
      <c r="E153" s="3">
        <v>24.74</v>
      </c>
      <c r="F153" s="4">
        <v>314.49700000000001</v>
      </c>
      <c r="G153">
        <v>25.9</v>
      </c>
      <c r="H153">
        <v>96.21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28</v>
      </c>
      <c r="E154" s="3">
        <v>24.72</v>
      </c>
      <c r="F154" s="4">
        <v>308.767</v>
      </c>
      <c r="G154">
        <v>25.86</v>
      </c>
      <c r="H154">
        <v>96.37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28</v>
      </c>
      <c r="E155" s="3">
        <v>24.71</v>
      </c>
      <c r="F155" s="4">
        <v>303.036</v>
      </c>
      <c r="G155">
        <v>25.83</v>
      </c>
      <c r="H155">
        <v>96.54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28</v>
      </c>
      <c r="E156" s="3">
        <v>24.7</v>
      </c>
      <c r="F156" s="4">
        <v>297.30599999999998</v>
      </c>
      <c r="G156">
        <v>25.79</v>
      </c>
      <c r="H156">
        <v>96.69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28</v>
      </c>
      <c r="E157" s="3">
        <v>24.67</v>
      </c>
      <c r="F157" s="4">
        <v>287.88200000000001</v>
      </c>
      <c r="G157">
        <v>25.76</v>
      </c>
      <c r="H157">
        <v>96.83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28</v>
      </c>
      <c r="E158" s="3">
        <v>24.66</v>
      </c>
      <c r="F158" s="4">
        <v>284.18799999999999</v>
      </c>
      <c r="G158">
        <v>25.73</v>
      </c>
      <c r="H158">
        <v>96.97</v>
      </c>
    </row>
    <row r="159" spans="1:8" x14ac:dyDescent="0.25">
      <c r="A159">
        <v>158</v>
      </c>
      <c r="B159" s="1">
        <v>0.65625</v>
      </c>
      <c r="C159" s="2">
        <v>2</v>
      </c>
      <c r="D159" s="2">
        <v>28</v>
      </c>
      <c r="E159" s="3">
        <v>24.65</v>
      </c>
      <c r="F159" s="4">
        <v>280.49400000000003</v>
      </c>
      <c r="G159">
        <v>25.7</v>
      </c>
      <c r="H159">
        <v>97.1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28</v>
      </c>
      <c r="E160" s="3">
        <v>24.64</v>
      </c>
      <c r="F160" s="4">
        <v>276.79899999999998</v>
      </c>
      <c r="G160">
        <v>25.67</v>
      </c>
      <c r="H160">
        <v>97.22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28</v>
      </c>
      <c r="E161" s="3">
        <v>24.62</v>
      </c>
      <c r="F161" s="4">
        <v>273.10500000000002</v>
      </c>
      <c r="G161">
        <v>25.64</v>
      </c>
      <c r="H161">
        <v>97.34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28</v>
      </c>
      <c r="E162" s="3">
        <v>24.6</v>
      </c>
      <c r="F162" s="4">
        <v>265.71699999999998</v>
      </c>
      <c r="G162">
        <v>25.62</v>
      </c>
      <c r="H162">
        <v>97.51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28</v>
      </c>
      <c r="E163" s="3">
        <v>24.58</v>
      </c>
      <c r="F163" s="4">
        <v>262.02300000000002</v>
      </c>
      <c r="G163">
        <v>25.59</v>
      </c>
      <c r="H163">
        <v>97.61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28</v>
      </c>
      <c r="E164" s="3">
        <v>24.57</v>
      </c>
      <c r="F164" s="4">
        <v>258.32900000000001</v>
      </c>
      <c r="G164">
        <v>25.57</v>
      </c>
      <c r="H164">
        <v>97.71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28</v>
      </c>
      <c r="E165" s="3">
        <v>24.56</v>
      </c>
      <c r="F165" s="4">
        <v>254.63399999999999</v>
      </c>
      <c r="G165">
        <v>25.54</v>
      </c>
      <c r="H165">
        <v>97.81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28</v>
      </c>
      <c r="E166" s="3">
        <v>24.54</v>
      </c>
      <c r="F166" s="4">
        <v>250.94</v>
      </c>
      <c r="G166">
        <v>25.55</v>
      </c>
      <c r="H166">
        <v>97.73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28</v>
      </c>
      <c r="E167" s="3">
        <v>24.52</v>
      </c>
      <c r="F167" s="4">
        <v>229.309</v>
      </c>
      <c r="G167">
        <v>26.57</v>
      </c>
      <c r="H167">
        <v>92.41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28</v>
      </c>
      <c r="E168" s="3">
        <v>24.5</v>
      </c>
      <c r="F168" s="4">
        <v>211.37200000000001</v>
      </c>
      <c r="G168">
        <v>27.93</v>
      </c>
      <c r="H168">
        <v>85.86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28</v>
      </c>
      <c r="E169" s="3">
        <v>24.49</v>
      </c>
      <c r="F169" s="4">
        <v>193.435</v>
      </c>
      <c r="G169">
        <v>28</v>
      </c>
      <c r="H169">
        <v>86.06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28</v>
      </c>
      <c r="E170" s="3">
        <v>24.48</v>
      </c>
      <c r="F170" s="4">
        <v>175.49700000000001</v>
      </c>
      <c r="G170">
        <v>28</v>
      </c>
      <c r="H170">
        <v>86.58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28</v>
      </c>
      <c r="E171" s="3">
        <v>24.46</v>
      </c>
      <c r="F171" s="4">
        <v>157.56</v>
      </c>
      <c r="G171">
        <v>28.03</v>
      </c>
      <c r="H171">
        <v>86.95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28.06</v>
      </c>
      <c r="H172">
        <v>86.92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27.73</v>
      </c>
      <c r="H173">
        <v>88.54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27.46</v>
      </c>
      <c r="H174">
        <v>89.9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27.24</v>
      </c>
      <c r="H175">
        <v>90.97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27.06</v>
      </c>
      <c r="H176">
        <v>91.86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26.91</v>
      </c>
      <c r="H177">
        <v>92.62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26.78</v>
      </c>
      <c r="H178">
        <v>93.28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26.65</v>
      </c>
      <c r="H179">
        <v>93.88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26.54</v>
      </c>
      <c r="H180">
        <v>94.42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26.44</v>
      </c>
      <c r="H181">
        <v>94.91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26.35</v>
      </c>
      <c r="H182">
        <v>95.41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26.26</v>
      </c>
      <c r="H183">
        <v>95.83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26.18</v>
      </c>
      <c r="H184">
        <v>96.22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26.1</v>
      </c>
      <c r="H185">
        <v>96.57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26.03</v>
      </c>
      <c r="H186">
        <v>96.91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25.96</v>
      </c>
      <c r="H187">
        <v>97.21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25.9</v>
      </c>
      <c r="H188">
        <v>97.5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25.84</v>
      </c>
      <c r="H189">
        <v>97.77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25.78</v>
      </c>
      <c r="H190">
        <v>98.02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25.72</v>
      </c>
      <c r="H191">
        <v>98.25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25.67</v>
      </c>
      <c r="H192">
        <v>98.51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25.62</v>
      </c>
      <c r="H193">
        <v>98.72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25.58</v>
      </c>
      <c r="H194">
        <v>98.91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25.53</v>
      </c>
      <c r="H195">
        <v>99.08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25.49</v>
      </c>
      <c r="H196">
        <v>99.25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25.45</v>
      </c>
      <c r="H197">
        <v>99.4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25.41</v>
      </c>
      <c r="H198">
        <v>99.55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25.37</v>
      </c>
      <c r="H199">
        <v>99.67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25.34</v>
      </c>
      <c r="H200">
        <v>99.79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25.31</v>
      </c>
      <c r="H201">
        <v>99.9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25.28</v>
      </c>
      <c r="H202">
        <v>99.99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25.25</v>
      </c>
      <c r="H203">
        <v>99.99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25.22</v>
      </c>
      <c r="H204">
        <v>99.99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25.19</v>
      </c>
      <c r="H205">
        <v>99.99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25.17</v>
      </c>
      <c r="H206">
        <v>99.99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25.15</v>
      </c>
      <c r="H207">
        <v>99.99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25.12</v>
      </c>
      <c r="H208">
        <v>99.99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25.1</v>
      </c>
      <c r="H209">
        <v>99.99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25.08</v>
      </c>
      <c r="H210">
        <v>99.99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25.06</v>
      </c>
      <c r="H211">
        <v>99.99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25.04</v>
      </c>
      <c r="H212">
        <v>99.99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25.03</v>
      </c>
      <c r="H213">
        <v>99.99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25.01</v>
      </c>
      <c r="H214">
        <v>99.99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24.99</v>
      </c>
      <c r="H215">
        <v>99.99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24.98</v>
      </c>
      <c r="H216">
        <v>99.99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24.96</v>
      </c>
      <c r="H217">
        <v>99.99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24.95</v>
      </c>
      <c r="H218">
        <v>99.99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24.93</v>
      </c>
      <c r="H219">
        <v>99.99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24.92</v>
      </c>
      <c r="H220">
        <v>99.99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24.91</v>
      </c>
      <c r="H221">
        <v>99.99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24.9</v>
      </c>
      <c r="H222">
        <v>99.96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24.88</v>
      </c>
      <c r="H223">
        <v>99.96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24.87</v>
      </c>
      <c r="H224">
        <v>99.95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24.86</v>
      </c>
      <c r="H225">
        <v>99.95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24.85</v>
      </c>
      <c r="H226">
        <v>99.94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24.84</v>
      </c>
      <c r="H227">
        <v>99.93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24.83</v>
      </c>
      <c r="H228">
        <v>99.92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24.82</v>
      </c>
      <c r="H229">
        <v>99.91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24.81</v>
      </c>
      <c r="H230">
        <v>99.9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24.8</v>
      </c>
      <c r="H231">
        <v>99.89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24.79</v>
      </c>
      <c r="H232">
        <v>99.84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24.78</v>
      </c>
      <c r="H233">
        <v>99.83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24.76</v>
      </c>
      <c r="H234">
        <v>99.82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24.75</v>
      </c>
      <c r="H235">
        <v>99.81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24.74</v>
      </c>
      <c r="H236">
        <v>99.8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24.73</v>
      </c>
      <c r="H237">
        <v>99.79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24.72</v>
      </c>
      <c r="H238">
        <v>99.78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24.71</v>
      </c>
      <c r="H239">
        <v>99.77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24.7</v>
      </c>
      <c r="H240">
        <v>99.76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24.69</v>
      </c>
      <c r="H241">
        <v>99.75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6" sqref="E16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25.78</v>
      </c>
      <c r="H2">
        <v>99.99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25.76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25.73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25.7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25.68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25.65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25.62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25.59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25.57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25.54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25.51</v>
      </c>
      <c r="H12">
        <v>99.99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25.48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25.46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25.43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25.4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25.37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25.35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25.32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25.29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25.26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25.23</v>
      </c>
      <c r="H22">
        <v>99.99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25.2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25.17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25.14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25.11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25.08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25.05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25.02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24.99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24.96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24.93</v>
      </c>
      <c r="H32">
        <v>99.99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24.9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24.87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24.84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24.8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24.77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24.74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24.71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24.68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24.65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24.61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24.58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24.55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24.52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24.49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24.46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24.43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24.4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24.38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24.36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24.34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24.32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24.3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24.28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24.27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24.25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24.24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24.23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24.22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24.21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24.2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24.19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24.19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24.18</v>
      </c>
      <c r="H65">
        <v>99.97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24.18</v>
      </c>
      <c r="H66">
        <v>99.96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24.17</v>
      </c>
      <c r="H67">
        <v>99.95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24.17</v>
      </c>
      <c r="H68">
        <v>99.93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24.17</v>
      </c>
      <c r="H69">
        <v>99.9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24.16</v>
      </c>
      <c r="H70">
        <v>99.88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24.16</v>
      </c>
      <c r="H71">
        <v>99.85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24.16</v>
      </c>
      <c r="H72">
        <v>99.83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24.16</v>
      </c>
      <c r="H73">
        <v>99.8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24.16</v>
      </c>
      <c r="H74">
        <v>99.77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24.17</v>
      </c>
      <c r="H75">
        <v>99.73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24.17</v>
      </c>
      <c r="H76">
        <v>99.69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24.18</v>
      </c>
      <c r="H77">
        <v>99.64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24.18</v>
      </c>
      <c r="H78">
        <v>99.58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24.19</v>
      </c>
      <c r="H79">
        <v>99.51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24.21</v>
      </c>
      <c r="H80">
        <v>99.42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24.22</v>
      </c>
      <c r="H81">
        <v>99.33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29</v>
      </c>
      <c r="E82" s="3">
        <v>25.15</v>
      </c>
      <c r="F82" s="4">
        <v>38.582999999999998</v>
      </c>
      <c r="G82">
        <v>24.24</v>
      </c>
      <c r="H82">
        <v>99.25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29</v>
      </c>
      <c r="E83" s="3">
        <v>25.24</v>
      </c>
      <c r="F83" s="4">
        <v>39.667000000000002</v>
      </c>
      <c r="G83">
        <v>24.26</v>
      </c>
      <c r="H83">
        <v>99.14</v>
      </c>
    </row>
    <row r="84" spans="1:8" x14ac:dyDescent="0.25">
      <c r="A84">
        <v>83</v>
      </c>
      <c r="B84" s="1">
        <v>0.34375</v>
      </c>
      <c r="C84" s="2">
        <v>2</v>
      </c>
      <c r="D84" s="2">
        <v>29</v>
      </c>
      <c r="E84" s="3">
        <v>25.33</v>
      </c>
      <c r="F84" s="4">
        <v>40.75</v>
      </c>
      <c r="G84">
        <v>24.28</v>
      </c>
      <c r="H84">
        <v>99.02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29</v>
      </c>
      <c r="E85" s="3">
        <v>25.42</v>
      </c>
      <c r="F85" s="4">
        <v>41.832999999999998</v>
      </c>
      <c r="G85">
        <v>24.31</v>
      </c>
      <c r="H85">
        <v>98.9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29</v>
      </c>
      <c r="E86" s="3">
        <v>25.51</v>
      </c>
      <c r="F86" s="4">
        <v>42.917000000000002</v>
      </c>
      <c r="G86">
        <v>24.33</v>
      </c>
      <c r="H86">
        <v>98.77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29</v>
      </c>
      <c r="E87" s="3">
        <v>25.69</v>
      </c>
      <c r="F87" s="4">
        <v>48.667000000000002</v>
      </c>
      <c r="G87">
        <v>24.36</v>
      </c>
      <c r="H87">
        <v>98.63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29</v>
      </c>
      <c r="E88" s="3">
        <v>25.78</v>
      </c>
      <c r="F88" s="4">
        <v>53.332999999999998</v>
      </c>
      <c r="G88">
        <v>24.39</v>
      </c>
      <c r="H88">
        <v>98.49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29</v>
      </c>
      <c r="E89" s="3">
        <v>25.87</v>
      </c>
      <c r="F89" s="4">
        <v>58</v>
      </c>
      <c r="G89">
        <v>24.42</v>
      </c>
      <c r="H89">
        <v>98.34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29</v>
      </c>
      <c r="E90" s="3">
        <v>25.96</v>
      </c>
      <c r="F90" s="4">
        <v>62.667000000000002</v>
      </c>
      <c r="G90">
        <v>24.45</v>
      </c>
      <c r="H90">
        <v>98.19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29</v>
      </c>
      <c r="E91" s="3">
        <v>26.05</v>
      </c>
      <c r="F91" s="4">
        <v>67.332999999999998</v>
      </c>
      <c r="G91">
        <v>24.49</v>
      </c>
      <c r="H91">
        <v>98.03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29</v>
      </c>
      <c r="E92" s="3">
        <v>26.23</v>
      </c>
      <c r="F92" s="4">
        <v>76.667000000000002</v>
      </c>
      <c r="G92">
        <v>24.52</v>
      </c>
      <c r="H92">
        <v>97.88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29</v>
      </c>
      <c r="E93" s="3">
        <v>26.32</v>
      </c>
      <c r="F93" s="4">
        <v>81.332999999999998</v>
      </c>
      <c r="G93">
        <v>24.56</v>
      </c>
      <c r="H93">
        <v>97.71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29</v>
      </c>
      <c r="E94" s="3">
        <v>26.41</v>
      </c>
      <c r="F94" s="4">
        <v>86</v>
      </c>
      <c r="G94">
        <v>24.6</v>
      </c>
      <c r="H94">
        <v>97.54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29</v>
      </c>
      <c r="E95" s="3">
        <v>26.5</v>
      </c>
      <c r="F95" s="4">
        <v>90.667000000000002</v>
      </c>
      <c r="G95">
        <v>24.64</v>
      </c>
      <c r="H95">
        <v>97.37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29</v>
      </c>
      <c r="E96" s="3">
        <v>26.59</v>
      </c>
      <c r="F96" s="4">
        <v>95.332999999999998</v>
      </c>
      <c r="G96">
        <v>24.71</v>
      </c>
      <c r="H96">
        <v>97.01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29</v>
      </c>
      <c r="E97" s="3">
        <v>26.78</v>
      </c>
      <c r="F97" s="4">
        <v>111.083</v>
      </c>
      <c r="G97">
        <v>25.79</v>
      </c>
      <c r="H97">
        <v>91.51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29</v>
      </c>
      <c r="E98" s="3">
        <v>26.87</v>
      </c>
      <c r="F98" s="4">
        <v>122.167</v>
      </c>
      <c r="G98">
        <v>27.86</v>
      </c>
      <c r="H98">
        <v>81.7</v>
      </c>
    </row>
    <row r="99" spans="1:8" x14ac:dyDescent="0.25">
      <c r="A99">
        <v>98</v>
      </c>
      <c r="B99" s="1">
        <v>0.40625</v>
      </c>
      <c r="C99" s="2">
        <v>2</v>
      </c>
      <c r="D99" s="2">
        <v>29</v>
      </c>
      <c r="E99" s="3">
        <v>26.96</v>
      </c>
      <c r="F99" s="4">
        <v>133.25</v>
      </c>
      <c r="G99">
        <v>29</v>
      </c>
      <c r="H99">
        <v>77.040000000000006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29</v>
      </c>
      <c r="E100" s="3">
        <v>27.05</v>
      </c>
      <c r="F100" s="4">
        <v>144.333</v>
      </c>
      <c r="G100">
        <v>29</v>
      </c>
      <c r="H100">
        <v>77.64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29</v>
      </c>
      <c r="E101" s="3">
        <v>27.14</v>
      </c>
      <c r="F101" s="4">
        <v>155.417</v>
      </c>
      <c r="G101">
        <v>29</v>
      </c>
      <c r="H101">
        <v>78.22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29</v>
      </c>
      <c r="E102" s="3">
        <v>27.23</v>
      </c>
      <c r="F102" s="4">
        <v>177.583</v>
      </c>
      <c r="G102">
        <v>28.73</v>
      </c>
      <c r="H102">
        <v>79.61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29</v>
      </c>
      <c r="E103" s="3">
        <v>27.23</v>
      </c>
      <c r="F103" s="4">
        <v>188.667</v>
      </c>
      <c r="G103">
        <v>28.27</v>
      </c>
      <c r="H103">
        <v>81.8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29</v>
      </c>
      <c r="E104" s="3">
        <v>27.24</v>
      </c>
      <c r="F104" s="4">
        <v>199.75</v>
      </c>
      <c r="G104">
        <v>27.96</v>
      </c>
      <c r="H104">
        <v>83.35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29</v>
      </c>
      <c r="E105" s="3">
        <v>27.24</v>
      </c>
      <c r="F105" s="4">
        <v>210.833</v>
      </c>
      <c r="G105">
        <v>27.74</v>
      </c>
      <c r="H105">
        <v>84.49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29</v>
      </c>
      <c r="E106" s="3">
        <v>27.24</v>
      </c>
      <c r="F106" s="4">
        <v>221.917</v>
      </c>
      <c r="G106">
        <v>27.57</v>
      </c>
      <c r="H106">
        <v>85.37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29</v>
      </c>
      <c r="E107" s="3">
        <v>27.24</v>
      </c>
      <c r="F107" s="4">
        <v>233.583</v>
      </c>
      <c r="G107">
        <v>27.44</v>
      </c>
      <c r="H107">
        <v>86.09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29</v>
      </c>
      <c r="E108" s="3">
        <v>27.24</v>
      </c>
      <c r="F108" s="4">
        <v>234.167</v>
      </c>
      <c r="G108">
        <v>27.33</v>
      </c>
      <c r="H108">
        <v>86.69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29</v>
      </c>
      <c r="E109" s="3">
        <v>27.25</v>
      </c>
      <c r="F109" s="4">
        <v>234.75</v>
      </c>
      <c r="G109">
        <v>27.24</v>
      </c>
      <c r="H109">
        <v>87.2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29</v>
      </c>
      <c r="E110" s="3">
        <v>27.25</v>
      </c>
      <c r="F110" s="4">
        <v>235.333</v>
      </c>
      <c r="G110">
        <v>27.16</v>
      </c>
      <c r="H110">
        <v>87.65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29</v>
      </c>
      <c r="E111" s="3">
        <v>27.25</v>
      </c>
      <c r="F111" s="4">
        <v>235.917</v>
      </c>
      <c r="G111">
        <v>27.09</v>
      </c>
      <c r="H111">
        <v>88.05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29</v>
      </c>
      <c r="E112" s="3">
        <v>27.25</v>
      </c>
      <c r="F112" s="4">
        <v>237.083</v>
      </c>
      <c r="G112">
        <v>27.03</v>
      </c>
      <c r="H112">
        <v>88.35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29</v>
      </c>
      <c r="E113" s="3">
        <v>27.25</v>
      </c>
      <c r="F113" s="4">
        <v>237.667</v>
      </c>
      <c r="G113">
        <v>26.98</v>
      </c>
      <c r="H113">
        <v>88.67</v>
      </c>
    </row>
    <row r="114" spans="1:8" x14ac:dyDescent="0.25">
      <c r="A114">
        <v>113</v>
      </c>
      <c r="B114" s="1">
        <v>0.46875</v>
      </c>
      <c r="C114" s="2">
        <v>2</v>
      </c>
      <c r="D114" s="2">
        <v>29</v>
      </c>
      <c r="E114" s="3">
        <v>27.26</v>
      </c>
      <c r="F114" s="4">
        <v>238.25</v>
      </c>
      <c r="G114">
        <v>26.94</v>
      </c>
      <c r="H114">
        <v>88.97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29</v>
      </c>
      <c r="E115" s="3">
        <v>27.26</v>
      </c>
      <c r="F115" s="4">
        <v>238.833</v>
      </c>
      <c r="G115">
        <v>26.9</v>
      </c>
      <c r="H115">
        <v>89.23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29</v>
      </c>
      <c r="E116" s="3">
        <v>27.26</v>
      </c>
      <c r="F116" s="4">
        <v>239.417</v>
      </c>
      <c r="G116">
        <v>26.86</v>
      </c>
      <c r="H116">
        <v>89.47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29</v>
      </c>
      <c r="E117" s="3">
        <v>27.26</v>
      </c>
      <c r="F117" s="4">
        <v>258.303</v>
      </c>
      <c r="G117">
        <v>26.83</v>
      </c>
      <c r="H117">
        <v>89.69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29</v>
      </c>
      <c r="E118" s="3">
        <v>27.26</v>
      </c>
      <c r="F118" s="4">
        <v>276.60599999999999</v>
      </c>
      <c r="G118">
        <v>26.8</v>
      </c>
      <c r="H118">
        <v>89.89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29</v>
      </c>
      <c r="E119" s="3">
        <v>27.27</v>
      </c>
      <c r="F119" s="4">
        <v>294.90899999999999</v>
      </c>
      <c r="G119">
        <v>26.78</v>
      </c>
      <c r="H119">
        <v>90.08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29</v>
      </c>
      <c r="E120" s="3">
        <v>27.27</v>
      </c>
      <c r="F120" s="4">
        <v>313.21199999999999</v>
      </c>
      <c r="G120">
        <v>26.76</v>
      </c>
      <c r="H120">
        <v>90.24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29</v>
      </c>
      <c r="E121" s="3">
        <v>27.27</v>
      </c>
      <c r="F121" s="4">
        <v>331.51499999999999</v>
      </c>
      <c r="G121">
        <v>26.74</v>
      </c>
      <c r="H121">
        <v>90.4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29</v>
      </c>
      <c r="E122" s="3">
        <v>27.27</v>
      </c>
      <c r="F122" s="4">
        <v>368.12</v>
      </c>
      <c r="G122">
        <v>27.16</v>
      </c>
      <c r="H122">
        <v>88.21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29</v>
      </c>
      <c r="E123" s="3">
        <v>27.28</v>
      </c>
      <c r="F123" s="4">
        <v>386.423</v>
      </c>
      <c r="G123">
        <v>28.58</v>
      </c>
      <c r="H123">
        <v>81.23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29</v>
      </c>
      <c r="E124" s="3">
        <v>27.28</v>
      </c>
      <c r="F124" s="4">
        <v>404.726</v>
      </c>
      <c r="G124">
        <v>29</v>
      </c>
      <c r="H124">
        <v>79.349999999999994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29</v>
      </c>
      <c r="E125" s="3">
        <v>27.28</v>
      </c>
      <c r="F125" s="4">
        <v>423.029</v>
      </c>
      <c r="G125">
        <v>29</v>
      </c>
      <c r="H125">
        <v>79.400000000000006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29</v>
      </c>
      <c r="E126" s="3">
        <v>27.28</v>
      </c>
      <c r="F126" s="4">
        <v>441.33199999999999</v>
      </c>
      <c r="G126">
        <v>29</v>
      </c>
      <c r="H126">
        <v>79.47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29</v>
      </c>
      <c r="E127" s="3">
        <v>27.29</v>
      </c>
      <c r="F127" s="4">
        <v>476.35500000000002</v>
      </c>
      <c r="G127">
        <v>29</v>
      </c>
      <c r="H127">
        <v>79.91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29</v>
      </c>
      <c r="E128" s="3">
        <v>27.29</v>
      </c>
      <c r="F128" s="4">
        <v>493.07400000000001</v>
      </c>
      <c r="G128">
        <v>29</v>
      </c>
      <c r="H128">
        <v>80.510000000000005</v>
      </c>
    </row>
    <row r="129" spans="1:8" x14ac:dyDescent="0.25">
      <c r="A129">
        <v>128</v>
      </c>
      <c r="B129" s="1">
        <v>0.53125</v>
      </c>
      <c r="C129" s="2">
        <v>2</v>
      </c>
      <c r="D129" s="2">
        <v>29</v>
      </c>
      <c r="E129" s="3">
        <v>27.29</v>
      </c>
      <c r="F129" s="4">
        <v>509.79399999999998</v>
      </c>
      <c r="G129">
        <v>29</v>
      </c>
      <c r="H129">
        <v>81.099999999999994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29</v>
      </c>
      <c r="E130" s="3">
        <v>27.3</v>
      </c>
      <c r="F130" s="4">
        <v>526.51400000000001</v>
      </c>
      <c r="G130">
        <v>29</v>
      </c>
      <c r="H130">
        <v>81.69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29</v>
      </c>
      <c r="E131" s="3">
        <v>27.3</v>
      </c>
      <c r="F131" s="4">
        <v>543.23299999999995</v>
      </c>
      <c r="G131">
        <v>28.98</v>
      </c>
      <c r="H131">
        <v>82.34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29</v>
      </c>
      <c r="E132" s="3">
        <v>27.28</v>
      </c>
      <c r="F132" s="4">
        <v>576.673</v>
      </c>
      <c r="G132">
        <v>28.69</v>
      </c>
      <c r="H132">
        <v>83.92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29</v>
      </c>
      <c r="E133" s="3">
        <v>27.26</v>
      </c>
      <c r="F133" s="4">
        <v>593.39200000000005</v>
      </c>
      <c r="G133">
        <v>28.47</v>
      </c>
      <c r="H133">
        <v>85.02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29</v>
      </c>
      <c r="E134" s="3">
        <v>27.24</v>
      </c>
      <c r="F134" s="4">
        <v>610.11199999999997</v>
      </c>
      <c r="G134">
        <v>28.33</v>
      </c>
      <c r="H134">
        <v>85.76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29</v>
      </c>
      <c r="E135" s="3">
        <v>27.22</v>
      </c>
      <c r="F135" s="4">
        <v>626.83199999999999</v>
      </c>
      <c r="G135">
        <v>28.22</v>
      </c>
      <c r="H135">
        <v>86.35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29</v>
      </c>
      <c r="E136" s="3">
        <v>27.2</v>
      </c>
      <c r="F136" s="4">
        <v>643.55100000000004</v>
      </c>
      <c r="G136">
        <v>28.12</v>
      </c>
      <c r="H136">
        <v>86.85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29</v>
      </c>
      <c r="E137" s="3">
        <v>27.17</v>
      </c>
      <c r="F137" s="4">
        <v>635.61300000000006</v>
      </c>
      <c r="G137">
        <v>28.04</v>
      </c>
      <c r="H137">
        <v>87.29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29</v>
      </c>
      <c r="E138" s="3">
        <v>27.15</v>
      </c>
      <c r="F138" s="4">
        <v>610.95399999999995</v>
      </c>
      <c r="G138">
        <v>27.97</v>
      </c>
      <c r="H138">
        <v>87.68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29</v>
      </c>
      <c r="E139" s="3">
        <v>27.13</v>
      </c>
      <c r="F139" s="4">
        <v>586.29600000000005</v>
      </c>
      <c r="G139">
        <v>27.91</v>
      </c>
      <c r="H139">
        <v>88.04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29</v>
      </c>
      <c r="E140" s="3">
        <v>27.11</v>
      </c>
      <c r="F140" s="4">
        <v>561.63699999999994</v>
      </c>
      <c r="G140">
        <v>27.85</v>
      </c>
      <c r="H140">
        <v>88.36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29</v>
      </c>
      <c r="E141" s="3">
        <v>27.09</v>
      </c>
      <c r="F141" s="4">
        <v>536.97900000000004</v>
      </c>
      <c r="G141">
        <v>27.8</v>
      </c>
      <c r="H141">
        <v>88.66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29</v>
      </c>
      <c r="E142" s="3">
        <v>27.05</v>
      </c>
      <c r="F142" s="4">
        <v>487.66199999999998</v>
      </c>
      <c r="G142">
        <v>27.75</v>
      </c>
      <c r="H142">
        <v>88.9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29</v>
      </c>
      <c r="E143" s="3">
        <v>27.03</v>
      </c>
      <c r="F143" s="4">
        <v>463.00299999999999</v>
      </c>
      <c r="G143">
        <v>27.71</v>
      </c>
      <c r="H143">
        <v>89.16</v>
      </c>
    </row>
    <row r="144" spans="1:8" x14ac:dyDescent="0.25">
      <c r="A144">
        <v>143</v>
      </c>
      <c r="B144" s="1">
        <v>0.59375</v>
      </c>
      <c r="C144" s="2">
        <v>2</v>
      </c>
      <c r="D144" s="2">
        <v>29</v>
      </c>
      <c r="E144" s="3">
        <v>27.01</v>
      </c>
      <c r="F144" s="4">
        <v>438.34500000000003</v>
      </c>
      <c r="G144">
        <v>27.66</v>
      </c>
      <c r="H144">
        <v>89.41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29</v>
      </c>
      <c r="E145" s="3">
        <v>26.99</v>
      </c>
      <c r="F145" s="4">
        <v>413.68599999999998</v>
      </c>
      <c r="G145">
        <v>27.62</v>
      </c>
      <c r="H145">
        <v>89.64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29</v>
      </c>
      <c r="E146" s="3">
        <v>26.97</v>
      </c>
      <c r="F146" s="4">
        <v>389.02800000000002</v>
      </c>
      <c r="G146">
        <v>27.59</v>
      </c>
      <c r="H146">
        <v>89.86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29</v>
      </c>
      <c r="E147" s="3">
        <v>26.94</v>
      </c>
      <c r="F147" s="4">
        <v>353.82</v>
      </c>
      <c r="G147">
        <v>27.55</v>
      </c>
      <c r="H147">
        <v>90.07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29</v>
      </c>
      <c r="E148" s="3">
        <v>26.92</v>
      </c>
      <c r="F148" s="4">
        <v>343.27100000000002</v>
      </c>
      <c r="G148">
        <v>27.52</v>
      </c>
      <c r="H148">
        <v>90.27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29</v>
      </c>
      <c r="E149" s="3">
        <v>26.9</v>
      </c>
      <c r="F149" s="4">
        <v>332.72199999999998</v>
      </c>
      <c r="G149">
        <v>27.48</v>
      </c>
      <c r="H149">
        <v>90.46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29</v>
      </c>
      <c r="E150" s="3">
        <v>26.88</v>
      </c>
      <c r="F150" s="4">
        <v>322.17200000000003</v>
      </c>
      <c r="G150">
        <v>27.45</v>
      </c>
      <c r="H150">
        <v>90.65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29</v>
      </c>
      <c r="E151" s="3">
        <v>26.86</v>
      </c>
      <c r="F151" s="4">
        <v>311.62299999999999</v>
      </c>
      <c r="G151">
        <v>27.42</v>
      </c>
      <c r="H151">
        <v>90.83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29</v>
      </c>
      <c r="E152" s="3">
        <v>26.82</v>
      </c>
      <c r="F152" s="4">
        <v>290.52499999999998</v>
      </c>
      <c r="G152">
        <v>27.39</v>
      </c>
      <c r="H152">
        <v>90.97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29</v>
      </c>
      <c r="E153" s="3">
        <v>26.8</v>
      </c>
      <c r="F153" s="4">
        <v>279.976</v>
      </c>
      <c r="G153">
        <v>27.37</v>
      </c>
      <c r="H153">
        <v>91.13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29</v>
      </c>
      <c r="E154" s="3">
        <v>26.78</v>
      </c>
      <c r="F154" s="4">
        <v>269.42700000000002</v>
      </c>
      <c r="G154">
        <v>27.34</v>
      </c>
      <c r="H154">
        <v>91.29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29</v>
      </c>
      <c r="E155" s="3">
        <v>26.76</v>
      </c>
      <c r="F155" s="4">
        <v>258.87700000000001</v>
      </c>
      <c r="G155">
        <v>27.31</v>
      </c>
      <c r="H155">
        <v>91.45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29</v>
      </c>
      <c r="E156" s="3">
        <v>26.74</v>
      </c>
      <c r="F156" s="4">
        <v>248.328</v>
      </c>
      <c r="G156">
        <v>27.29</v>
      </c>
      <c r="H156">
        <v>91.59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29</v>
      </c>
      <c r="E157" s="3">
        <v>26.71</v>
      </c>
      <c r="F157" s="4">
        <v>227.047</v>
      </c>
      <c r="G157">
        <v>27.26</v>
      </c>
      <c r="H157">
        <v>91.73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29</v>
      </c>
      <c r="E158" s="3">
        <v>26.69</v>
      </c>
      <c r="F158" s="4">
        <v>216.316</v>
      </c>
      <c r="G158">
        <v>27.24</v>
      </c>
      <c r="H158">
        <v>91.87</v>
      </c>
    </row>
    <row r="159" spans="1:8" x14ac:dyDescent="0.25">
      <c r="A159">
        <v>158</v>
      </c>
      <c r="B159" s="1">
        <v>0.65625</v>
      </c>
      <c r="C159" s="2">
        <v>2</v>
      </c>
      <c r="D159" s="2">
        <v>29</v>
      </c>
      <c r="E159" s="3">
        <v>26.67</v>
      </c>
      <c r="F159" s="4">
        <v>205.584</v>
      </c>
      <c r="G159">
        <v>27.22</v>
      </c>
      <c r="H159">
        <v>92.01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29</v>
      </c>
      <c r="E160" s="3">
        <v>26.65</v>
      </c>
      <c r="F160" s="4">
        <v>194.85300000000001</v>
      </c>
      <c r="G160">
        <v>27.2</v>
      </c>
      <c r="H160">
        <v>92.13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29</v>
      </c>
      <c r="E161" s="3">
        <v>26.63</v>
      </c>
      <c r="F161" s="4">
        <v>184.12100000000001</v>
      </c>
      <c r="G161">
        <v>27.18</v>
      </c>
      <c r="H161">
        <v>92.26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29</v>
      </c>
      <c r="E162" s="3">
        <v>26.58</v>
      </c>
      <c r="F162" s="4">
        <v>162.65799999999999</v>
      </c>
      <c r="G162">
        <v>27.16</v>
      </c>
      <c r="H162">
        <v>92.44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29</v>
      </c>
      <c r="E163" s="3">
        <v>26.54</v>
      </c>
      <c r="F163" s="4">
        <v>151.92599999999999</v>
      </c>
      <c r="G163">
        <v>27.14</v>
      </c>
      <c r="H163">
        <v>92.56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29</v>
      </c>
      <c r="E164" s="3">
        <v>26.51</v>
      </c>
      <c r="F164" s="4">
        <v>141.19499999999999</v>
      </c>
      <c r="G164">
        <v>27.12</v>
      </c>
      <c r="H164">
        <v>92.67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29</v>
      </c>
      <c r="E165" s="3">
        <v>26.47</v>
      </c>
      <c r="F165" s="4">
        <v>130.46299999999999</v>
      </c>
      <c r="G165">
        <v>27.1</v>
      </c>
      <c r="H165">
        <v>92.78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29</v>
      </c>
      <c r="E166" s="3">
        <v>26.44</v>
      </c>
      <c r="F166" s="4">
        <v>119.732</v>
      </c>
      <c r="G166">
        <v>27.11</v>
      </c>
      <c r="H166">
        <v>92.73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29</v>
      </c>
      <c r="E167" s="3">
        <v>26.37</v>
      </c>
      <c r="F167" s="4">
        <v>102.667</v>
      </c>
      <c r="G167">
        <v>28.13</v>
      </c>
      <c r="H167">
        <v>87.75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29</v>
      </c>
      <c r="E168" s="3">
        <v>26.34</v>
      </c>
      <c r="F168" s="4">
        <v>96.332999999999998</v>
      </c>
      <c r="G168">
        <v>29</v>
      </c>
      <c r="H168">
        <v>84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29</v>
      </c>
      <c r="E169" s="3">
        <v>26.3</v>
      </c>
      <c r="F169" s="4">
        <v>90</v>
      </c>
      <c r="G169">
        <v>29</v>
      </c>
      <c r="H169">
        <v>84.54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29</v>
      </c>
      <c r="E170" s="3">
        <v>26.27</v>
      </c>
      <c r="F170" s="4">
        <v>83.667000000000002</v>
      </c>
      <c r="G170">
        <v>29</v>
      </c>
      <c r="H170">
        <v>85.08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29</v>
      </c>
      <c r="E171" s="3">
        <v>26.23</v>
      </c>
      <c r="F171" s="4">
        <v>77.332999999999998</v>
      </c>
      <c r="G171">
        <v>29.03</v>
      </c>
      <c r="H171">
        <v>85.42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29.2</v>
      </c>
      <c r="H172">
        <v>84.81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28.95</v>
      </c>
      <c r="H173">
        <v>86.02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28.72</v>
      </c>
      <c r="H174">
        <v>87.15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28.53</v>
      </c>
      <c r="H175">
        <v>88.06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28.38</v>
      </c>
      <c r="H176">
        <v>88.83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28.24</v>
      </c>
      <c r="H177">
        <v>89.5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28.12</v>
      </c>
      <c r="H178">
        <v>90.09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28.01</v>
      </c>
      <c r="H179">
        <v>90.63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27.92</v>
      </c>
      <c r="H180">
        <v>91.13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27.82</v>
      </c>
      <c r="H181">
        <v>91.58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27.74</v>
      </c>
      <c r="H182">
        <v>92.07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27.66</v>
      </c>
      <c r="H183">
        <v>92.46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27.58</v>
      </c>
      <c r="H184">
        <v>92.84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27.51</v>
      </c>
      <c r="H185">
        <v>93.19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27.44</v>
      </c>
      <c r="H186">
        <v>93.53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27.38</v>
      </c>
      <c r="H187">
        <v>93.85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27.32</v>
      </c>
      <c r="H188">
        <v>94.15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27.26</v>
      </c>
      <c r="H189">
        <v>94.44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27.2</v>
      </c>
      <c r="H190">
        <v>94.71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27.14</v>
      </c>
      <c r="H191">
        <v>94.98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27.09</v>
      </c>
      <c r="H192">
        <v>95.3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27.04</v>
      </c>
      <c r="H193">
        <v>95.54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26.99</v>
      </c>
      <c r="H194">
        <v>95.77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26.94</v>
      </c>
      <c r="H195">
        <v>95.99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26.9</v>
      </c>
      <c r="H196">
        <v>96.21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26.85</v>
      </c>
      <c r="H197">
        <v>96.41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26.81</v>
      </c>
      <c r="H198">
        <v>96.61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26.76</v>
      </c>
      <c r="H199">
        <v>96.8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26.72</v>
      </c>
      <c r="H200">
        <v>96.99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26.68</v>
      </c>
      <c r="H201">
        <v>97.17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26.64</v>
      </c>
      <c r="H202">
        <v>97.41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26.6</v>
      </c>
      <c r="H203">
        <v>97.58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26.56</v>
      </c>
      <c r="H204">
        <v>97.74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26.53</v>
      </c>
      <c r="H205">
        <v>97.9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26.49</v>
      </c>
      <c r="H206">
        <v>98.05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26.45</v>
      </c>
      <c r="H207">
        <v>98.2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26.42</v>
      </c>
      <c r="H208">
        <v>98.34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26.38</v>
      </c>
      <c r="H209">
        <v>98.48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26.35</v>
      </c>
      <c r="H210">
        <v>98.62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26.31</v>
      </c>
      <c r="H211">
        <v>98.76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26.28</v>
      </c>
      <c r="H212">
        <v>98.96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26.24</v>
      </c>
      <c r="H213">
        <v>99.09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26.21</v>
      </c>
      <c r="H214">
        <v>99.22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26.18</v>
      </c>
      <c r="H215">
        <v>99.34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26.14</v>
      </c>
      <c r="H216">
        <v>99.46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26.11</v>
      </c>
      <c r="H217">
        <v>99.58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26.08</v>
      </c>
      <c r="H218">
        <v>99.7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26.04</v>
      </c>
      <c r="H219">
        <v>99.82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26.01</v>
      </c>
      <c r="H220">
        <v>99.93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25.98</v>
      </c>
      <c r="H221">
        <v>100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25.95</v>
      </c>
      <c r="H222">
        <v>100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25.91</v>
      </c>
      <c r="H223">
        <v>99.99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25.88</v>
      </c>
      <c r="H224">
        <v>100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25.85</v>
      </c>
      <c r="H225">
        <v>99.99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25.82</v>
      </c>
      <c r="H226">
        <v>99.99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25.78</v>
      </c>
      <c r="H227">
        <v>99.99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25.75</v>
      </c>
      <c r="H228">
        <v>99.99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25.72</v>
      </c>
      <c r="H229">
        <v>99.99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25.69</v>
      </c>
      <c r="H230">
        <v>99.99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25.65</v>
      </c>
      <c r="H231">
        <v>99.99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25.62</v>
      </c>
      <c r="H232">
        <v>99.99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25.58</v>
      </c>
      <c r="H233">
        <v>99.99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25.55</v>
      </c>
      <c r="H234">
        <v>99.99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25.51</v>
      </c>
      <c r="H235">
        <v>99.99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25.48</v>
      </c>
      <c r="H236">
        <v>99.99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25.44</v>
      </c>
      <c r="H237">
        <v>99.99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25.41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25.37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25.34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25.3</v>
      </c>
      <c r="H241">
        <v>99.99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5" sqref="E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26.37</v>
      </c>
      <c r="H2">
        <v>83.66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26.33</v>
      </c>
      <c r="H3">
        <v>83.8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26.3</v>
      </c>
      <c r="H4">
        <v>83.95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26.26</v>
      </c>
      <c r="H5">
        <v>84.09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26.22</v>
      </c>
      <c r="H6">
        <v>84.23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26.19</v>
      </c>
      <c r="H7">
        <v>84.38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26.15</v>
      </c>
      <c r="H8">
        <v>84.52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26.12</v>
      </c>
      <c r="H9">
        <v>84.66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26.08</v>
      </c>
      <c r="H10">
        <v>84.81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26.05</v>
      </c>
      <c r="H11">
        <v>84.95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26.01</v>
      </c>
      <c r="H12">
        <v>85.07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25.98</v>
      </c>
      <c r="H13">
        <v>85.22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25.94</v>
      </c>
      <c r="H14">
        <v>85.36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25.91</v>
      </c>
      <c r="H15">
        <v>85.5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25.87</v>
      </c>
      <c r="H16">
        <v>85.65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25.84</v>
      </c>
      <c r="H17">
        <v>85.79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25.8</v>
      </c>
      <c r="H18">
        <v>85.93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25.77</v>
      </c>
      <c r="H19">
        <v>86.07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25.74</v>
      </c>
      <c r="H20">
        <v>86.21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25.7</v>
      </c>
      <c r="H21">
        <v>86.34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25.67</v>
      </c>
      <c r="H22">
        <v>86.46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25.63</v>
      </c>
      <c r="H23">
        <v>86.59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25.6</v>
      </c>
      <c r="H24">
        <v>86.73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25.57</v>
      </c>
      <c r="H25">
        <v>86.86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25.53</v>
      </c>
      <c r="H26">
        <v>87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25.5</v>
      </c>
      <c r="H27">
        <v>87.13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25.47</v>
      </c>
      <c r="H28">
        <v>87.26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25.44</v>
      </c>
      <c r="H29">
        <v>87.39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25.4</v>
      </c>
      <c r="H30">
        <v>87.53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25.37</v>
      </c>
      <c r="H31">
        <v>87.66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25.34</v>
      </c>
      <c r="H32">
        <v>87.76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25.31</v>
      </c>
      <c r="H33">
        <v>87.89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25.27</v>
      </c>
      <c r="H34">
        <v>88.02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25.24</v>
      </c>
      <c r="H35">
        <v>88.15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25.21</v>
      </c>
      <c r="H36">
        <v>88.28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25.18</v>
      </c>
      <c r="H37">
        <v>88.41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25.14</v>
      </c>
      <c r="H38">
        <v>88.53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25.11</v>
      </c>
      <c r="H39">
        <v>88.66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25.08</v>
      </c>
      <c r="H40">
        <v>88.79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25.05</v>
      </c>
      <c r="H41">
        <v>88.91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25.02</v>
      </c>
      <c r="H42">
        <v>89.08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24.99</v>
      </c>
      <c r="H43">
        <v>89.2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24.95</v>
      </c>
      <c r="H44">
        <v>89.33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24.92</v>
      </c>
      <c r="H45">
        <v>89.45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24.89</v>
      </c>
      <c r="H46">
        <v>89.57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24.87</v>
      </c>
      <c r="H47">
        <v>89.69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24.84</v>
      </c>
      <c r="H48">
        <v>89.79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24.82</v>
      </c>
      <c r="H49">
        <v>89.89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24.79</v>
      </c>
      <c r="H50">
        <v>89.97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24.77</v>
      </c>
      <c r="H51">
        <v>90.05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24.75</v>
      </c>
      <c r="H52">
        <v>90.16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24.74</v>
      </c>
      <c r="H53">
        <v>90.22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24.72</v>
      </c>
      <c r="H54">
        <v>90.28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24.71</v>
      </c>
      <c r="H55">
        <v>90.33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24.7</v>
      </c>
      <c r="H56">
        <v>90.37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24.68</v>
      </c>
      <c r="H57">
        <v>90.4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24.67</v>
      </c>
      <c r="H58">
        <v>90.44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24.67</v>
      </c>
      <c r="H59">
        <v>90.46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24.66</v>
      </c>
      <c r="H60">
        <v>90.48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24.65</v>
      </c>
      <c r="H61">
        <v>90.5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24.65</v>
      </c>
      <c r="H62">
        <v>90.55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24.64</v>
      </c>
      <c r="H63">
        <v>90.55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24.64</v>
      </c>
      <c r="H64">
        <v>90.56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24.63</v>
      </c>
      <c r="H65">
        <v>90.56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24.63</v>
      </c>
      <c r="H66">
        <v>90.55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24.63</v>
      </c>
      <c r="H67">
        <v>90.54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24.63</v>
      </c>
      <c r="H68">
        <v>90.53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24.63</v>
      </c>
      <c r="H69">
        <v>90.52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24.63</v>
      </c>
      <c r="H70">
        <v>90.5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24.64</v>
      </c>
      <c r="H71">
        <v>90.48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24.64</v>
      </c>
      <c r="H72">
        <v>90.46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24.65</v>
      </c>
      <c r="H73">
        <v>90.42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24.65</v>
      </c>
      <c r="H74">
        <v>90.38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24.66</v>
      </c>
      <c r="H75">
        <v>90.32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24.67</v>
      </c>
      <c r="H76">
        <v>90.24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24.69</v>
      </c>
      <c r="H77">
        <v>90.15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24.71</v>
      </c>
      <c r="H78">
        <v>90.03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24.73</v>
      </c>
      <c r="H79">
        <v>89.88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24.76</v>
      </c>
      <c r="H80">
        <v>89.71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24.79</v>
      </c>
      <c r="H81">
        <v>89.52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29</v>
      </c>
      <c r="E82" s="3">
        <v>25.9</v>
      </c>
      <c r="F82" s="4">
        <v>462.08199999999999</v>
      </c>
      <c r="G82">
        <v>24.83</v>
      </c>
      <c r="H82">
        <v>89.32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29</v>
      </c>
      <c r="E83" s="3">
        <v>25.99</v>
      </c>
      <c r="F83" s="4">
        <v>460.57600000000002</v>
      </c>
      <c r="G83">
        <v>24.87</v>
      </c>
      <c r="H83">
        <v>89.09</v>
      </c>
    </row>
    <row r="84" spans="1:8" x14ac:dyDescent="0.25">
      <c r="A84">
        <v>83</v>
      </c>
      <c r="B84" s="1">
        <v>0.34375</v>
      </c>
      <c r="C84" s="2">
        <v>2</v>
      </c>
      <c r="D84" s="2">
        <v>29</v>
      </c>
      <c r="E84" s="3">
        <v>26.09</v>
      </c>
      <c r="F84" s="4">
        <v>459.07100000000003</v>
      </c>
      <c r="G84">
        <v>24.91</v>
      </c>
      <c r="H84">
        <v>88.85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29</v>
      </c>
      <c r="E85" s="3">
        <v>26.19</v>
      </c>
      <c r="F85" s="4">
        <v>457.565</v>
      </c>
      <c r="G85">
        <v>24.95</v>
      </c>
      <c r="H85">
        <v>88.61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29</v>
      </c>
      <c r="E86" s="3">
        <v>26.28</v>
      </c>
      <c r="F86" s="4">
        <v>456.06</v>
      </c>
      <c r="G86">
        <v>24.99</v>
      </c>
      <c r="H86">
        <v>88.35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29</v>
      </c>
      <c r="E87" s="3">
        <v>26.48</v>
      </c>
      <c r="F87" s="4">
        <v>471.34800000000001</v>
      </c>
      <c r="G87">
        <v>25.04</v>
      </c>
      <c r="H87">
        <v>88.09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29</v>
      </c>
      <c r="E88" s="3">
        <v>26.57</v>
      </c>
      <c r="F88" s="4">
        <v>488.142</v>
      </c>
      <c r="G88">
        <v>25.08</v>
      </c>
      <c r="H88">
        <v>87.83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29</v>
      </c>
      <c r="E89" s="3">
        <v>26.67</v>
      </c>
      <c r="F89" s="4">
        <v>504.935</v>
      </c>
      <c r="G89">
        <v>25.13</v>
      </c>
      <c r="H89">
        <v>87.57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29</v>
      </c>
      <c r="E90" s="3">
        <v>26.77</v>
      </c>
      <c r="F90" s="4">
        <v>521.72900000000004</v>
      </c>
      <c r="G90">
        <v>25.17</v>
      </c>
      <c r="H90">
        <v>87.31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29</v>
      </c>
      <c r="E91" s="3">
        <v>26.86</v>
      </c>
      <c r="F91" s="4">
        <v>538.52300000000002</v>
      </c>
      <c r="G91">
        <v>25.22</v>
      </c>
      <c r="H91">
        <v>87.04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29</v>
      </c>
      <c r="E92" s="3">
        <v>27.06</v>
      </c>
      <c r="F92" s="4">
        <v>572.11</v>
      </c>
      <c r="G92">
        <v>25.26</v>
      </c>
      <c r="H92">
        <v>86.78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29</v>
      </c>
      <c r="E93" s="3">
        <v>27.16</v>
      </c>
      <c r="F93" s="4">
        <v>588.904</v>
      </c>
      <c r="G93">
        <v>25.31</v>
      </c>
      <c r="H93">
        <v>86.5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29</v>
      </c>
      <c r="E94" s="3">
        <v>27.25</v>
      </c>
      <c r="F94" s="4">
        <v>605.69799999999998</v>
      </c>
      <c r="G94">
        <v>25.36</v>
      </c>
      <c r="H94">
        <v>86.21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29</v>
      </c>
      <c r="E95" s="3">
        <v>27.35</v>
      </c>
      <c r="F95" s="4">
        <v>622.49199999999996</v>
      </c>
      <c r="G95">
        <v>25.41</v>
      </c>
      <c r="H95">
        <v>85.92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29</v>
      </c>
      <c r="E96" s="3">
        <v>27.45</v>
      </c>
      <c r="F96" s="4">
        <v>639.28499999999997</v>
      </c>
      <c r="G96">
        <v>25.49</v>
      </c>
      <c r="H96">
        <v>85.47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29</v>
      </c>
      <c r="E97" s="3">
        <v>27.64</v>
      </c>
      <c r="F97" s="4">
        <v>667.54499999999996</v>
      </c>
      <c r="G97">
        <v>26.58</v>
      </c>
      <c r="H97">
        <v>80.55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29</v>
      </c>
      <c r="E98" s="3">
        <v>27.74</v>
      </c>
      <c r="F98" s="4">
        <v>679.01199999999994</v>
      </c>
      <c r="G98">
        <v>28.5</v>
      </c>
      <c r="H98">
        <v>72.56</v>
      </c>
    </row>
    <row r="99" spans="1:8" x14ac:dyDescent="0.25">
      <c r="A99">
        <v>98</v>
      </c>
      <c r="B99" s="1">
        <v>0.40625</v>
      </c>
      <c r="C99" s="2">
        <v>2</v>
      </c>
      <c r="D99" s="2">
        <v>29</v>
      </c>
      <c r="E99" s="3">
        <v>27.84</v>
      </c>
      <c r="F99" s="4">
        <v>690.47799999999995</v>
      </c>
      <c r="G99">
        <v>29</v>
      </c>
      <c r="H99">
        <v>70.98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29</v>
      </c>
      <c r="E100" s="3">
        <v>27.94</v>
      </c>
      <c r="F100" s="4">
        <v>701.94399999999996</v>
      </c>
      <c r="G100">
        <v>29</v>
      </c>
      <c r="H100">
        <v>71.48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29</v>
      </c>
      <c r="E101" s="3">
        <v>28.03</v>
      </c>
      <c r="F101" s="4">
        <v>713.41099999999994</v>
      </c>
      <c r="G101">
        <v>29</v>
      </c>
      <c r="H101">
        <v>71.95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29</v>
      </c>
      <c r="E102" s="3">
        <v>28.17</v>
      </c>
      <c r="F102" s="4">
        <v>736.34299999999996</v>
      </c>
      <c r="G102">
        <v>28.9</v>
      </c>
      <c r="H102">
        <v>72.39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29</v>
      </c>
      <c r="E103" s="3">
        <v>28.2</v>
      </c>
      <c r="F103" s="4">
        <v>747.81</v>
      </c>
      <c r="G103">
        <v>28.61</v>
      </c>
      <c r="H103">
        <v>73.58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29</v>
      </c>
      <c r="E104" s="3">
        <v>28.24</v>
      </c>
      <c r="F104" s="4">
        <v>759.27599999999995</v>
      </c>
      <c r="G104">
        <v>28.37</v>
      </c>
      <c r="H104">
        <v>74.52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29</v>
      </c>
      <c r="E105" s="3">
        <v>28.27</v>
      </c>
      <c r="F105" s="4">
        <v>770.74199999999996</v>
      </c>
      <c r="G105">
        <v>28.21</v>
      </c>
      <c r="H105">
        <v>75.180000000000007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29</v>
      </c>
      <c r="E106" s="3">
        <v>28.31</v>
      </c>
      <c r="F106" s="4">
        <v>782.20899999999995</v>
      </c>
      <c r="G106">
        <v>28.08</v>
      </c>
      <c r="H106">
        <v>75.66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29</v>
      </c>
      <c r="E107" s="3">
        <v>28.38</v>
      </c>
      <c r="F107" s="4">
        <v>797.553</v>
      </c>
      <c r="G107">
        <v>27.99</v>
      </c>
      <c r="H107">
        <v>76.02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29</v>
      </c>
      <c r="E108" s="3">
        <v>28.41</v>
      </c>
      <c r="F108" s="4">
        <v>801.43100000000004</v>
      </c>
      <c r="G108">
        <v>27.91</v>
      </c>
      <c r="H108">
        <v>76.28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29</v>
      </c>
      <c r="E109" s="3">
        <v>28.45</v>
      </c>
      <c r="F109" s="4">
        <v>805.30899999999997</v>
      </c>
      <c r="G109">
        <v>27.85</v>
      </c>
      <c r="H109">
        <v>76.48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29</v>
      </c>
      <c r="E110" s="3">
        <v>28.48</v>
      </c>
      <c r="F110" s="4">
        <v>809.18700000000001</v>
      </c>
      <c r="G110">
        <v>27.8</v>
      </c>
      <c r="H110">
        <v>76.63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29</v>
      </c>
      <c r="E111" s="3">
        <v>28.52</v>
      </c>
      <c r="F111" s="4">
        <v>813.06500000000005</v>
      </c>
      <c r="G111">
        <v>27.76</v>
      </c>
      <c r="H111">
        <v>76.739999999999995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29</v>
      </c>
      <c r="E112" s="3">
        <v>28.59</v>
      </c>
      <c r="F112" s="4">
        <v>820.82</v>
      </c>
      <c r="G112">
        <v>27.73</v>
      </c>
      <c r="H112">
        <v>76.75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29</v>
      </c>
      <c r="E113" s="3">
        <v>28.62</v>
      </c>
      <c r="F113" s="4">
        <v>824.69799999999998</v>
      </c>
      <c r="G113">
        <v>27.71</v>
      </c>
      <c r="H113">
        <v>76.8</v>
      </c>
    </row>
    <row r="114" spans="1:8" x14ac:dyDescent="0.25">
      <c r="A114">
        <v>113</v>
      </c>
      <c r="B114" s="1">
        <v>0.46875</v>
      </c>
      <c r="C114" s="2">
        <v>2</v>
      </c>
      <c r="D114" s="2">
        <v>29</v>
      </c>
      <c r="E114" s="3">
        <v>28.66</v>
      </c>
      <c r="F114" s="4">
        <v>828.57600000000002</v>
      </c>
      <c r="G114">
        <v>27.69</v>
      </c>
      <c r="H114">
        <v>76.819999999999993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29</v>
      </c>
      <c r="E115" s="3">
        <v>28.69</v>
      </c>
      <c r="F115" s="4">
        <v>832.45399999999995</v>
      </c>
      <c r="G115">
        <v>27.67</v>
      </c>
      <c r="H115">
        <v>76.81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29</v>
      </c>
      <c r="E116" s="3">
        <v>28.73</v>
      </c>
      <c r="F116" s="4">
        <v>836.33199999999999</v>
      </c>
      <c r="G116">
        <v>27.66</v>
      </c>
      <c r="H116">
        <v>76.790000000000006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29</v>
      </c>
      <c r="E117" s="3">
        <v>28.8</v>
      </c>
      <c r="F117" s="4">
        <v>840.68299999999999</v>
      </c>
      <c r="G117">
        <v>27.65</v>
      </c>
      <c r="H117">
        <v>76.75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29</v>
      </c>
      <c r="E118" s="3">
        <v>28.84</v>
      </c>
      <c r="F118" s="4">
        <v>841.15700000000004</v>
      </c>
      <c r="G118">
        <v>27.65</v>
      </c>
      <c r="H118">
        <v>76.69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29</v>
      </c>
      <c r="E119" s="3">
        <v>28.87</v>
      </c>
      <c r="F119" s="4">
        <v>841.63</v>
      </c>
      <c r="G119">
        <v>27.65</v>
      </c>
      <c r="H119">
        <v>76.61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29</v>
      </c>
      <c r="E120" s="3">
        <v>28.91</v>
      </c>
      <c r="F120" s="4">
        <v>842.10400000000004</v>
      </c>
      <c r="G120">
        <v>27.66</v>
      </c>
      <c r="H120">
        <v>76.52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29</v>
      </c>
      <c r="E121" s="3">
        <v>28.94</v>
      </c>
      <c r="F121" s="4">
        <v>842.577</v>
      </c>
      <c r="G121">
        <v>27.66</v>
      </c>
      <c r="H121">
        <v>76.42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29</v>
      </c>
      <c r="E122" s="3">
        <v>29.02</v>
      </c>
      <c r="F122" s="4">
        <v>843.524</v>
      </c>
      <c r="G122">
        <v>28.1</v>
      </c>
      <c r="H122">
        <v>74.349999999999994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29</v>
      </c>
      <c r="E123" s="3">
        <v>29.05</v>
      </c>
      <c r="F123" s="4">
        <v>843.99699999999996</v>
      </c>
      <c r="G123">
        <v>28.98</v>
      </c>
      <c r="H123">
        <v>70.599999999999994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29</v>
      </c>
      <c r="E124" s="3">
        <v>29.09</v>
      </c>
      <c r="F124" s="4">
        <v>844.471</v>
      </c>
      <c r="G124">
        <v>29</v>
      </c>
      <c r="H124">
        <v>70.44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29</v>
      </c>
      <c r="E125" s="3">
        <v>29.12</v>
      </c>
      <c r="F125" s="4">
        <v>844.94399999999996</v>
      </c>
      <c r="G125">
        <v>29</v>
      </c>
      <c r="H125">
        <v>70.37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29</v>
      </c>
      <c r="E126" s="3">
        <v>29.16</v>
      </c>
      <c r="F126" s="4">
        <v>845.41800000000001</v>
      </c>
      <c r="G126">
        <v>29</v>
      </c>
      <c r="H126">
        <v>70.319999999999993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29</v>
      </c>
      <c r="E127" s="3">
        <v>29.23</v>
      </c>
      <c r="F127" s="4">
        <v>838.34199999999998</v>
      </c>
      <c r="G127">
        <v>29</v>
      </c>
      <c r="H127">
        <v>70.64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29</v>
      </c>
      <c r="E128" s="3">
        <v>29.27</v>
      </c>
      <c r="F128" s="4">
        <v>830.79300000000001</v>
      </c>
      <c r="G128">
        <v>29</v>
      </c>
      <c r="H128">
        <v>71.12</v>
      </c>
    </row>
    <row r="129" spans="1:8" x14ac:dyDescent="0.25">
      <c r="A129">
        <v>128</v>
      </c>
      <c r="B129" s="1">
        <v>0.53125</v>
      </c>
      <c r="C129" s="2">
        <v>2</v>
      </c>
      <c r="D129" s="2">
        <v>29</v>
      </c>
      <c r="E129" s="3">
        <v>29.3</v>
      </c>
      <c r="F129" s="4">
        <v>823.24400000000003</v>
      </c>
      <c r="G129">
        <v>29</v>
      </c>
      <c r="H129">
        <v>71.59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29</v>
      </c>
      <c r="E130" s="3">
        <v>29.34</v>
      </c>
      <c r="F130" s="4">
        <v>815.69500000000005</v>
      </c>
      <c r="G130">
        <v>29</v>
      </c>
      <c r="H130">
        <v>72.05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29</v>
      </c>
      <c r="E131" s="3">
        <v>29.37</v>
      </c>
      <c r="F131" s="4">
        <v>808.14599999999996</v>
      </c>
      <c r="G131">
        <v>29</v>
      </c>
      <c r="H131">
        <v>72.510000000000005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29</v>
      </c>
      <c r="E132" s="3">
        <v>29.38</v>
      </c>
      <c r="F132" s="4">
        <v>793.048</v>
      </c>
      <c r="G132">
        <v>28.92</v>
      </c>
      <c r="H132">
        <v>72.87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29</v>
      </c>
      <c r="E133" s="3">
        <v>29.34</v>
      </c>
      <c r="F133" s="4">
        <v>785.49900000000002</v>
      </c>
      <c r="G133">
        <v>28.86</v>
      </c>
      <c r="H133">
        <v>73.03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29</v>
      </c>
      <c r="E134" s="3">
        <v>29.31</v>
      </c>
      <c r="F134" s="4">
        <v>777.95</v>
      </c>
      <c r="G134">
        <v>28.82</v>
      </c>
      <c r="H134">
        <v>73.099999999999994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29</v>
      </c>
      <c r="E135" s="3">
        <v>29.28</v>
      </c>
      <c r="F135" s="4">
        <v>770.40099999999995</v>
      </c>
      <c r="G135">
        <v>28.79</v>
      </c>
      <c r="H135">
        <v>73.13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29</v>
      </c>
      <c r="E136" s="3">
        <v>29.24</v>
      </c>
      <c r="F136" s="4">
        <v>762.85199999999998</v>
      </c>
      <c r="G136">
        <v>28.77</v>
      </c>
      <c r="H136">
        <v>73.13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29</v>
      </c>
      <c r="E137" s="3">
        <v>29.18</v>
      </c>
      <c r="F137" s="4">
        <v>742.12599999999998</v>
      </c>
      <c r="G137">
        <v>28.75</v>
      </c>
      <c r="H137">
        <v>73.12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29</v>
      </c>
      <c r="E138" s="3">
        <v>29.14</v>
      </c>
      <c r="F138" s="4">
        <v>728.94899999999996</v>
      </c>
      <c r="G138">
        <v>28.73</v>
      </c>
      <c r="H138">
        <v>73.09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29</v>
      </c>
      <c r="E139" s="3">
        <v>29.11</v>
      </c>
      <c r="F139" s="4">
        <v>715.77200000000005</v>
      </c>
      <c r="G139">
        <v>28.72</v>
      </c>
      <c r="H139">
        <v>73.05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29</v>
      </c>
      <c r="E140" s="3">
        <v>29.08</v>
      </c>
      <c r="F140" s="4">
        <v>702.59500000000003</v>
      </c>
      <c r="G140">
        <v>28.71</v>
      </c>
      <c r="H140">
        <v>73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29</v>
      </c>
      <c r="E141" s="3">
        <v>29.04</v>
      </c>
      <c r="F141" s="4">
        <v>689.41800000000001</v>
      </c>
      <c r="G141">
        <v>28.7</v>
      </c>
      <c r="H141">
        <v>72.95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29</v>
      </c>
      <c r="E142" s="3">
        <v>28.98</v>
      </c>
      <c r="F142" s="4">
        <v>663.06399999999996</v>
      </c>
      <c r="G142">
        <v>28.69</v>
      </c>
      <c r="H142">
        <v>72.87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29</v>
      </c>
      <c r="E143" s="3">
        <v>28.94</v>
      </c>
      <c r="F143" s="4">
        <v>649.88699999999994</v>
      </c>
      <c r="G143">
        <v>28.68</v>
      </c>
      <c r="H143">
        <v>72.81</v>
      </c>
    </row>
    <row r="144" spans="1:8" x14ac:dyDescent="0.25">
      <c r="A144">
        <v>143</v>
      </c>
      <c r="B144" s="1">
        <v>0.59375</v>
      </c>
      <c r="C144" s="2">
        <v>2</v>
      </c>
      <c r="D144" s="2">
        <v>29</v>
      </c>
      <c r="E144" s="3">
        <v>28.91</v>
      </c>
      <c r="F144" s="4">
        <v>636.71</v>
      </c>
      <c r="G144">
        <v>28.67</v>
      </c>
      <c r="H144">
        <v>72.739999999999995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29</v>
      </c>
      <c r="E145" s="3">
        <v>28.88</v>
      </c>
      <c r="F145" s="4">
        <v>623.53300000000002</v>
      </c>
      <c r="G145">
        <v>28.66</v>
      </c>
      <c r="H145">
        <v>72.680000000000007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29</v>
      </c>
      <c r="E146" s="3">
        <v>28.84</v>
      </c>
      <c r="F146" s="4">
        <v>610.35599999999999</v>
      </c>
      <c r="G146">
        <v>28.65</v>
      </c>
      <c r="H146">
        <v>72.61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29</v>
      </c>
      <c r="E147" s="3">
        <v>28.78</v>
      </c>
      <c r="F147" s="4">
        <v>583.495</v>
      </c>
      <c r="G147">
        <v>28.64</v>
      </c>
      <c r="H147">
        <v>72.55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29</v>
      </c>
      <c r="E148" s="3">
        <v>28.74</v>
      </c>
      <c r="F148" s="4">
        <v>569.80999999999995</v>
      </c>
      <c r="G148">
        <v>28.63</v>
      </c>
      <c r="H148">
        <v>72.489999999999995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29</v>
      </c>
      <c r="E149" s="3">
        <v>28.71</v>
      </c>
      <c r="F149" s="4">
        <v>556.12599999999998</v>
      </c>
      <c r="G149">
        <v>28.62</v>
      </c>
      <c r="H149">
        <v>72.430000000000007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29</v>
      </c>
      <c r="E150" s="3">
        <v>28.68</v>
      </c>
      <c r="F150" s="4">
        <v>542.44100000000003</v>
      </c>
      <c r="G150">
        <v>28.61</v>
      </c>
      <c r="H150">
        <v>72.37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29</v>
      </c>
      <c r="E151" s="3">
        <v>28.64</v>
      </c>
      <c r="F151" s="4">
        <v>528.75699999999995</v>
      </c>
      <c r="G151">
        <v>28.6</v>
      </c>
      <c r="H151">
        <v>72.319999999999993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29</v>
      </c>
      <c r="E152" s="3">
        <v>28.58</v>
      </c>
      <c r="F152" s="4">
        <v>501.38799999999998</v>
      </c>
      <c r="G152">
        <v>28.59</v>
      </c>
      <c r="H152">
        <v>72.239999999999995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29</v>
      </c>
      <c r="E153" s="3">
        <v>28.54</v>
      </c>
      <c r="F153" s="4">
        <v>487.70400000000001</v>
      </c>
      <c r="G153">
        <v>28.58</v>
      </c>
      <c r="H153">
        <v>72.19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29</v>
      </c>
      <c r="E154" s="3">
        <v>28.51</v>
      </c>
      <c r="F154" s="4">
        <v>474.01900000000001</v>
      </c>
      <c r="G154">
        <v>28.56</v>
      </c>
      <c r="H154">
        <v>72.14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29</v>
      </c>
      <c r="E155" s="3">
        <v>28.48</v>
      </c>
      <c r="F155" s="4">
        <v>460.33499999999998</v>
      </c>
      <c r="G155">
        <v>28.55</v>
      </c>
      <c r="H155">
        <v>72.09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29</v>
      </c>
      <c r="E156" s="3">
        <v>28.44</v>
      </c>
      <c r="F156" s="4">
        <v>446.65</v>
      </c>
      <c r="G156">
        <v>28.53</v>
      </c>
      <c r="H156">
        <v>72.05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29</v>
      </c>
      <c r="E157" s="3">
        <v>28.38</v>
      </c>
      <c r="F157" s="4">
        <v>416.14499999999998</v>
      </c>
      <c r="G157">
        <v>28.52</v>
      </c>
      <c r="H157">
        <v>72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29</v>
      </c>
      <c r="E158" s="3">
        <v>28.34</v>
      </c>
      <c r="F158" s="4">
        <v>399.32400000000001</v>
      </c>
      <c r="G158">
        <v>28.5</v>
      </c>
      <c r="H158">
        <v>71.959999999999994</v>
      </c>
    </row>
    <row r="159" spans="1:8" x14ac:dyDescent="0.25">
      <c r="A159">
        <v>158</v>
      </c>
      <c r="B159" s="1">
        <v>0.65625</v>
      </c>
      <c r="C159" s="2">
        <v>2</v>
      </c>
      <c r="D159" s="2">
        <v>29</v>
      </c>
      <c r="E159" s="3">
        <v>28.31</v>
      </c>
      <c r="F159" s="4">
        <v>382.50299999999999</v>
      </c>
      <c r="G159">
        <v>28.49</v>
      </c>
      <c r="H159">
        <v>71.91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29</v>
      </c>
      <c r="E160" s="3">
        <v>28.28</v>
      </c>
      <c r="F160" s="4">
        <v>365.68099999999998</v>
      </c>
      <c r="G160">
        <v>28.48</v>
      </c>
      <c r="H160">
        <v>71.86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29</v>
      </c>
      <c r="E161" s="3">
        <v>28.24</v>
      </c>
      <c r="F161" s="4">
        <v>348.86</v>
      </c>
      <c r="G161">
        <v>28.46</v>
      </c>
      <c r="H161">
        <v>71.819999999999993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29</v>
      </c>
      <c r="E162" s="3">
        <v>28.16</v>
      </c>
      <c r="F162" s="4">
        <v>315.21800000000002</v>
      </c>
      <c r="G162">
        <v>28.45</v>
      </c>
      <c r="H162">
        <v>71.790000000000006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29</v>
      </c>
      <c r="E163" s="3">
        <v>28.1</v>
      </c>
      <c r="F163" s="4">
        <v>298.39699999999999</v>
      </c>
      <c r="G163">
        <v>28.43</v>
      </c>
      <c r="H163">
        <v>71.739999999999995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29</v>
      </c>
      <c r="E164" s="3">
        <v>28.05</v>
      </c>
      <c r="F164" s="4">
        <v>281.57600000000002</v>
      </c>
      <c r="G164">
        <v>28.42</v>
      </c>
      <c r="H164">
        <v>71.7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29</v>
      </c>
      <c r="E165" s="3">
        <v>27.99</v>
      </c>
      <c r="F165" s="4">
        <v>264.75400000000002</v>
      </c>
      <c r="G165">
        <v>28.4</v>
      </c>
      <c r="H165">
        <v>71.67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29</v>
      </c>
      <c r="E166" s="3">
        <v>27.94</v>
      </c>
      <c r="F166" s="4">
        <v>247.93299999999999</v>
      </c>
      <c r="G166">
        <v>28.42</v>
      </c>
      <c r="H166">
        <v>71.510000000000005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29</v>
      </c>
      <c r="E167" s="3">
        <v>27.83</v>
      </c>
      <c r="F167" s="4">
        <v>217.01900000000001</v>
      </c>
      <c r="G167">
        <v>28.97</v>
      </c>
      <c r="H167">
        <v>69.58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29</v>
      </c>
      <c r="E168" s="3">
        <v>27.77</v>
      </c>
      <c r="F168" s="4">
        <v>202.92699999999999</v>
      </c>
      <c r="G168">
        <v>29</v>
      </c>
      <c r="H168">
        <v>69.900000000000006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29</v>
      </c>
      <c r="E169" s="3">
        <v>27.72</v>
      </c>
      <c r="F169" s="4">
        <v>188.834</v>
      </c>
      <c r="G169">
        <v>29</v>
      </c>
      <c r="H169">
        <v>70.36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29</v>
      </c>
      <c r="E170" s="3">
        <v>27.66</v>
      </c>
      <c r="F170" s="4">
        <v>174.74100000000001</v>
      </c>
      <c r="G170">
        <v>29</v>
      </c>
      <c r="H170">
        <v>70.81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29</v>
      </c>
      <c r="E171" s="3">
        <v>27.61</v>
      </c>
      <c r="F171" s="4">
        <v>160.649</v>
      </c>
      <c r="G171">
        <v>29.05</v>
      </c>
      <c r="H171">
        <v>71.040000000000006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29.51</v>
      </c>
      <c r="H172">
        <v>69.27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29.44</v>
      </c>
      <c r="H173">
        <v>69.45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29.31</v>
      </c>
      <c r="H174">
        <v>69.89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29.19</v>
      </c>
      <c r="H175">
        <v>70.28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29.09</v>
      </c>
      <c r="H176">
        <v>70.61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29</v>
      </c>
      <c r="H177">
        <v>70.91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28.91</v>
      </c>
      <c r="H178">
        <v>71.17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28.83</v>
      </c>
      <c r="H179">
        <v>71.42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28.76</v>
      </c>
      <c r="H180">
        <v>71.64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28.69</v>
      </c>
      <c r="H181">
        <v>71.86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28.62</v>
      </c>
      <c r="H182">
        <v>72.09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28.56</v>
      </c>
      <c r="H183">
        <v>72.290000000000006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28.5</v>
      </c>
      <c r="H184">
        <v>72.48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28.44</v>
      </c>
      <c r="H185">
        <v>72.67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28.38</v>
      </c>
      <c r="H186">
        <v>72.849999999999994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28.32</v>
      </c>
      <c r="H187">
        <v>73.03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28.27</v>
      </c>
      <c r="H188">
        <v>73.2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28.21</v>
      </c>
      <c r="H189">
        <v>73.37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28.16</v>
      </c>
      <c r="H190">
        <v>73.540000000000006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28.11</v>
      </c>
      <c r="H191">
        <v>73.709999999999994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28.06</v>
      </c>
      <c r="H192">
        <v>73.92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28.01</v>
      </c>
      <c r="H193">
        <v>74.08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27.96</v>
      </c>
      <c r="H194">
        <v>74.25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27.91</v>
      </c>
      <c r="H195">
        <v>74.41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27.86</v>
      </c>
      <c r="H196">
        <v>74.56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27.82</v>
      </c>
      <c r="H197">
        <v>74.709999999999994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27.77</v>
      </c>
      <c r="H198">
        <v>74.86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27.73</v>
      </c>
      <c r="H199">
        <v>75.010000000000005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27.68</v>
      </c>
      <c r="H200">
        <v>75.150000000000006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27.64</v>
      </c>
      <c r="H201">
        <v>75.290000000000006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27.6</v>
      </c>
      <c r="H202">
        <v>75.47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27.56</v>
      </c>
      <c r="H203">
        <v>75.599999999999994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27.52</v>
      </c>
      <c r="H204">
        <v>75.73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27.48</v>
      </c>
      <c r="H205">
        <v>75.86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27.44</v>
      </c>
      <c r="H206">
        <v>75.98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27.4</v>
      </c>
      <c r="H207">
        <v>76.11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27.36</v>
      </c>
      <c r="H208">
        <v>76.23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27.32</v>
      </c>
      <c r="H209">
        <v>76.36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27.29</v>
      </c>
      <c r="H210">
        <v>76.48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27.25</v>
      </c>
      <c r="H211">
        <v>76.599999999999994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27.21</v>
      </c>
      <c r="H212">
        <v>76.760000000000005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27.17</v>
      </c>
      <c r="H213">
        <v>76.88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27.14</v>
      </c>
      <c r="H214">
        <v>77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27.1</v>
      </c>
      <c r="H215">
        <v>77.12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27.07</v>
      </c>
      <c r="H216">
        <v>77.23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27.03</v>
      </c>
      <c r="H217">
        <v>77.349999999999994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26.99</v>
      </c>
      <c r="H218">
        <v>77.47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26.96</v>
      </c>
      <c r="H219">
        <v>77.59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26.92</v>
      </c>
      <c r="H220">
        <v>77.709999999999994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26.89</v>
      </c>
      <c r="H221">
        <v>77.819999999999993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26.85</v>
      </c>
      <c r="H222">
        <v>77.94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26.82</v>
      </c>
      <c r="H223">
        <v>78.06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26.78</v>
      </c>
      <c r="H224">
        <v>78.180000000000007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26.75</v>
      </c>
      <c r="H225">
        <v>78.3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26.71</v>
      </c>
      <c r="H226">
        <v>78.42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26.68</v>
      </c>
      <c r="H227">
        <v>78.540000000000006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26.64</v>
      </c>
      <c r="H228">
        <v>78.66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26.61</v>
      </c>
      <c r="H229">
        <v>78.78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26.57</v>
      </c>
      <c r="H230">
        <v>78.900000000000006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26.54</v>
      </c>
      <c r="H231">
        <v>79.02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26.51</v>
      </c>
      <c r="H232">
        <v>79.13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26.47</v>
      </c>
      <c r="H233">
        <v>79.25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26.44</v>
      </c>
      <c r="H234">
        <v>79.37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26.41</v>
      </c>
      <c r="H235">
        <v>79.489999999999995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26.38</v>
      </c>
      <c r="H236">
        <v>79.61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26.34</v>
      </c>
      <c r="H237">
        <v>79.73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26.31</v>
      </c>
      <c r="H238">
        <v>79.849999999999994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26.28</v>
      </c>
      <c r="H239">
        <v>79.97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26.25</v>
      </c>
      <c r="H240">
        <v>80.09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26.22</v>
      </c>
      <c r="H241">
        <v>80.209999999999994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2" sqref="E12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24.89</v>
      </c>
      <c r="H2">
        <v>74.650000000000006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24.86</v>
      </c>
      <c r="H3">
        <v>74.75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24.83</v>
      </c>
      <c r="H4">
        <v>74.86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24.8</v>
      </c>
      <c r="H5">
        <v>74.97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24.77</v>
      </c>
      <c r="H6">
        <v>75.069999999999993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24.74</v>
      </c>
      <c r="H7">
        <v>75.180000000000007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24.71</v>
      </c>
      <c r="H8">
        <v>75.290000000000006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24.68</v>
      </c>
      <c r="H9">
        <v>75.400000000000006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24.65</v>
      </c>
      <c r="H10">
        <v>75.510000000000005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24.62</v>
      </c>
      <c r="H11">
        <v>75.62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24.6</v>
      </c>
      <c r="H12">
        <v>75.709999999999994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24.57</v>
      </c>
      <c r="H13">
        <v>75.819999999999993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24.54</v>
      </c>
      <c r="H14">
        <v>75.930000000000007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24.51</v>
      </c>
      <c r="H15">
        <v>76.05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24.48</v>
      </c>
      <c r="H16">
        <v>76.16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24.45</v>
      </c>
      <c r="H17">
        <v>76.27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24.43</v>
      </c>
      <c r="H18">
        <v>76.38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24.4</v>
      </c>
      <c r="H19">
        <v>76.489999999999995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24.37</v>
      </c>
      <c r="H20">
        <v>76.599999999999994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24.34</v>
      </c>
      <c r="H21">
        <v>76.709999999999994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24.32</v>
      </c>
      <c r="H22">
        <v>76.8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24.29</v>
      </c>
      <c r="H23">
        <v>76.91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24.26</v>
      </c>
      <c r="H24">
        <v>77.02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24.23</v>
      </c>
      <c r="H25">
        <v>77.13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24.21</v>
      </c>
      <c r="H26">
        <v>77.239999999999995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24.18</v>
      </c>
      <c r="H27">
        <v>77.34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24.16</v>
      </c>
      <c r="H28">
        <v>77.45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24.13</v>
      </c>
      <c r="H29">
        <v>77.56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24.1</v>
      </c>
      <c r="H30">
        <v>77.67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24.08</v>
      </c>
      <c r="H31">
        <v>77.78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24.05</v>
      </c>
      <c r="H32">
        <v>77.87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24.03</v>
      </c>
      <c r="H33">
        <v>77.98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24</v>
      </c>
      <c r="H34">
        <v>78.08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23.97</v>
      </c>
      <c r="H35">
        <v>78.19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23.95</v>
      </c>
      <c r="H36">
        <v>78.3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23.92</v>
      </c>
      <c r="H37">
        <v>78.41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23.9</v>
      </c>
      <c r="H38">
        <v>78.510000000000005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23.87</v>
      </c>
      <c r="H39">
        <v>78.62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23.85</v>
      </c>
      <c r="H40">
        <v>78.73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23.82</v>
      </c>
      <c r="H41">
        <v>78.84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23.8</v>
      </c>
      <c r="H42">
        <v>78.98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23.78</v>
      </c>
      <c r="H43">
        <v>79.09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23.75</v>
      </c>
      <c r="H44">
        <v>79.19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23.73</v>
      </c>
      <c r="H45">
        <v>79.3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23.71</v>
      </c>
      <c r="H46">
        <v>79.400000000000006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23.68</v>
      </c>
      <c r="H47">
        <v>79.489999999999995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23.67</v>
      </c>
      <c r="H48">
        <v>79.58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23.65</v>
      </c>
      <c r="H49">
        <v>79.66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23.63</v>
      </c>
      <c r="H50">
        <v>79.72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23.62</v>
      </c>
      <c r="H51">
        <v>79.78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23.61</v>
      </c>
      <c r="H52">
        <v>79.87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23.6</v>
      </c>
      <c r="H53">
        <v>79.92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23.59</v>
      </c>
      <c r="H54">
        <v>79.95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23.59</v>
      </c>
      <c r="H55">
        <v>79.98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23.58</v>
      </c>
      <c r="H56">
        <v>80.010000000000005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23.58</v>
      </c>
      <c r="H57">
        <v>80.03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23.58</v>
      </c>
      <c r="H58">
        <v>80.040000000000006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23.58</v>
      </c>
      <c r="H59">
        <v>80.05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23.58</v>
      </c>
      <c r="H60">
        <v>80.05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23.58</v>
      </c>
      <c r="H61">
        <v>80.05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23.58</v>
      </c>
      <c r="H62">
        <v>80.08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23.59</v>
      </c>
      <c r="H63">
        <v>80.069999999999993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23.59</v>
      </c>
      <c r="H64">
        <v>80.05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23.6</v>
      </c>
      <c r="H65">
        <v>80.03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23.6</v>
      </c>
      <c r="H66">
        <v>80.010000000000005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23.61</v>
      </c>
      <c r="H67">
        <v>79.98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23.62</v>
      </c>
      <c r="H68">
        <v>79.95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23.63</v>
      </c>
      <c r="H69">
        <v>79.92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23.64</v>
      </c>
      <c r="H70">
        <v>79.88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23.65</v>
      </c>
      <c r="H71">
        <v>79.849999999999994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23.66</v>
      </c>
      <c r="H72">
        <v>79.790000000000006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23.67</v>
      </c>
      <c r="H73">
        <v>79.739999999999995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23.69</v>
      </c>
      <c r="H74">
        <v>79.680000000000007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23.7</v>
      </c>
      <c r="H75">
        <v>79.62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23.72</v>
      </c>
      <c r="H76">
        <v>79.540000000000006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23.74</v>
      </c>
      <c r="H77">
        <v>79.45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23.77</v>
      </c>
      <c r="H78">
        <v>79.349999999999994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23.79</v>
      </c>
      <c r="H79">
        <v>79.23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23.82</v>
      </c>
      <c r="H80">
        <v>79.09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23.86</v>
      </c>
      <c r="H81">
        <v>78.94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29</v>
      </c>
      <c r="E82" s="3">
        <v>25.78</v>
      </c>
      <c r="F82" s="4">
        <v>47.082999999999998</v>
      </c>
      <c r="G82">
        <v>23.89</v>
      </c>
      <c r="H82">
        <v>78.760000000000005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29</v>
      </c>
      <c r="E83" s="3">
        <v>25.9</v>
      </c>
      <c r="F83" s="4">
        <v>48.667000000000002</v>
      </c>
      <c r="G83">
        <v>23.93</v>
      </c>
      <c r="H83">
        <v>78.58</v>
      </c>
    </row>
    <row r="84" spans="1:8" x14ac:dyDescent="0.25">
      <c r="A84">
        <v>83</v>
      </c>
      <c r="B84" s="1">
        <v>0.34375</v>
      </c>
      <c r="C84" s="2">
        <v>2</v>
      </c>
      <c r="D84" s="2">
        <v>29</v>
      </c>
      <c r="E84" s="3">
        <v>26.03</v>
      </c>
      <c r="F84" s="4">
        <v>50.25</v>
      </c>
      <c r="G84">
        <v>23.97</v>
      </c>
      <c r="H84">
        <v>78.39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29</v>
      </c>
      <c r="E85" s="3">
        <v>26.16</v>
      </c>
      <c r="F85" s="4">
        <v>51.832999999999998</v>
      </c>
      <c r="G85">
        <v>24.01</v>
      </c>
      <c r="H85">
        <v>78.19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29</v>
      </c>
      <c r="E86" s="3">
        <v>26.28</v>
      </c>
      <c r="F86" s="4">
        <v>53.417000000000002</v>
      </c>
      <c r="G86">
        <v>24.06</v>
      </c>
      <c r="H86">
        <v>77.97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29</v>
      </c>
      <c r="E87" s="3">
        <v>26.54</v>
      </c>
      <c r="F87" s="4">
        <v>70.932000000000002</v>
      </c>
      <c r="G87">
        <v>24.11</v>
      </c>
      <c r="H87">
        <v>77.739999999999995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29</v>
      </c>
      <c r="E88" s="3">
        <v>26.66</v>
      </c>
      <c r="F88" s="4">
        <v>86.863</v>
      </c>
      <c r="G88">
        <v>24.16</v>
      </c>
      <c r="H88">
        <v>77.5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29</v>
      </c>
      <c r="E89" s="3">
        <v>26.79</v>
      </c>
      <c r="F89" s="4">
        <v>102.795</v>
      </c>
      <c r="G89">
        <v>24.21</v>
      </c>
      <c r="H89">
        <v>77.25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29</v>
      </c>
      <c r="E90" s="3">
        <v>26.92</v>
      </c>
      <c r="F90" s="4">
        <v>118.726</v>
      </c>
      <c r="G90">
        <v>24.27</v>
      </c>
      <c r="H90">
        <v>76.989999999999995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29</v>
      </c>
      <c r="E91" s="3">
        <v>27.04</v>
      </c>
      <c r="F91" s="4">
        <v>134.65799999999999</v>
      </c>
      <c r="G91">
        <v>24.32</v>
      </c>
      <c r="H91">
        <v>76.72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29</v>
      </c>
      <c r="E92" s="3">
        <v>27.3</v>
      </c>
      <c r="F92" s="4">
        <v>166.52099999999999</v>
      </c>
      <c r="G92">
        <v>24.38</v>
      </c>
      <c r="H92">
        <v>76.42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29</v>
      </c>
      <c r="E93" s="3">
        <v>27.42</v>
      </c>
      <c r="F93" s="4">
        <v>182.453</v>
      </c>
      <c r="G93">
        <v>24.44</v>
      </c>
      <c r="H93">
        <v>76.13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29</v>
      </c>
      <c r="E94" s="3">
        <v>27.55</v>
      </c>
      <c r="F94" s="4">
        <v>198.38399999999999</v>
      </c>
      <c r="G94">
        <v>24.51</v>
      </c>
      <c r="H94">
        <v>75.83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29</v>
      </c>
      <c r="E95" s="3">
        <v>27.67</v>
      </c>
      <c r="F95" s="4">
        <v>214.316</v>
      </c>
      <c r="G95">
        <v>24.57</v>
      </c>
      <c r="H95">
        <v>75.52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29</v>
      </c>
      <c r="E96" s="3">
        <v>27.8</v>
      </c>
      <c r="F96" s="4">
        <v>230.24700000000001</v>
      </c>
      <c r="G96">
        <v>24.67</v>
      </c>
      <c r="H96">
        <v>75.069999999999993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29</v>
      </c>
      <c r="E97" s="3">
        <v>28.05</v>
      </c>
      <c r="F97" s="4">
        <v>265.82900000000001</v>
      </c>
      <c r="G97">
        <v>25.77</v>
      </c>
      <c r="H97">
        <v>70.77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29</v>
      </c>
      <c r="E98" s="3">
        <v>28.18</v>
      </c>
      <c r="F98" s="4">
        <v>285.47800000000001</v>
      </c>
      <c r="G98">
        <v>27.85</v>
      </c>
      <c r="H98">
        <v>63.2</v>
      </c>
    </row>
    <row r="99" spans="1:8" x14ac:dyDescent="0.25">
      <c r="A99">
        <v>98</v>
      </c>
      <c r="B99" s="1">
        <v>0.40625</v>
      </c>
      <c r="C99" s="2">
        <v>2</v>
      </c>
      <c r="D99" s="2">
        <v>29</v>
      </c>
      <c r="E99" s="3">
        <v>28.3</v>
      </c>
      <c r="F99" s="4">
        <v>305.12799999999999</v>
      </c>
      <c r="G99">
        <v>29</v>
      </c>
      <c r="H99">
        <v>59.65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29</v>
      </c>
      <c r="E100" s="3">
        <v>28.43</v>
      </c>
      <c r="F100" s="4">
        <v>324.77699999999999</v>
      </c>
      <c r="G100">
        <v>29</v>
      </c>
      <c r="H100">
        <v>60.17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29</v>
      </c>
      <c r="E101" s="3">
        <v>28.55</v>
      </c>
      <c r="F101" s="4">
        <v>344.42700000000002</v>
      </c>
      <c r="G101">
        <v>29</v>
      </c>
      <c r="H101">
        <v>60.66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29</v>
      </c>
      <c r="E102" s="3">
        <v>28.7</v>
      </c>
      <c r="F102" s="4">
        <v>383.726</v>
      </c>
      <c r="G102">
        <v>28.79</v>
      </c>
      <c r="H102">
        <v>61.46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29</v>
      </c>
      <c r="E103" s="3">
        <v>28.71</v>
      </c>
      <c r="F103" s="4">
        <v>403.375</v>
      </c>
      <c r="G103">
        <v>28.39</v>
      </c>
      <c r="H103">
        <v>62.87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29</v>
      </c>
      <c r="E104" s="3">
        <v>28.73</v>
      </c>
      <c r="F104" s="4">
        <v>423.02499999999998</v>
      </c>
      <c r="G104">
        <v>28.11</v>
      </c>
      <c r="H104">
        <v>63.83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29</v>
      </c>
      <c r="E105" s="3">
        <v>28.74</v>
      </c>
      <c r="F105" s="4">
        <v>442.67399999999998</v>
      </c>
      <c r="G105">
        <v>27.92</v>
      </c>
      <c r="H105">
        <v>64.489999999999995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29</v>
      </c>
      <c r="E106" s="3">
        <v>28.76</v>
      </c>
      <c r="F106" s="4">
        <v>462.32400000000001</v>
      </c>
      <c r="G106">
        <v>27.79</v>
      </c>
      <c r="H106">
        <v>64.94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29</v>
      </c>
      <c r="E107" s="3">
        <v>28.79</v>
      </c>
      <c r="F107" s="4">
        <v>495.72300000000001</v>
      </c>
      <c r="G107">
        <v>27.69</v>
      </c>
      <c r="H107">
        <v>65.27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29</v>
      </c>
      <c r="E108" s="3">
        <v>28.8</v>
      </c>
      <c r="F108" s="4">
        <v>509.47199999999998</v>
      </c>
      <c r="G108">
        <v>27.61</v>
      </c>
      <c r="H108">
        <v>65.52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29</v>
      </c>
      <c r="E109" s="3">
        <v>28.82</v>
      </c>
      <c r="F109" s="4">
        <v>523.22199999999998</v>
      </c>
      <c r="G109">
        <v>27.55</v>
      </c>
      <c r="H109">
        <v>65.69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29</v>
      </c>
      <c r="E110" s="3">
        <v>28.83</v>
      </c>
      <c r="F110" s="4">
        <v>536.971</v>
      </c>
      <c r="G110">
        <v>27.5</v>
      </c>
      <c r="H110">
        <v>65.819999999999993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29</v>
      </c>
      <c r="E111" s="3">
        <v>28.85</v>
      </c>
      <c r="F111" s="4">
        <v>550.721</v>
      </c>
      <c r="G111">
        <v>27.46</v>
      </c>
      <c r="H111">
        <v>65.91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29</v>
      </c>
      <c r="E112" s="3">
        <v>28.87</v>
      </c>
      <c r="F112" s="4">
        <v>578.22</v>
      </c>
      <c r="G112">
        <v>27.43</v>
      </c>
      <c r="H112">
        <v>65.900000000000006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29</v>
      </c>
      <c r="E113" s="3">
        <v>28.89</v>
      </c>
      <c r="F113" s="4">
        <v>591.97</v>
      </c>
      <c r="G113">
        <v>27.41</v>
      </c>
      <c r="H113">
        <v>65.930000000000007</v>
      </c>
    </row>
    <row r="114" spans="1:8" x14ac:dyDescent="0.25">
      <c r="A114">
        <v>113</v>
      </c>
      <c r="B114" s="1">
        <v>0.46875</v>
      </c>
      <c r="C114" s="2">
        <v>2</v>
      </c>
      <c r="D114" s="2">
        <v>29</v>
      </c>
      <c r="E114" s="3">
        <v>28.9</v>
      </c>
      <c r="F114" s="4">
        <v>605.71900000000005</v>
      </c>
      <c r="G114">
        <v>27.39</v>
      </c>
      <c r="H114">
        <v>65.94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29</v>
      </c>
      <c r="E115" s="3">
        <v>28.92</v>
      </c>
      <c r="F115" s="4">
        <v>619.46900000000005</v>
      </c>
      <c r="G115">
        <v>27.38</v>
      </c>
      <c r="H115">
        <v>65.92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29</v>
      </c>
      <c r="E116" s="3">
        <v>28.93</v>
      </c>
      <c r="F116" s="4">
        <v>633.21799999999996</v>
      </c>
      <c r="G116">
        <v>27.37</v>
      </c>
      <c r="H116">
        <v>65.89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29</v>
      </c>
      <c r="E117" s="3">
        <v>28.96</v>
      </c>
      <c r="F117" s="4">
        <v>655.43200000000002</v>
      </c>
      <c r="G117">
        <v>27.37</v>
      </c>
      <c r="H117">
        <v>65.84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29</v>
      </c>
      <c r="E118" s="3">
        <v>28.97</v>
      </c>
      <c r="F118" s="4">
        <v>663.89599999999996</v>
      </c>
      <c r="G118">
        <v>27.37</v>
      </c>
      <c r="H118">
        <v>65.77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29</v>
      </c>
      <c r="E119" s="3">
        <v>28.99</v>
      </c>
      <c r="F119" s="4">
        <v>672.36</v>
      </c>
      <c r="G119">
        <v>27.37</v>
      </c>
      <c r="H119">
        <v>65.69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29</v>
      </c>
      <c r="E120" s="3">
        <v>29</v>
      </c>
      <c r="F120" s="4">
        <v>680.82399999999996</v>
      </c>
      <c r="G120">
        <v>27.38</v>
      </c>
      <c r="H120">
        <v>65.599999999999994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29</v>
      </c>
      <c r="E121" s="3">
        <v>29.02</v>
      </c>
      <c r="F121" s="4">
        <v>689.28800000000001</v>
      </c>
      <c r="G121">
        <v>27.38</v>
      </c>
      <c r="H121">
        <v>65.5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29</v>
      </c>
      <c r="E122" s="3">
        <v>29.04</v>
      </c>
      <c r="F122" s="4">
        <v>706.21600000000001</v>
      </c>
      <c r="G122">
        <v>27.82</v>
      </c>
      <c r="H122">
        <v>63.72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29</v>
      </c>
      <c r="E123" s="3">
        <v>29.06</v>
      </c>
      <c r="F123" s="4">
        <v>714.68</v>
      </c>
      <c r="G123">
        <v>28.91</v>
      </c>
      <c r="H123">
        <v>59.74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29</v>
      </c>
      <c r="E124" s="3">
        <v>29.07</v>
      </c>
      <c r="F124" s="4">
        <v>723.14400000000001</v>
      </c>
      <c r="G124">
        <v>29</v>
      </c>
      <c r="H124">
        <v>59.37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29</v>
      </c>
      <c r="E125" s="3">
        <v>29.09</v>
      </c>
      <c r="F125" s="4">
        <v>731.60799999999995</v>
      </c>
      <c r="G125">
        <v>29</v>
      </c>
      <c r="H125">
        <v>59.3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29</v>
      </c>
      <c r="E126" s="3">
        <v>29.1</v>
      </c>
      <c r="F126" s="4">
        <v>740.072</v>
      </c>
      <c r="G126">
        <v>29</v>
      </c>
      <c r="H126">
        <v>59.24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29</v>
      </c>
      <c r="E127" s="3">
        <v>29.13</v>
      </c>
      <c r="F127" s="4">
        <v>754.81899999999996</v>
      </c>
      <c r="G127">
        <v>29</v>
      </c>
      <c r="H127">
        <v>59.57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29</v>
      </c>
      <c r="E128" s="3">
        <v>29.14</v>
      </c>
      <c r="F128" s="4">
        <v>761.101</v>
      </c>
      <c r="G128">
        <v>29</v>
      </c>
      <c r="H128">
        <v>60.04</v>
      </c>
    </row>
    <row r="129" spans="1:8" x14ac:dyDescent="0.25">
      <c r="A129">
        <v>128</v>
      </c>
      <c r="B129" s="1">
        <v>0.53125</v>
      </c>
      <c r="C129" s="2">
        <v>2</v>
      </c>
      <c r="D129" s="2">
        <v>29</v>
      </c>
      <c r="E129" s="3">
        <v>29.16</v>
      </c>
      <c r="F129" s="4">
        <v>767.38400000000001</v>
      </c>
      <c r="G129">
        <v>29</v>
      </c>
      <c r="H129">
        <v>60.51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29</v>
      </c>
      <c r="E130" s="3">
        <v>29.17</v>
      </c>
      <c r="F130" s="4">
        <v>773.66700000000003</v>
      </c>
      <c r="G130">
        <v>29</v>
      </c>
      <c r="H130">
        <v>60.98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29</v>
      </c>
      <c r="E131" s="3">
        <v>29.19</v>
      </c>
      <c r="F131" s="4">
        <v>779.94899999999996</v>
      </c>
      <c r="G131">
        <v>28.99</v>
      </c>
      <c r="H131">
        <v>61.45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29</v>
      </c>
      <c r="E132" s="3">
        <v>29.15</v>
      </c>
      <c r="F132" s="4">
        <v>792.51499999999999</v>
      </c>
      <c r="G132">
        <v>28.87</v>
      </c>
      <c r="H132">
        <v>61.93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29</v>
      </c>
      <c r="E133" s="3">
        <v>29.09</v>
      </c>
      <c r="F133" s="4">
        <v>798.79700000000003</v>
      </c>
      <c r="G133">
        <v>28.77</v>
      </c>
      <c r="H133">
        <v>62.17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29</v>
      </c>
      <c r="E134" s="3">
        <v>29.04</v>
      </c>
      <c r="F134" s="4">
        <v>805.08</v>
      </c>
      <c r="G134">
        <v>28.71</v>
      </c>
      <c r="H134">
        <v>62.3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29</v>
      </c>
      <c r="E135" s="3">
        <v>28.98</v>
      </c>
      <c r="F135" s="4">
        <v>811.36300000000006</v>
      </c>
      <c r="G135">
        <v>28.66</v>
      </c>
      <c r="H135">
        <v>62.38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29</v>
      </c>
      <c r="E136" s="3">
        <v>28.93</v>
      </c>
      <c r="F136" s="4">
        <v>817.64499999999998</v>
      </c>
      <c r="G136">
        <v>28.63</v>
      </c>
      <c r="H136">
        <v>62.42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29</v>
      </c>
      <c r="E137" s="3">
        <v>28.82</v>
      </c>
      <c r="F137" s="4">
        <v>813.32299999999998</v>
      </c>
      <c r="G137">
        <v>28.59</v>
      </c>
      <c r="H137">
        <v>62.44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29</v>
      </c>
      <c r="E138" s="3">
        <v>28.76</v>
      </c>
      <c r="F138" s="4">
        <v>802.71900000000005</v>
      </c>
      <c r="G138">
        <v>28.56</v>
      </c>
      <c r="H138">
        <v>62.45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29</v>
      </c>
      <c r="E139" s="3">
        <v>28.71</v>
      </c>
      <c r="F139" s="4">
        <v>792.11400000000003</v>
      </c>
      <c r="G139">
        <v>28.54</v>
      </c>
      <c r="H139">
        <v>62.45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29</v>
      </c>
      <c r="E140" s="3">
        <v>28.65</v>
      </c>
      <c r="F140" s="4">
        <v>781.50900000000001</v>
      </c>
      <c r="G140">
        <v>28.52</v>
      </c>
      <c r="H140">
        <v>62.43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29</v>
      </c>
      <c r="E141" s="3">
        <v>28.6</v>
      </c>
      <c r="F141" s="4">
        <v>770.904</v>
      </c>
      <c r="G141">
        <v>28.49</v>
      </c>
      <c r="H141">
        <v>62.41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29</v>
      </c>
      <c r="E142" s="3">
        <v>28.49</v>
      </c>
      <c r="F142" s="4">
        <v>749.69500000000005</v>
      </c>
      <c r="G142">
        <v>28.47</v>
      </c>
      <c r="H142">
        <v>62.37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29</v>
      </c>
      <c r="E143" s="3">
        <v>28.43</v>
      </c>
      <c r="F143" s="4">
        <v>739.09</v>
      </c>
      <c r="G143">
        <v>28.46</v>
      </c>
      <c r="H143">
        <v>62.34</v>
      </c>
    </row>
    <row r="144" spans="1:8" x14ac:dyDescent="0.25">
      <c r="A144">
        <v>143</v>
      </c>
      <c r="B144" s="1">
        <v>0.59375</v>
      </c>
      <c r="C144" s="2">
        <v>2</v>
      </c>
      <c r="D144" s="2">
        <v>29</v>
      </c>
      <c r="E144" s="3">
        <v>28.38</v>
      </c>
      <c r="F144" s="4">
        <v>728.48500000000001</v>
      </c>
      <c r="G144">
        <v>28.44</v>
      </c>
      <c r="H144">
        <v>62.31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29</v>
      </c>
      <c r="E145" s="3">
        <v>28.32</v>
      </c>
      <c r="F145" s="4">
        <v>717.88099999999997</v>
      </c>
      <c r="G145">
        <v>28.42</v>
      </c>
      <c r="H145">
        <v>62.27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29</v>
      </c>
      <c r="E146" s="3">
        <v>28.27</v>
      </c>
      <c r="F146" s="4">
        <v>707.27599999999995</v>
      </c>
      <c r="G146">
        <v>28.41</v>
      </c>
      <c r="H146">
        <v>62.24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29</v>
      </c>
      <c r="E147" s="3">
        <v>28.16</v>
      </c>
      <c r="F147" s="4">
        <v>681.6</v>
      </c>
      <c r="G147">
        <v>28.39</v>
      </c>
      <c r="H147">
        <v>62.2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29</v>
      </c>
      <c r="E148" s="3">
        <v>28.1</v>
      </c>
      <c r="F148" s="4">
        <v>666.52800000000002</v>
      </c>
      <c r="G148">
        <v>28.37</v>
      </c>
      <c r="H148">
        <v>62.17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29</v>
      </c>
      <c r="E149" s="3">
        <v>28.05</v>
      </c>
      <c r="F149" s="4">
        <v>651.45699999999999</v>
      </c>
      <c r="G149">
        <v>28.35</v>
      </c>
      <c r="H149">
        <v>62.13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29</v>
      </c>
      <c r="E150" s="3">
        <v>27.99</v>
      </c>
      <c r="F150" s="4">
        <v>636.38599999999997</v>
      </c>
      <c r="G150">
        <v>28.34</v>
      </c>
      <c r="H150">
        <v>62.1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29</v>
      </c>
      <c r="E151" s="3">
        <v>27.94</v>
      </c>
      <c r="F151" s="4">
        <v>621.31399999999996</v>
      </c>
      <c r="G151">
        <v>28.32</v>
      </c>
      <c r="H151">
        <v>62.07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29</v>
      </c>
      <c r="E152" s="3">
        <v>27.83</v>
      </c>
      <c r="F152" s="4">
        <v>591.17200000000003</v>
      </c>
      <c r="G152">
        <v>28.3</v>
      </c>
      <c r="H152">
        <v>62.03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29</v>
      </c>
      <c r="E153" s="3">
        <v>27.77</v>
      </c>
      <c r="F153" s="4">
        <v>576.1</v>
      </c>
      <c r="G153">
        <v>28.28</v>
      </c>
      <c r="H153">
        <v>62.01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29</v>
      </c>
      <c r="E154" s="3">
        <v>27.72</v>
      </c>
      <c r="F154" s="4">
        <v>561.029</v>
      </c>
      <c r="G154">
        <v>28.26</v>
      </c>
      <c r="H154">
        <v>61.99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29</v>
      </c>
      <c r="E155" s="3">
        <v>27.66</v>
      </c>
      <c r="F155" s="4">
        <v>545.95799999999997</v>
      </c>
      <c r="G155">
        <v>28.23</v>
      </c>
      <c r="H155">
        <v>61.97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29</v>
      </c>
      <c r="E156" s="3">
        <v>27.61</v>
      </c>
      <c r="F156" s="4">
        <v>530.88599999999997</v>
      </c>
      <c r="G156">
        <v>28.21</v>
      </c>
      <c r="H156">
        <v>61.96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29</v>
      </c>
      <c r="E157" s="3">
        <v>27.5</v>
      </c>
      <c r="F157" s="4">
        <v>496.642</v>
      </c>
      <c r="G157">
        <v>28.19</v>
      </c>
      <c r="H157">
        <v>61.95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29</v>
      </c>
      <c r="E158" s="3">
        <v>27.44</v>
      </c>
      <c r="F158" s="4">
        <v>477.46800000000002</v>
      </c>
      <c r="G158">
        <v>28.16</v>
      </c>
      <c r="H158">
        <v>61.94</v>
      </c>
    </row>
    <row r="159" spans="1:8" x14ac:dyDescent="0.25">
      <c r="A159">
        <v>158</v>
      </c>
      <c r="B159" s="1">
        <v>0.65625</v>
      </c>
      <c r="C159" s="2">
        <v>2</v>
      </c>
      <c r="D159" s="2">
        <v>29</v>
      </c>
      <c r="E159" s="3">
        <v>27.39</v>
      </c>
      <c r="F159" s="4">
        <v>458.29500000000002</v>
      </c>
      <c r="G159">
        <v>28.14</v>
      </c>
      <c r="H159">
        <v>61.94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29</v>
      </c>
      <c r="E160" s="3">
        <v>27.33</v>
      </c>
      <c r="F160" s="4">
        <v>439.12200000000001</v>
      </c>
      <c r="G160">
        <v>28.11</v>
      </c>
      <c r="H160">
        <v>61.93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29</v>
      </c>
      <c r="E161" s="3">
        <v>27.28</v>
      </c>
      <c r="F161" s="4">
        <v>419.94799999999998</v>
      </c>
      <c r="G161">
        <v>28.09</v>
      </c>
      <c r="H161">
        <v>61.93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29</v>
      </c>
      <c r="E162" s="3">
        <v>27.15</v>
      </c>
      <c r="F162" s="4">
        <v>381.60199999999998</v>
      </c>
      <c r="G162">
        <v>28.06</v>
      </c>
      <c r="H162">
        <v>61.98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29</v>
      </c>
      <c r="E163" s="3">
        <v>27.08</v>
      </c>
      <c r="F163" s="4">
        <v>362.428</v>
      </c>
      <c r="G163">
        <v>28.03</v>
      </c>
      <c r="H163">
        <v>61.98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29</v>
      </c>
      <c r="E164" s="3">
        <v>27.01</v>
      </c>
      <c r="F164" s="4">
        <v>343.255</v>
      </c>
      <c r="G164">
        <v>28</v>
      </c>
      <c r="H164">
        <v>61.99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29</v>
      </c>
      <c r="E165" s="3">
        <v>26.94</v>
      </c>
      <c r="F165" s="4">
        <v>324.08199999999999</v>
      </c>
      <c r="G165">
        <v>27.97</v>
      </c>
      <c r="H165">
        <v>62.01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29</v>
      </c>
      <c r="E166" s="3">
        <v>26.87</v>
      </c>
      <c r="F166" s="4">
        <v>304.90800000000002</v>
      </c>
      <c r="G166">
        <v>27.98</v>
      </c>
      <c r="H166">
        <v>61.92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29</v>
      </c>
      <c r="E167" s="3">
        <v>26.72</v>
      </c>
      <c r="F167" s="4">
        <v>267.82400000000001</v>
      </c>
      <c r="G167">
        <v>28.79</v>
      </c>
      <c r="H167">
        <v>59.39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29</v>
      </c>
      <c r="E168" s="3">
        <v>26.65</v>
      </c>
      <c r="F168" s="4">
        <v>249.91300000000001</v>
      </c>
      <c r="G168">
        <v>29</v>
      </c>
      <c r="H168">
        <v>59.14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29</v>
      </c>
      <c r="E169" s="3">
        <v>26.58</v>
      </c>
      <c r="F169" s="4">
        <v>232.00299999999999</v>
      </c>
      <c r="G169">
        <v>29</v>
      </c>
      <c r="H169">
        <v>59.61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29</v>
      </c>
      <c r="E170" s="3">
        <v>26.51</v>
      </c>
      <c r="F170" s="4">
        <v>214.09200000000001</v>
      </c>
      <c r="G170">
        <v>29</v>
      </c>
      <c r="H170">
        <v>60.07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29</v>
      </c>
      <c r="E171" s="3">
        <v>26.44</v>
      </c>
      <c r="F171" s="4">
        <v>196.18100000000001</v>
      </c>
      <c r="G171">
        <v>29.05</v>
      </c>
      <c r="H171">
        <v>60.35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29.39</v>
      </c>
      <c r="H172">
        <v>59.27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29.24</v>
      </c>
      <c r="H173">
        <v>59.7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29.05</v>
      </c>
      <c r="H174">
        <v>60.25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28.89</v>
      </c>
      <c r="H175">
        <v>60.72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28.76</v>
      </c>
      <c r="H176">
        <v>61.12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28.63</v>
      </c>
      <c r="H177">
        <v>61.47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28.52</v>
      </c>
      <c r="H178">
        <v>61.79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28.41</v>
      </c>
      <c r="H179">
        <v>62.09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28.31</v>
      </c>
      <c r="H180">
        <v>62.37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28.22</v>
      </c>
      <c r="H181">
        <v>62.63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28.13</v>
      </c>
      <c r="H182">
        <v>62.92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28.04</v>
      </c>
      <c r="H183">
        <v>63.16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27.96</v>
      </c>
      <c r="H184">
        <v>63.39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27.88</v>
      </c>
      <c r="H185">
        <v>63.61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27.8</v>
      </c>
      <c r="H186">
        <v>63.82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27.72</v>
      </c>
      <c r="H187">
        <v>64.03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27.64</v>
      </c>
      <c r="H188">
        <v>64.239999999999995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27.57</v>
      </c>
      <c r="H189">
        <v>64.44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27.5</v>
      </c>
      <c r="H190">
        <v>64.64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27.43</v>
      </c>
      <c r="H191">
        <v>64.84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27.36</v>
      </c>
      <c r="H192">
        <v>65.069999999999993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27.29</v>
      </c>
      <c r="H193">
        <v>65.260000000000005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27.22</v>
      </c>
      <c r="H194">
        <v>65.45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27.16</v>
      </c>
      <c r="H195">
        <v>65.63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27.09</v>
      </c>
      <c r="H196">
        <v>65.819999999999993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27.03</v>
      </c>
      <c r="H197">
        <v>65.989999999999995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26.97</v>
      </c>
      <c r="H198">
        <v>66.17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26.91</v>
      </c>
      <c r="H199">
        <v>66.34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26.85</v>
      </c>
      <c r="H200">
        <v>66.5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26.79</v>
      </c>
      <c r="H201">
        <v>66.66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26.73</v>
      </c>
      <c r="H202">
        <v>66.86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26.68</v>
      </c>
      <c r="H203">
        <v>67.010000000000005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26.63</v>
      </c>
      <c r="H204">
        <v>67.16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26.58</v>
      </c>
      <c r="H205">
        <v>67.31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26.52</v>
      </c>
      <c r="H206">
        <v>67.459999999999994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26.47</v>
      </c>
      <c r="H207">
        <v>67.599999999999994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26.42</v>
      </c>
      <c r="H208">
        <v>67.739999999999995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26.38</v>
      </c>
      <c r="H209">
        <v>67.88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26.33</v>
      </c>
      <c r="H210">
        <v>68.02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26.28</v>
      </c>
      <c r="H211">
        <v>68.16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26.23</v>
      </c>
      <c r="H212">
        <v>68.34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26.19</v>
      </c>
      <c r="H213">
        <v>68.48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26.14</v>
      </c>
      <c r="H214">
        <v>68.61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26.09</v>
      </c>
      <c r="H215">
        <v>68.75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26.05</v>
      </c>
      <c r="H216">
        <v>68.89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26</v>
      </c>
      <c r="H217">
        <v>69.02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25.96</v>
      </c>
      <c r="H218">
        <v>69.16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25.91</v>
      </c>
      <c r="H219">
        <v>69.3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25.87</v>
      </c>
      <c r="H220">
        <v>69.430000000000007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25.83</v>
      </c>
      <c r="H221">
        <v>69.569999999999993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25.78</v>
      </c>
      <c r="H222">
        <v>69.7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25.74</v>
      </c>
      <c r="H223">
        <v>69.83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25.7</v>
      </c>
      <c r="H224">
        <v>69.97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25.65</v>
      </c>
      <c r="H225">
        <v>70.11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25.61</v>
      </c>
      <c r="H226">
        <v>70.25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25.57</v>
      </c>
      <c r="H227">
        <v>70.39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25.53</v>
      </c>
      <c r="H228">
        <v>70.52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25.49</v>
      </c>
      <c r="H229">
        <v>70.66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25.45</v>
      </c>
      <c r="H230">
        <v>70.8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25.41</v>
      </c>
      <c r="H231">
        <v>70.930000000000007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25.37</v>
      </c>
      <c r="H232">
        <v>71.06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25.33</v>
      </c>
      <c r="H233">
        <v>71.19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25.29</v>
      </c>
      <c r="H234">
        <v>71.33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25.25</v>
      </c>
      <c r="H235">
        <v>71.459999999999994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25.21</v>
      </c>
      <c r="H236">
        <v>71.599999999999994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25.18</v>
      </c>
      <c r="H237">
        <v>71.73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25.14</v>
      </c>
      <c r="H238">
        <v>71.87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25.1</v>
      </c>
      <c r="H239">
        <v>72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25.07</v>
      </c>
      <c r="H240">
        <v>72.14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25.03</v>
      </c>
      <c r="H241">
        <v>72.27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4" sqref="E1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25.1</v>
      </c>
      <c r="H2">
        <v>99.97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25.09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25.07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25.06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25.04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25.03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25.01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25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24.98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24.97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24.95</v>
      </c>
      <c r="H12">
        <v>99.96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24.94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24.92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24.91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24.89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24.88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24.86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24.85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24.83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24.82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24.8</v>
      </c>
      <c r="H22">
        <v>99.96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24.78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24.77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24.75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24.73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24.72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24.7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24.68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24.66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24.64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24.63</v>
      </c>
      <c r="H32">
        <v>99.97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24.61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24.59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24.57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24.55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24.53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24.51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24.49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24.47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24.45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24.43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24.41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24.39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24.37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24.36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24.34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24.32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24.31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24.29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24.28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24.27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24.26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24.25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24.24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24.23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24.22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24.22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24.21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24.21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24.2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24.2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24.2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24.2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24.19</v>
      </c>
      <c r="H65">
        <v>99.98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24.19</v>
      </c>
      <c r="H66">
        <v>99.97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24.19</v>
      </c>
      <c r="H67">
        <v>99.95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24.19</v>
      </c>
      <c r="H68">
        <v>99.94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24.2</v>
      </c>
      <c r="H69">
        <v>99.92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24.2</v>
      </c>
      <c r="H70">
        <v>99.9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24.2</v>
      </c>
      <c r="H71">
        <v>99.88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24.2</v>
      </c>
      <c r="H72">
        <v>99.89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24.21</v>
      </c>
      <c r="H73">
        <v>99.86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24.21</v>
      </c>
      <c r="H74">
        <v>99.83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24.22</v>
      </c>
      <c r="H75">
        <v>99.8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24.22</v>
      </c>
      <c r="H76">
        <v>99.77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24.23</v>
      </c>
      <c r="H77">
        <v>99.74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24.23</v>
      </c>
      <c r="H78">
        <v>99.7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24.24</v>
      </c>
      <c r="H79">
        <v>99.66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24.25</v>
      </c>
      <c r="H80">
        <v>99.62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24.26</v>
      </c>
      <c r="H81">
        <v>99.58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29</v>
      </c>
      <c r="E82" s="3">
        <v>24.6</v>
      </c>
      <c r="F82" s="4">
        <v>160.791</v>
      </c>
      <c r="G82">
        <v>24.26</v>
      </c>
      <c r="H82">
        <v>99.58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29</v>
      </c>
      <c r="E83" s="3">
        <v>24.63</v>
      </c>
      <c r="F83" s="4">
        <v>169.58699999999999</v>
      </c>
      <c r="G83">
        <v>24.27</v>
      </c>
      <c r="H83">
        <v>99.53</v>
      </c>
    </row>
    <row r="84" spans="1:8" x14ac:dyDescent="0.25">
      <c r="A84">
        <v>83</v>
      </c>
      <c r="B84" s="1">
        <v>0.34375</v>
      </c>
      <c r="C84" s="2">
        <v>2</v>
      </c>
      <c r="D84" s="2">
        <v>29</v>
      </c>
      <c r="E84" s="3">
        <v>24.66</v>
      </c>
      <c r="F84" s="4">
        <v>178.38300000000001</v>
      </c>
      <c r="G84">
        <v>24.28</v>
      </c>
      <c r="H84">
        <v>99.48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29</v>
      </c>
      <c r="E85" s="3">
        <v>24.69</v>
      </c>
      <c r="F85" s="4">
        <v>187.179</v>
      </c>
      <c r="G85">
        <v>24.29</v>
      </c>
      <c r="H85">
        <v>99.42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29</v>
      </c>
      <c r="E86" s="3">
        <v>24.72</v>
      </c>
      <c r="F86" s="4">
        <v>195.97399999999999</v>
      </c>
      <c r="G86">
        <v>24.31</v>
      </c>
      <c r="H86">
        <v>99.37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29</v>
      </c>
      <c r="E87" s="3">
        <v>24.78</v>
      </c>
      <c r="F87" s="4">
        <v>217.083</v>
      </c>
      <c r="G87">
        <v>24.32</v>
      </c>
      <c r="H87">
        <v>99.31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29</v>
      </c>
      <c r="E88" s="3">
        <v>24.81</v>
      </c>
      <c r="F88" s="4">
        <v>229.39599999999999</v>
      </c>
      <c r="G88">
        <v>24.33</v>
      </c>
      <c r="H88">
        <v>99.25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29</v>
      </c>
      <c r="E89" s="3">
        <v>24.84</v>
      </c>
      <c r="F89" s="4">
        <v>241.708</v>
      </c>
      <c r="G89">
        <v>24.34</v>
      </c>
      <c r="H89">
        <v>99.19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29</v>
      </c>
      <c r="E90" s="3">
        <v>24.87</v>
      </c>
      <c r="F90" s="4">
        <v>254.02099999999999</v>
      </c>
      <c r="G90">
        <v>24.36</v>
      </c>
      <c r="H90">
        <v>99.12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29</v>
      </c>
      <c r="E91" s="3">
        <v>24.9</v>
      </c>
      <c r="F91" s="4">
        <v>266.334</v>
      </c>
      <c r="G91">
        <v>24.37</v>
      </c>
      <c r="H91">
        <v>99.05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29</v>
      </c>
      <c r="E92" s="3">
        <v>24.96</v>
      </c>
      <c r="F92" s="4">
        <v>290.959</v>
      </c>
      <c r="G92">
        <v>24.39</v>
      </c>
      <c r="H92">
        <v>99.02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29</v>
      </c>
      <c r="E93" s="3">
        <v>24.99</v>
      </c>
      <c r="F93" s="4">
        <v>303.27199999999999</v>
      </c>
      <c r="G93">
        <v>24.4</v>
      </c>
      <c r="H93">
        <v>98.95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29</v>
      </c>
      <c r="E94" s="3">
        <v>25.02</v>
      </c>
      <c r="F94" s="4">
        <v>315.58499999999998</v>
      </c>
      <c r="G94">
        <v>24.42</v>
      </c>
      <c r="H94">
        <v>98.88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29</v>
      </c>
      <c r="E95" s="3">
        <v>25.05</v>
      </c>
      <c r="F95" s="4">
        <v>327.89800000000002</v>
      </c>
      <c r="G95">
        <v>24.44</v>
      </c>
      <c r="H95">
        <v>98.8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29</v>
      </c>
      <c r="E96" s="3">
        <v>25.08</v>
      </c>
      <c r="F96" s="4">
        <v>340.21</v>
      </c>
      <c r="G96">
        <v>24.49</v>
      </c>
      <c r="H96">
        <v>98.55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29</v>
      </c>
      <c r="E97" s="3">
        <v>25.14</v>
      </c>
      <c r="F97" s="4">
        <v>389.83600000000001</v>
      </c>
      <c r="G97">
        <v>25.54</v>
      </c>
      <c r="H97">
        <v>93.03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29</v>
      </c>
      <c r="E98" s="3">
        <v>25.17</v>
      </c>
      <c r="F98" s="4">
        <v>427.149</v>
      </c>
      <c r="G98">
        <v>27.58</v>
      </c>
      <c r="H98">
        <v>83.11</v>
      </c>
    </row>
    <row r="99" spans="1:8" x14ac:dyDescent="0.25">
      <c r="A99">
        <v>98</v>
      </c>
      <c r="B99" s="1">
        <v>0.40625</v>
      </c>
      <c r="C99" s="2">
        <v>2</v>
      </c>
      <c r="D99" s="2">
        <v>29</v>
      </c>
      <c r="E99" s="3">
        <v>25.2</v>
      </c>
      <c r="F99" s="4">
        <v>464.46300000000002</v>
      </c>
      <c r="G99">
        <v>29</v>
      </c>
      <c r="H99">
        <v>77.11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29</v>
      </c>
      <c r="E100" s="3">
        <v>25.23</v>
      </c>
      <c r="F100" s="4">
        <v>501.77600000000001</v>
      </c>
      <c r="G100">
        <v>29</v>
      </c>
      <c r="H100">
        <v>77.67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29</v>
      </c>
      <c r="E101" s="3">
        <v>25.26</v>
      </c>
      <c r="F101" s="4">
        <v>539.08900000000006</v>
      </c>
      <c r="G101">
        <v>29</v>
      </c>
      <c r="H101">
        <v>78.209999999999994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29</v>
      </c>
      <c r="E102" s="3">
        <v>25.28</v>
      </c>
      <c r="F102" s="4">
        <v>613.71500000000003</v>
      </c>
      <c r="G102">
        <v>28.62</v>
      </c>
      <c r="H102">
        <v>80.06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29</v>
      </c>
      <c r="E103" s="3">
        <v>25.28</v>
      </c>
      <c r="F103" s="4">
        <v>651.02800000000002</v>
      </c>
      <c r="G103">
        <v>28.07</v>
      </c>
      <c r="H103">
        <v>82.68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29</v>
      </c>
      <c r="E104" s="3">
        <v>25.27</v>
      </c>
      <c r="F104" s="4">
        <v>688.34199999999998</v>
      </c>
      <c r="G104">
        <v>27.7</v>
      </c>
      <c r="H104">
        <v>84.51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29</v>
      </c>
      <c r="E105" s="3">
        <v>25.26</v>
      </c>
      <c r="F105" s="4">
        <v>725.65499999999997</v>
      </c>
      <c r="G105">
        <v>27.43</v>
      </c>
      <c r="H105">
        <v>85.86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29</v>
      </c>
      <c r="E106" s="3">
        <v>25.26</v>
      </c>
      <c r="F106" s="4">
        <v>762.96799999999996</v>
      </c>
      <c r="G106">
        <v>27.21</v>
      </c>
      <c r="H106">
        <v>86.94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29</v>
      </c>
      <c r="E107" s="3">
        <v>25.24</v>
      </c>
      <c r="F107" s="4">
        <v>791.51499999999999</v>
      </c>
      <c r="G107">
        <v>27.04</v>
      </c>
      <c r="H107">
        <v>87.82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29</v>
      </c>
      <c r="E108" s="3">
        <v>25.24</v>
      </c>
      <c r="F108" s="4">
        <v>782.74800000000005</v>
      </c>
      <c r="G108">
        <v>26.9</v>
      </c>
      <c r="H108">
        <v>88.57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29</v>
      </c>
      <c r="E109" s="3">
        <v>25.23</v>
      </c>
      <c r="F109" s="4">
        <v>773.98199999999997</v>
      </c>
      <c r="G109">
        <v>26.77</v>
      </c>
      <c r="H109">
        <v>89.23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29</v>
      </c>
      <c r="E110" s="3">
        <v>25.22</v>
      </c>
      <c r="F110" s="4">
        <v>765.21500000000003</v>
      </c>
      <c r="G110">
        <v>26.66</v>
      </c>
      <c r="H110">
        <v>89.81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29</v>
      </c>
      <c r="E111" s="3">
        <v>25.22</v>
      </c>
      <c r="F111" s="4">
        <v>756.44899999999996</v>
      </c>
      <c r="G111">
        <v>26.57</v>
      </c>
      <c r="H111">
        <v>90.33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29</v>
      </c>
      <c r="E112" s="3">
        <v>25.2</v>
      </c>
      <c r="F112" s="4">
        <v>738.91600000000005</v>
      </c>
      <c r="G112">
        <v>26.48</v>
      </c>
      <c r="H112">
        <v>90.76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29</v>
      </c>
      <c r="E113" s="3">
        <v>25.2</v>
      </c>
      <c r="F113" s="4">
        <v>730.149</v>
      </c>
      <c r="G113">
        <v>26.4</v>
      </c>
      <c r="H113">
        <v>91.19</v>
      </c>
    </row>
    <row r="114" spans="1:8" x14ac:dyDescent="0.25">
      <c r="A114">
        <v>113</v>
      </c>
      <c r="B114" s="1">
        <v>0.46875</v>
      </c>
      <c r="C114" s="2">
        <v>2</v>
      </c>
      <c r="D114" s="2">
        <v>29</v>
      </c>
      <c r="E114" s="3">
        <v>25.19</v>
      </c>
      <c r="F114" s="4">
        <v>721.38300000000004</v>
      </c>
      <c r="G114">
        <v>26.33</v>
      </c>
      <c r="H114">
        <v>91.58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29</v>
      </c>
      <c r="E115" s="3">
        <v>25.18</v>
      </c>
      <c r="F115" s="4">
        <v>712.61599999999999</v>
      </c>
      <c r="G115">
        <v>26.26</v>
      </c>
      <c r="H115">
        <v>91.94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29</v>
      </c>
      <c r="E116" s="3">
        <v>25.17</v>
      </c>
      <c r="F116" s="4">
        <v>703.85</v>
      </c>
      <c r="G116">
        <v>26.2</v>
      </c>
      <c r="H116">
        <v>92.27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29</v>
      </c>
      <c r="E117" s="3">
        <v>25.16</v>
      </c>
      <c r="F117" s="4">
        <v>696.048</v>
      </c>
      <c r="G117">
        <v>26.14</v>
      </c>
      <c r="H117">
        <v>92.58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29</v>
      </c>
      <c r="E118" s="3">
        <v>25.15</v>
      </c>
      <c r="F118" s="4">
        <v>697.01300000000003</v>
      </c>
      <c r="G118">
        <v>26.09</v>
      </c>
      <c r="H118">
        <v>92.86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29</v>
      </c>
      <c r="E119" s="3">
        <v>25.14</v>
      </c>
      <c r="F119" s="4">
        <v>697.97699999999998</v>
      </c>
      <c r="G119">
        <v>26.05</v>
      </c>
      <c r="H119">
        <v>93.12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29</v>
      </c>
      <c r="E120" s="3">
        <v>25.14</v>
      </c>
      <c r="F120" s="4">
        <v>698.94200000000001</v>
      </c>
      <c r="G120">
        <v>26</v>
      </c>
      <c r="H120">
        <v>93.36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29</v>
      </c>
      <c r="E121" s="3">
        <v>25.13</v>
      </c>
      <c r="F121" s="4">
        <v>699.90700000000004</v>
      </c>
      <c r="G121">
        <v>25.96</v>
      </c>
      <c r="H121">
        <v>93.59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29</v>
      </c>
      <c r="E122" s="3">
        <v>25.11</v>
      </c>
      <c r="F122" s="4">
        <v>701.83600000000001</v>
      </c>
      <c r="G122">
        <v>26.35</v>
      </c>
      <c r="H122">
        <v>91.4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29</v>
      </c>
      <c r="E123" s="3">
        <v>25.11</v>
      </c>
      <c r="F123" s="4">
        <v>702.80100000000004</v>
      </c>
      <c r="G123">
        <v>27.89</v>
      </c>
      <c r="H123">
        <v>83.53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29</v>
      </c>
      <c r="E124" s="3">
        <v>25.1</v>
      </c>
      <c r="F124" s="4">
        <v>703.76599999999996</v>
      </c>
      <c r="G124">
        <v>29</v>
      </c>
      <c r="H124">
        <v>78.319999999999993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29</v>
      </c>
      <c r="E125" s="3">
        <v>25.09</v>
      </c>
      <c r="F125" s="4">
        <v>704.73099999999999</v>
      </c>
      <c r="G125">
        <v>29</v>
      </c>
      <c r="H125">
        <v>78.319999999999993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29</v>
      </c>
      <c r="E126" s="3">
        <v>25.09</v>
      </c>
      <c r="F126" s="4">
        <v>705.69500000000005</v>
      </c>
      <c r="G126">
        <v>29</v>
      </c>
      <c r="H126">
        <v>78.33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29</v>
      </c>
      <c r="E127" s="3">
        <v>25.07</v>
      </c>
      <c r="F127" s="4">
        <v>697.53</v>
      </c>
      <c r="G127">
        <v>29</v>
      </c>
      <c r="H127">
        <v>78.72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29</v>
      </c>
      <c r="E128" s="3">
        <v>25.07</v>
      </c>
      <c r="F128" s="4">
        <v>688.4</v>
      </c>
      <c r="G128">
        <v>29</v>
      </c>
      <c r="H128">
        <v>79.260000000000005</v>
      </c>
    </row>
    <row r="129" spans="1:8" x14ac:dyDescent="0.25">
      <c r="A129">
        <v>128</v>
      </c>
      <c r="B129" s="1">
        <v>0.53125</v>
      </c>
      <c r="C129" s="2">
        <v>2</v>
      </c>
      <c r="D129" s="2">
        <v>29</v>
      </c>
      <c r="E129" s="3">
        <v>25.06</v>
      </c>
      <c r="F129" s="4">
        <v>679.27</v>
      </c>
      <c r="G129">
        <v>29</v>
      </c>
      <c r="H129">
        <v>79.8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29</v>
      </c>
      <c r="E130" s="3">
        <v>25.05</v>
      </c>
      <c r="F130" s="4">
        <v>670.14</v>
      </c>
      <c r="G130">
        <v>29</v>
      </c>
      <c r="H130">
        <v>80.33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29</v>
      </c>
      <c r="E131" s="3">
        <v>25.05</v>
      </c>
      <c r="F131" s="4">
        <v>661.01</v>
      </c>
      <c r="G131">
        <v>28.97</v>
      </c>
      <c r="H131">
        <v>80.98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29</v>
      </c>
      <c r="E132" s="3">
        <v>25.03</v>
      </c>
      <c r="F132" s="4">
        <v>642.75</v>
      </c>
      <c r="G132">
        <v>28.48</v>
      </c>
      <c r="H132">
        <v>83.45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29</v>
      </c>
      <c r="E133" s="3">
        <v>25.02</v>
      </c>
      <c r="F133" s="4">
        <v>633.62</v>
      </c>
      <c r="G133">
        <v>28.11</v>
      </c>
      <c r="H133">
        <v>85.2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29</v>
      </c>
      <c r="E134" s="3">
        <v>25.01</v>
      </c>
      <c r="F134" s="4">
        <v>624.49</v>
      </c>
      <c r="G134">
        <v>27.87</v>
      </c>
      <c r="H134">
        <v>86.36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29</v>
      </c>
      <c r="E135" s="3">
        <v>24.99</v>
      </c>
      <c r="F135" s="4">
        <v>615.36</v>
      </c>
      <c r="G135">
        <v>27.69</v>
      </c>
      <c r="H135">
        <v>87.29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29</v>
      </c>
      <c r="E136" s="3">
        <v>24.98</v>
      </c>
      <c r="F136" s="4">
        <v>606.23</v>
      </c>
      <c r="G136">
        <v>27.53</v>
      </c>
      <c r="H136">
        <v>88.08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29</v>
      </c>
      <c r="E137" s="3">
        <v>24.96</v>
      </c>
      <c r="F137" s="4">
        <v>577.37</v>
      </c>
      <c r="G137">
        <v>27.39</v>
      </c>
      <c r="H137">
        <v>88.78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29</v>
      </c>
      <c r="E138" s="3">
        <v>24.95</v>
      </c>
      <c r="F138" s="4">
        <v>557.64</v>
      </c>
      <c r="G138">
        <v>27.26</v>
      </c>
      <c r="H138">
        <v>89.41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29</v>
      </c>
      <c r="E139" s="3">
        <v>24.94</v>
      </c>
      <c r="F139" s="4">
        <v>537.91</v>
      </c>
      <c r="G139">
        <v>27.15</v>
      </c>
      <c r="H139">
        <v>89.98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29</v>
      </c>
      <c r="E140" s="3">
        <v>24.92</v>
      </c>
      <c r="F140" s="4">
        <v>518.17899999999997</v>
      </c>
      <c r="G140">
        <v>27.04</v>
      </c>
      <c r="H140">
        <v>90.51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29</v>
      </c>
      <c r="E141" s="3">
        <v>24.91</v>
      </c>
      <c r="F141" s="4">
        <v>498.44900000000001</v>
      </c>
      <c r="G141">
        <v>26.94</v>
      </c>
      <c r="H141">
        <v>91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29</v>
      </c>
      <c r="E142" s="3">
        <v>24.89</v>
      </c>
      <c r="F142" s="4">
        <v>458.98899999999998</v>
      </c>
      <c r="G142">
        <v>26.85</v>
      </c>
      <c r="H142">
        <v>91.42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29</v>
      </c>
      <c r="E143" s="3">
        <v>24.88</v>
      </c>
      <c r="F143" s="4">
        <v>439.25900000000001</v>
      </c>
      <c r="G143">
        <v>26.77</v>
      </c>
      <c r="H143">
        <v>91.84</v>
      </c>
    </row>
    <row r="144" spans="1:8" x14ac:dyDescent="0.25">
      <c r="A144">
        <v>143</v>
      </c>
      <c r="B144" s="1">
        <v>0.59375</v>
      </c>
      <c r="C144" s="2">
        <v>2</v>
      </c>
      <c r="D144" s="2">
        <v>29</v>
      </c>
      <c r="E144" s="3">
        <v>24.87</v>
      </c>
      <c r="F144" s="4">
        <v>419.529</v>
      </c>
      <c r="G144">
        <v>26.69</v>
      </c>
      <c r="H144">
        <v>92.23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29</v>
      </c>
      <c r="E145" s="3">
        <v>24.85</v>
      </c>
      <c r="F145" s="4">
        <v>399.798</v>
      </c>
      <c r="G145">
        <v>26.62</v>
      </c>
      <c r="H145">
        <v>92.6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29</v>
      </c>
      <c r="E146" s="3">
        <v>24.84</v>
      </c>
      <c r="F146" s="4">
        <v>380.06799999999998</v>
      </c>
      <c r="G146">
        <v>26.55</v>
      </c>
      <c r="H146">
        <v>92.95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29</v>
      </c>
      <c r="E147" s="3">
        <v>24.82</v>
      </c>
      <c r="F147" s="4">
        <v>354.608</v>
      </c>
      <c r="G147">
        <v>26.48</v>
      </c>
      <c r="H147">
        <v>93.28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29</v>
      </c>
      <c r="E148" s="3">
        <v>24.81</v>
      </c>
      <c r="F148" s="4">
        <v>348.87799999999999</v>
      </c>
      <c r="G148">
        <v>26.42</v>
      </c>
      <c r="H148">
        <v>93.59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29</v>
      </c>
      <c r="E149" s="3">
        <v>24.8</v>
      </c>
      <c r="F149" s="4">
        <v>343.14800000000002</v>
      </c>
      <c r="G149">
        <v>26.36</v>
      </c>
      <c r="H149">
        <v>93.88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29</v>
      </c>
      <c r="E150" s="3">
        <v>24.78</v>
      </c>
      <c r="F150" s="4">
        <v>337.41699999999997</v>
      </c>
      <c r="G150">
        <v>26.31</v>
      </c>
      <c r="H150">
        <v>94.15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29</v>
      </c>
      <c r="E151" s="3">
        <v>24.77</v>
      </c>
      <c r="F151" s="4">
        <v>331.68700000000001</v>
      </c>
      <c r="G151">
        <v>26.25</v>
      </c>
      <c r="H151">
        <v>94.41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29</v>
      </c>
      <c r="E152" s="3">
        <v>24.75</v>
      </c>
      <c r="F152" s="4">
        <v>320.22699999999998</v>
      </c>
      <c r="G152">
        <v>26.2</v>
      </c>
      <c r="H152">
        <v>94.62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29</v>
      </c>
      <c r="E153" s="3">
        <v>24.74</v>
      </c>
      <c r="F153" s="4">
        <v>314.49700000000001</v>
      </c>
      <c r="G153">
        <v>26.15</v>
      </c>
      <c r="H153">
        <v>94.85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29</v>
      </c>
      <c r="E154" s="3">
        <v>24.72</v>
      </c>
      <c r="F154" s="4">
        <v>308.767</v>
      </c>
      <c r="G154">
        <v>26.11</v>
      </c>
      <c r="H154">
        <v>95.07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29</v>
      </c>
      <c r="E155" s="3">
        <v>24.71</v>
      </c>
      <c r="F155" s="4">
        <v>303.036</v>
      </c>
      <c r="G155">
        <v>26.06</v>
      </c>
      <c r="H155">
        <v>95.28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29</v>
      </c>
      <c r="E156" s="3">
        <v>24.7</v>
      </c>
      <c r="F156" s="4">
        <v>297.30599999999998</v>
      </c>
      <c r="G156">
        <v>26.02</v>
      </c>
      <c r="H156">
        <v>95.47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29</v>
      </c>
      <c r="E157" s="3">
        <v>24.67</v>
      </c>
      <c r="F157" s="4">
        <v>287.88200000000001</v>
      </c>
      <c r="G157">
        <v>25.98</v>
      </c>
      <c r="H157">
        <v>95.66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29</v>
      </c>
      <c r="E158" s="3">
        <v>24.66</v>
      </c>
      <c r="F158" s="4">
        <v>284.18799999999999</v>
      </c>
      <c r="G158">
        <v>25.94</v>
      </c>
      <c r="H158">
        <v>95.84</v>
      </c>
    </row>
    <row r="159" spans="1:8" x14ac:dyDescent="0.25">
      <c r="A159">
        <v>158</v>
      </c>
      <c r="B159" s="1">
        <v>0.65625</v>
      </c>
      <c r="C159" s="2">
        <v>2</v>
      </c>
      <c r="D159" s="2">
        <v>29</v>
      </c>
      <c r="E159" s="3">
        <v>24.65</v>
      </c>
      <c r="F159" s="4">
        <v>280.49400000000003</v>
      </c>
      <c r="G159">
        <v>25.91</v>
      </c>
      <c r="H159">
        <v>96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29</v>
      </c>
      <c r="E160" s="3">
        <v>24.64</v>
      </c>
      <c r="F160" s="4">
        <v>276.79899999999998</v>
      </c>
      <c r="G160">
        <v>25.87</v>
      </c>
      <c r="H160">
        <v>96.16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29</v>
      </c>
      <c r="E161" s="3">
        <v>24.62</v>
      </c>
      <c r="F161" s="4">
        <v>273.10500000000002</v>
      </c>
      <c r="G161">
        <v>25.84</v>
      </c>
      <c r="H161">
        <v>96.31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29</v>
      </c>
      <c r="E162" s="3">
        <v>24.6</v>
      </c>
      <c r="F162" s="4">
        <v>265.71699999999998</v>
      </c>
      <c r="G162">
        <v>25.81</v>
      </c>
      <c r="H162">
        <v>96.51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29</v>
      </c>
      <c r="E163" s="3">
        <v>24.58</v>
      </c>
      <c r="F163" s="4">
        <v>262.02300000000002</v>
      </c>
      <c r="G163">
        <v>25.78</v>
      </c>
      <c r="H163">
        <v>96.64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29</v>
      </c>
      <c r="E164" s="3">
        <v>24.57</v>
      </c>
      <c r="F164" s="4">
        <v>258.32900000000001</v>
      </c>
      <c r="G164">
        <v>25.74</v>
      </c>
      <c r="H164">
        <v>96.77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29</v>
      </c>
      <c r="E165" s="3">
        <v>24.56</v>
      </c>
      <c r="F165" s="4">
        <v>254.63399999999999</v>
      </c>
      <c r="G165">
        <v>25.72</v>
      </c>
      <c r="H165">
        <v>96.9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29</v>
      </c>
      <c r="E166" s="3">
        <v>24.54</v>
      </c>
      <c r="F166" s="4">
        <v>250.94</v>
      </c>
      <c r="G166">
        <v>25.72</v>
      </c>
      <c r="H166">
        <v>96.84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29</v>
      </c>
      <c r="E167" s="3">
        <v>24.52</v>
      </c>
      <c r="F167" s="4">
        <v>229.309</v>
      </c>
      <c r="G167">
        <v>26.74</v>
      </c>
      <c r="H167">
        <v>91.61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29</v>
      </c>
      <c r="E168" s="3">
        <v>24.5</v>
      </c>
      <c r="F168" s="4">
        <v>211.37200000000001</v>
      </c>
      <c r="G168">
        <v>28.56</v>
      </c>
      <c r="H168">
        <v>82.87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29</v>
      </c>
      <c r="E169" s="3">
        <v>24.49</v>
      </c>
      <c r="F169" s="4">
        <v>193.435</v>
      </c>
      <c r="G169">
        <v>29</v>
      </c>
      <c r="H169">
        <v>81.28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29</v>
      </c>
      <c r="E170" s="3">
        <v>24.48</v>
      </c>
      <c r="F170" s="4">
        <v>175.49700000000001</v>
      </c>
      <c r="G170">
        <v>29</v>
      </c>
      <c r="H170">
        <v>81.78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29</v>
      </c>
      <c r="E171" s="3">
        <v>24.46</v>
      </c>
      <c r="F171" s="4">
        <v>157.56</v>
      </c>
      <c r="G171">
        <v>29.02</v>
      </c>
      <c r="H171">
        <v>82.18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28.84</v>
      </c>
      <c r="H172">
        <v>83.13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28.39</v>
      </c>
      <c r="H173">
        <v>85.3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28.04</v>
      </c>
      <c r="H174">
        <v>86.96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27.78</v>
      </c>
      <c r="H175">
        <v>88.24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27.56</v>
      </c>
      <c r="H176">
        <v>89.3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27.38</v>
      </c>
      <c r="H177">
        <v>90.2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27.21</v>
      </c>
      <c r="H178">
        <v>90.99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27.07</v>
      </c>
      <c r="H179">
        <v>91.7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26.94</v>
      </c>
      <c r="H180">
        <v>92.34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26.81</v>
      </c>
      <c r="H181">
        <v>92.92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26.7</v>
      </c>
      <c r="H182">
        <v>93.51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26.6</v>
      </c>
      <c r="H183">
        <v>94.01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26.5</v>
      </c>
      <c r="H184">
        <v>94.47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26.41</v>
      </c>
      <c r="H185">
        <v>94.9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26.33</v>
      </c>
      <c r="H186">
        <v>95.3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26.25</v>
      </c>
      <c r="H187">
        <v>95.66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26.17</v>
      </c>
      <c r="H188">
        <v>96.01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26.1</v>
      </c>
      <c r="H189">
        <v>96.33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26.03</v>
      </c>
      <c r="H190">
        <v>96.63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25.97</v>
      </c>
      <c r="H191">
        <v>96.91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25.91</v>
      </c>
      <c r="H192">
        <v>97.22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25.85</v>
      </c>
      <c r="H193">
        <v>97.47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25.8</v>
      </c>
      <c r="H194">
        <v>97.7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25.74</v>
      </c>
      <c r="H195">
        <v>97.92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25.69</v>
      </c>
      <c r="H196">
        <v>98.12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25.65</v>
      </c>
      <c r="H197">
        <v>98.31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25.6</v>
      </c>
      <c r="H198">
        <v>98.48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25.56</v>
      </c>
      <c r="H199">
        <v>98.64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25.52</v>
      </c>
      <c r="H200">
        <v>98.79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25.48</v>
      </c>
      <c r="H201">
        <v>98.93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25.45</v>
      </c>
      <c r="H202">
        <v>99.1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25.41</v>
      </c>
      <c r="H203">
        <v>99.22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25.38</v>
      </c>
      <c r="H204">
        <v>99.32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25.35</v>
      </c>
      <c r="H205">
        <v>99.42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25.32</v>
      </c>
      <c r="H206">
        <v>99.51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25.3</v>
      </c>
      <c r="H207">
        <v>99.59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25.27</v>
      </c>
      <c r="H208">
        <v>99.66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25.25</v>
      </c>
      <c r="H209">
        <v>99.73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25.22</v>
      </c>
      <c r="H210">
        <v>99.79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25.2</v>
      </c>
      <c r="H211">
        <v>99.85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25.18</v>
      </c>
      <c r="H212">
        <v>99.94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25.16</v>
      </c>
      <c r="H213">
        <v>99.98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25.14</v>
      </c>
      <c r="H214">
        <v>99.99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25.12</v>
      </c>
      <c r="H215">
        <v>99.99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25.1</v>
      </c>
      <c r="H216">
        <v>99.99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25.08</v>
      </c>
      <c r="H217">
        <v>99.99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25.06</v>
      </c>
      <c r="H218">
        <v>99.99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25.05</v>
      </c>
      <c r="H219">
        <v>99.99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25.03</v>
      </c>
      <c r="H220">
        <v>99.99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25.02</v>
      </c>
      <c r="H221">
        <v>99.99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</v>
      </c>
      <c r="H222">
        <v>99.96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24.99</v>
      </c>
      <c r="H223">
        <v>99.97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24.98</v>
      </c>
      <c r="H224">
        <v>99.98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24.96</v>
      </c>
      <c r="H225">
        <v>99.98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24.95</v>
      </c>
      <c r="H226">
        <v>99.98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24.94</v>
      </c>
      <c r="H227">
        <v>99.97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24.92</v>
      </c>
      <c r="H228">
        <v>99.97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24.91</v>
      </c>
      <c r="H229">
        <v>99.97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24.9</v>
      </c>
      <c r="H230">
        <v>99.96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24.89</v>
      </c>
      <c r="H231">
        <v>99.96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24.87</v>
      </c>
      <c r="H232">
        <v>99.92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24.86</v>
      </c>
      <c r="H233">
        <v>99.92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24.85</v>
      </c>
      <c r="H234">
        <v>99.92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24.84</v>
      </c>
      <c r="H235">
        <v>99.91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24.82</v>
      </c>
      <c r="H236">
        <v>99.91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24.81</v>
      </c>
      <c r="H237">
        <v>99.9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24.8</v>
      </c>
      <c r="H238">
        <v>99.9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24.79</v>
      </c>
      <c r="H239">
        <v>99.89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24.77</v>
      </c>
      <c r="H240">
        <v>99.88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24.76</v>
      </c>
      <c r="H241">
        <v>99.87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2" sqref="E12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25.86</v>
      </c>
      <c r="H2">
        <v>100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25.83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25.8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25.77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25.75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25.72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25.69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25.66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25.63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25.6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25.58</v>
      </c>
      <c r="H12">
        <v>99.99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25.55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25.52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25.49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25.46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25.43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25.4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25.37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25.34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25.31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25.28</v>
      </c>
      <c r="H22">
        <v>99.99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25.25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25.22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25.19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25.16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25.13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25.1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25.07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25.04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25.01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24.97</v>
      </c>
      <c r="H32">
        <v>99.99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24.94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24.91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24.88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24.85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24.81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24.78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24.75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24.72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24.68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24.65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24.62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24.59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24.55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24.52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24.49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24.46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24.44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24.41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24.39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24.37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24.35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24.33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24.31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24.3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24.28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24.27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24.26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24.25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24.24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24.23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24.22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24.21</v>
      </c>
      <c r="H64">
        <v>99.99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24.21</v>
      </c>
      <c r="H65">
        <v>99.98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24.2</v>
      </c>
      <c r="H66">
        <v>99.97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24.2</v>
      </c>
      <c r="H67">
        <v>99.95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24.19</v>
      </c>
      <c r="H68">
        <v>99.94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24.19</v>
      </c>
      <c r="H69">
        <v>99.91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24.19</v>
      </c>
      <c r="H70">
        <v>99.89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24.19</v>
      </c>
      <c r="H71">
        <v>99.86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24.19</v>
      </c>
      <c r="H72">
        <v>99.85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24.18</v>
      </c>
      <c r="H73">
        <v>99.82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24.19</v>
      </c>
      <c r="H74">
        <v>99.78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24.19</v>
      </c>
      <c r="H75">
        <v>99.75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24.19</v>
      </c>
      <c r="H76">
        <v>99.71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24.2</v>
      </c>
      <c r="H77">
        <v>99.66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24.2</v>
      </c>
      <c r="H78">
        <v>99.6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24.22</v>
      </c>
      <c r="H79">
        <v>99.53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24.23</v>
      </c>
      <c r="H80">
        <v>99.45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24.24</v>
      </c>
      <c r="H81">
        <v>99.36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30</v>
      </c>
      <c r="E82" s="3">
        <v>25.15</v>
      </c>
      <c r="F82" s="4">
        <v>38.582999999999998</v>
      </c>
      <c r="G82">
        <v>24.26</v>
      </c>
      <c r="H82">
        <v>99.27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30</v>
      </c>
      <c r="E83" s="3">
        <v>25.24</v>
      </c>
      <c r="F83" s="4">
        <v>39.667000000000002</v>
      </c>
      <c r="G83">
        <v>24.28</v>
      </c>
      <c r="H83">
        <v>99.16</v>
      </c>
    </row>
    <row r="84" spans="1:8" x14ac:dyDescent="0.25">
      <c r="A84">
        <v>83</v>
      </c>
      <c r="B84" s="1">
        <v>0.34375</v>
      </c>
      <c r="C84" s="2">
        <v>2</v>
      </c>
      <c r="D84" s="2">
        <v>30</v>
      </c>
      <c r="E84" s="3">
        <v>25.33</v>
      </c>
      <c r="F84" s="4">
        <v>40.75</v>
      </c>
      <c r="G84">
        <v>24.3</v>
      </c>
      <c r="H84">
        <v>99.05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30</v>
      </c>
      <c r="E85" s="3">
        <v>25.42</v>
      </c>
      <c r="F85" s="4">
        <v>41.832999999999998</v>
      </c>
      <c r="G85">
        <v>24.33</v>
      </c>
      <c r="H85">
        <v>98.92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30</v>
      </c>
      <c r="E86" s="3">
        <v>25.51</v>
      </c>
      <c r="F86" s="4">
        <v>42.917000000000002</v>
      </c>
      <c r="G86">
        <v>24.35</v>
      </c>
      <c r="H86">
        <v>98.79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30</v>
      </c>
      <c r="E87" s="3">
        <v>25.69</v>
      </c>
      <c r="F87" s="4">
        <v>48.667000000000002</v>
      </c>
      <c r="G87">
        <v>24.38</v>
      </c>
      <c r="H87">
        <v>98.66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30</v>
      </c>
      <c r="E88" s="3">
        <v>25.78</v>
      </c>
      <c r="F88" s="4">
        <v>53.332999999999998</v>
      </c>
      <c r="G88">
        <v>24.41</v>
      </c>
      <c r="H88">
        <v>98.52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30</v>
      </c>
      <c r="E89" s="3">
        <v>25.87</v>
      </c>
      <c r="F89" s="4">
        <v>58</v>
      </c>
      <c r="G89">
        <v>24.44</v>
      </c>
      <c r="H89">
        <v>98.37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30</v>
      </c>
      <c r="E90" s="3">
        <v>25.96</v>
      </c>
      <c r="F90" s="4">
        <v>62.667000000000002</v>
      </c>
      <c r="G90">
        <v>24.47</v>
      </c>
      <c r="H90">
        <v>98.22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30</v>
      </c>
      <c r="E91" s="3">
        <v>26.05</v>
      </c>
      <c r="F91" s="4">
        <v>67.332999999999998</v>
      </c>
      <c r="G91">
        <v>24.5</v>
      </c>
      <c r="H91">
        <v>98.06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30</v>
      </c>
      <c r="E92" s="3">
        <v>26.23</v>
      </c>
      <c r="F92" s="4">
        <v>76.667000000000002</v>
      </c>
      <c r="G92">
        <v>24.54</v>
      </c>
      <c r="H92">
        <v>97.91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30</v>
      </c>
      <c r="E93" s="3">
        <v>26.32</v>
      </c>
      <c r="F93" s="4">
        <v>81.332999999999998</v>
      </c>
      <c r="G93">
        <v>24.58</v>
      </c>
      <c r="H93">
        <v>97.75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30</v>
      </c>
      <c r="E94" s="3">
        <v>26.41</v>
      </c>
      <c r="F94" s="4">
        <v>86</v>
      </c>
      <c r="G94">
        <v>24.61</v>
      </c>
      <c r="H94">
        <v>97.58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30</v>
      </c>
      <c r="E95" s="3">
        <v>26.5</v>
      </c>
      <c r="F95" s="4">
        <v>90.667000000000002</v>
      </c>
      <c r="G95">
        <v>24.65</v>
      </c>
      <c r="H95">
        <v>97.4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30</v>
      </c>
      <c r="E96" s="3">
        <v>26.59</v>
      </c>
      <c r="F96" s="4">
        <v>95.332999999999998</v>
      </c>
      <c r="G96">
        <v>24.73</v>
      </c>
      <c r="H96">
        <v>97.05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30</v>
      </c>
      <c r="E97" s="3">
        <v>26.78</v>
      </c>
      <c r="F97" s="4">
        <v>111.083</v>
      </c>
      <c r="G97">
        <v>25.81</v>
      </c>
      <c r="H97">
        <v>91.54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30</v>
      </c>
      <c r="E98" s="3">
        <v>26.87</v>
      </c>
      <c r="F98" s="4">
        <v>122.167</v>
      </c>
      <c r="G98">
        <v>27.87</v>
      </c>
      <c r="H98">
        <v>81.73</v>
      </c>
    </row>
    <row r="99" spans="1:8" x14ac:dyDescent="0.25">
      <c r="A99">
        <v>98</v>
      </c>
      <c r="B99" s="1">
        <v>0.40625</v>
      </c>
      <c r="C99" s="2">
        <v>2</v>
      </c>
      <c r="D99" s="2">
        <v>30</v>
      </c>
      <c r="E99" s="3">
        <v>26.96</v>
      </c>
      <c r="F99" s="4">
        <v>133.25</v>
      </c>
      <c r="G99">
        <v>29.87</v>
      </c>
      <c r="H99">
        <v>73.39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30</v>
      </c>
      <c r="E100" s="3">
        <v>27.05</v>
      </c>
      <c r="F100" s="4">
        <v>144.333</v>
      </c>
      <c r="G100">
        <v>30</v>
      </c>
      <c r="H100">
        <v>73.39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30</v>
      </c>
      <c r="E101" s="3">
        <v>27.14</v>
      </c>
      <c r="F101" s="4">
        <v>155.417</v>
      </c>
      <c r="G101">
        <v>29.99</v>
      </c>
      <c r="H101">
        <v>73.959999999999994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30</v>
      </c>
      <c r="E102" s="3">
        <v>27.23</v>
      </c>
      <c r="F102" s="4">
        <v>177.583</v>
      </c>
      <c r="G102">
        <v>29.49</v>
      </c>
      <c r="H102">
        <v>76.28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30</v>
      </c>
      <c r="E103" s="3">
        <v>27.23</v>
      </c>
      <c r="F103" s="4">
        <v>188.667</v>
      </c>
      <c r="G103">
        <v>28.86</v>
      </c>
      <c r="H103">
        <v>79.13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30</v>
      </c>
      <c r="E104" s="3">
        <v>27.24</v>
      </c>
      <c r="F104" s="4">
        <v>199.75</v>
      </c>
      <c r="G104">
        <v>28.47</v>
      </c>
      <c r="H104">
        <v>81.010000000000005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30</v>
      </c>
      <c r="E105" s="3">
        <v>27.24</v>
      </c>
      <c r="F105" s="4">
        <v>210.833</v>
      </c>
      <c r="G105">
        <v>28.19</v>
      </c>
      <c r="H105">
        <v>82.38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30</v>
      </c>
      <c r="E106" s="3">
        <v>27.24</v>
      </c>
      <c r="F106" s="4">
        <v>221.917</v>
      </c>
      <c r="G106">
        <v>27.98</v>
      </c>
      <c r="H106">
        <v>83.43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30</v>
      </c>
      <c r="E107" s="3">
        <v>27.24</v>
      </c>
      <c r="F107" s="4">
        <v>233.583</v>
      </c>
      <c r="G107">
        <v>27.82</v>
      </c>
      <c r="H107">
        <v>84.29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30</v>
      </c>
      <c r="E108" s="3">
        <v>27.24</v>
      </c>
      <c r="F108" s="4">
        <v>234.167</v>
      </c>
      <c r="G108">
        <v>27.68</v>
      </c>
      <c r="H108">
        <v>85.01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30</v>
      </c>
      <c r="E109" s="3">
        <v>27.25</v>
      </c>
      <c r="F109" s="4">
        <v>234.75</v>
      </c>
      <c r="G109">
        <v>27.57</v>
      </c>
      <c r="H109">
        <v>85.63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30</v>
      </c>
      <c r="E110" s="3">
        <v>27.25</v>
      </c>
      <c r="F110" s="4">
        <v>235.333</v>
      </c>
      <c r="G110">
        <v>27.47</v>
      </c>
      <c r="H110">
        <v>86.18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30</v>
      </c>
      <c r="E111" s="3">
        <v>27.25</v>
      </c>
      <c r="F111" s="4">
        <v>235.917</v>
      </c>
      <c r="G111">
        <v>27.38</v>
      </c>
      <c r="H111">
        <v>86.66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30</v>
      </c>
      <c r="E112" s="3">
        <v>27.25</v>
      </c>
      <c r="F112" s="4">
        <v>237.083</v>
      </c>
      <c r="G112">
        <v>27.31</v>
      </c>
      <c r="H112">
        <v>87.04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30</v>
      </c>
      <c r="E113" s="3">
        <v>27.25</v>
      </c>
      <c r="F113" s="4">
        <v>237.667</v>
      </c>
      <c r="G113">
        <v>27.24</v>
      </c>
      <c r="H113">
        <v>87.44</v>
      </c>
    </row>
    <row r="114" spans="1:8" x14ac:dyDescent="0.25">
      <c r="A114">
        <v>113</v>
      </c>
      <c r="B114" s="1">
        <v>0.46875</v>
      </c>
      <c r="C114" s="2">
        <v>2</v>
      </c>
      <c r="D114" s="2">
        <v>30</v>
      </c>
      <c r="E114" s="3">
        <v>27.26</v>
      </c>
      <c r="F114" s="4">
        <v>238.25</v>
      </c>
      <c r="G114">
        <v>27.18</v>
      </c>
      <c r="H114">
        <v>87.8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30</v>
      </c>
      <c r="E115" s="3">
        <v>27.26</v>
      </c>
      <c r="F115" s="4">
        <v>238.833</v>
      </c>
      <c r="G115">
        <v>27.13</v>
      </c>
      <c r="H115">
        <v>88.13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30</v>
      </c>
      <c r="E116" s="3">
        <v>27.26</v>
      </c>
      <c r="F116" s="4">
        <v>239.417</v>
      </c>
      <c r="G116">
        <v>27.08</v>
      </c>
      <c r="H116">
        <v>88.43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30</v>
      </c>
      <c r="E117" s="3">
        <v>27.26</v>
      </c>
      <c r="F117" s="4">
        <v>258.303</v>
      </c>
      <c r="G117">
        <v>27.04</v>
      </c>
      <c r="H117">
        <v>88.7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30</v>
      </c>
      <c r="E118" s="3">
        <v>27.26</v>
      </c>
      <c r="F118" s="4">
        <v>276.60599999999999</v>
      </c>
      <c r="G118">
        <v>27</v>
      </c>
      <c r="H118">
        <v>88.95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30</v>
      </c>
      <c r="E119" s="3">
        <v>27.27</v>
      </c>
      <c r="F119" s="4">
        <v>294.90899999999999</v>
      </c>
      <c r="G119">
        <v>26.97</v>
      </c>
      <c r="H119">
        <v>89.18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30</v>
      </c>
      <c r="E120" s="3">
        <v>27.27</v>
      </c>
      <c r="F120" s="4">
        <v>313.21199999999999</v>
      </c>
      <c r="G120">
        <v>26.94</v>
      </c>
      <c r="H120">
        <v>89.39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30</v>
      </c>
      <c r="E121" s="3">
        <v>27.27</v>
      </c>
      <c r="F121" s="4">
        <v>331.51499999999999</v>
      </c>
      <c r="G121">
        <v>26.91</v>
      </c>
      <c r="H121">
        <v>89.59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30</v>
      </c>
      <c r="E122" s="3">
        <v>27.27</v>
      </c>
      <c r="F122" s="4">
        <v>368.12</v>
      </c>
      <c r="G122">
        <v>27.32</v>
      </c>
      <c r="H122">
        <v>87.46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30</v>
      </c>
      <c r="E123" s="3">
        <v>27.28</v>
      </c>
      <c r="F123" s="4">
        <v>386.423</v>
      </c>
      <c r="G123">
        <v>28.88</v>
      </c>
      <c r="H123">
        <v>79.959999999999994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30</v>
      </c>
      <c r="E124" s="3">
        <v>27.28</v>
      </c>
      <c r="F124" s="4">
        <v>404.726</v>
      </c>
      <c r="G124">
        <v>30</v>
      </c>
      <c r="H124">
        <v>74.989999999999995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30</v>
      </c>
      <c r="E125" s="3">
        <v>27.28</v>
      </c>
      <c r="F125" s="4">
        <v>423.029</v>
      </c>
      <c r="G125">
        <v>30</v>
      </c>
      <c r="H125">
        <v>75.040000000000006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30</v>
      </c>
      <c r="E126" s="3">
        <v>27.28</v>
      </c>
      <c r="F126" s="4">
        <v>441.33199999999999</v>
      </c>
      <c r="G126">
        <v>30</v>
      </c>
      <c r="H126">
        <v>75.099999999999994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30</v>
      </c>
      <c r="E127" s="3">
        <v>27.29</v>
      </c>
      <c r="F127" s="4">
        <v>476.35500000000002</v>
      </c>
      <c r="G127">
        <v>30</v>
      </c>
      <c r="H127">
        <v>75.52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30</v>
      </c>
      <c r="E128" s="3">
        <v>27.29</v>
      </c>
      <c r="F128" s="4">
        <v>493.07400000000001</v>
      </c>
      <c r="G128">
        <v>30</v>
      </c>
      <c r="H128">
        <v>76.09</v>
      </c>
    </row>
    <row r="129" spans="1:8" x14ac:dyDescent="0.25">
      <c r="A129">
        <v>128</v>
      </c>
      <c r="B129" s="1">
        <v>0.53125</v>
      </c>
      <c r="C129" s="2">
        <v>2</v>
      </c>
      <c r="D129" s="2">
        <v>30</v>
      </c>
      <c r="E129" s="3">
        <v>27.29</v>
      </c>
      <c r="F129" s="4">
        <v>509.79399999999998</v>
      </c>
      <c r="G129">
        <v>30</v>
      </c>
      <c r="H129">
        <v>76.650000000000006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30</v>
      </c>
      <c r="E130" s="3">
        <v>27.3</v>
      </c>
      <c r="F130" s="4">
        <v>526.51400000000001</v>
      </c>
      <c r="G130">
        <v>30</v>
      </c>
      <c r="H130">
        <v>77.209999999999994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30</v>
      </c>
      <c r="E131" s="3">
        <v>27.3</v>
      </c>
      <c r="F131" s="4">
        <v>543.23299999999995</v>
      </c>
      <c r="G131">
        <v>29.97</v>
      </c>
      <c r="H131">
        <v>77.86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30</v>
      </c>
      <c r="E132" s="3">
        <v>27.28</v>
      </c>
      <c r="F132" s="4">
        <v>576.673</v>
      </c>
      <c r="G132">
        <v>29.53</v>
      </c>
      <c r="H132">
        <v>80.040000000000006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30</v>
      </c>
      <c r="E133" s="3">
        <v>27.26</v>
      </c>
      <c r="F133" s="4">
        <v>593.39200000000005</v>
      </c>
      <c r="G133">
        <v>29.2</v>
      </c>
      <c r="H133">
        <v>81.58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30</v>
      </c>
      <c r="E134" s="3">
        <v>27.24</v>
      </c>
      <c r="F134" s="4">
        <v>610.11199999999997</v>
      </c>
      <c r="G134">
        <v>28.99</v>
      </c>
      <c r="H134">
        <v>82.6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30</v>
      </c>
      <c r="E135" s="3">
        <v>27.22</v>
      </c>
      <c r="F135" s="4">
        <v>626.83199999999999</v>
      </c>
      <c r="G135">
        <v>28.83</v>
      </c>
      <c r="H135">
        <v>83.4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30</v>
      </c>
      <c r="E136" s="3">
        <v>27.2</v>
      </c>
      <c r="F136" s="4">
        <v>643.55100000000004</v>
      </c>
      <c r="G136">
        <v>28.7</v>
      </c>
      <c r="H136">
        <v>84.09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30</v>
      </c>
      <c r="E137" s="3">
        <v>27.17</v>
      </c>
      <c r="F137" s="4">
        <v>635.61300000000006</v>
      </c>
      <c r="G137">
        <v>28.58</v>
      </c>
      <c r="H137">
        <v>84.69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30</v>
      </c>
      <c r="E138" s="3">
        <v>27.15</v>
      </c>
      <c r="F138" s="4">
        <v>610.95399999999995</v>
      </c>
      <c r="G138">
        <v>28.48</v>
      </c>
      <c r="H138">
        <v>85.22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30</v>
      </c>
      <c r="E139" s="3">
        <v>27.13</v>
      </c>
      <c r="F139" s="4">
        <v>586.29600000000005</v>
      </c>
      <c r="G139">
        <v>28.39</v>
      </c>
      <c r="H139">
        <v>85.7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30</v>
      </c>
      <c r="E140" s="3">
        <v>27.11</v>
      </c>
      <c r="F140" s="4">
        <v>561.63699999999994</v>
      </c>
      <c r="G140">
        <v>28.31</v>
      </c>
      <c r="H140">
        <v>86.14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30</v>
      </c>
      <c r="E141" s="3">
        <v>27.09</v>
      </c>
      <c r="F141" s="4">
        <v>536.97900000000004</v>
      </c>
      <c r="G141">
        <v>28.23</v>
      </c>
      <c r="H141">
        <v>86.55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30</v>
      </c>
      <c r="E142" s="3">
        <v>27.05</v>
      </c>
      <c r="F142" s="4">
        <v>487.66199999999998</v>
      </c>
      <c r="G142">
        <v>28.16</v>
      </c>
      <c r="H142">
        <v>86.9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30</v>
      </c>
      <c r="E143" s="3">
        <v>27.03</v>
      </c>
      <c r="F143" s="4">
        <v>463.00299999999999</v>
      </c>
      <c r="G143">
        <v>28.1</v>
      </c>
      <c r="H143">
        <v>87.25</v>
      </c>
    </row>
    <row r="144" spans="1:8" x14ac:dyDescent="0.25">
      <c r="A144">
        <v>143</v>
      </c>
      <c r="B144" s="1">
        <v>0.59375</v>
      </c>
      <c r="C144" s="2">
        <v>2</v>
      </c>
      <c r="D144" s="2">
        <v>30</v>
      </c>
      <c r="E144" s="3">
        <v>27.01</v>
      </c>
      <c r="F144" s="4">
        <v>438.34500000000003</v>
      </c>
      <c r="G144">
        <v>28.04</v>
      </c>
      <c r="H144">
        <v>87.58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30</v>
      </c>
      <c r="E145" s="3">
        <v>26.99</v>
      </c>
      <c r="F145" s="4">
        <v>413.68599999999998</v>
      </c>
      <c r="G145">
        <v>27.98</v>
      </c>
      <c r="H145">
        <v>87.89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30</v>
      </c>
      <c r="E146" s="3">
        <v>26.97</v>
      </c>
      <c r="F146" s="4">
        <v>389.02800000000002</v>
      </c>
      <c r="G146">
        <v>27.93</v>
      </c>
      <c r="H146">
        <v>88.19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30</v>
      </c>
      <c r="E147" s="3">
        <v>26.94</v>
      </c>
      <c r="F147" s="4">
        <v>353.82</v>
      </c>
      <c r="G147">
        <v>27.87</v>
      </c>
      <c r="H147">
        <v>88.47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30</v>
      </c>
      <c r="E148" s="3">
        <v>26.92</v>
      </c>
      <c r="F148" s="4">
        <v>343.27100000000002</v>
      </c>
      <c r="G148">
        <v>27.83</v>
      </c>
      <c r="H148">
        <v>88.74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30</v>
      </c>
      <c r="E149" s="3">
        <v>26.9</v>
      </c>
      <c r="F149" s="4">
        <v>332.72199999999998</v>
      </c>
      <c r="G149">
        <v>27.78</v>
      </c>
      <c r="H149">
        <v>88.99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30</v>
      </c>
      <c r="E150" s="3">
        <v>26.88</v>
      </c>
      <c r="F150" s="4">
        <v>322.17200000000003</v>
      </c>
      <c r="G150">
        <v>27.74</v>
      </c>
      <c r="H150">
        <v>89.24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30</v>
      </c>
      <c r="E151" s="3">
        <v>26.86</v>
      </c>
      <c r="F151" s="4">
        <v>311.62299999999999</v>
      </c>
      <c r="G151">
        <v>27.7</v>
      </c>
      <c r="H151">
        <v>89.47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30</v>
      </c>
      <c r="E152" s="3">
        <v>26.82</v>
      </c>
      <c r="F152" s="4">
        <v>290.52499999999998</v>
      </c>
      <c r="G152">
        <v>27.66</v>
      </c>
      <c r="H152">
        <v>89.66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30</v>
      </c>
      <c r="E153" s="3">
        <v>26.8</v>
      </c>
      <c r="F153" s="4">
        <v>279.976</v>
      </c>
      <c r="G153">
        <v>27.62</v>
      </c>
      <c r="H153">
        <v>89.88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30</v>
      </c>
      <c r="E154" s="3">
        <v>26.78</v>
      </c>
      <c r="F154" s="4">
        <v>269.42700000000002</v>
      </c>
      <c r="G154">
        <v>27.58</v>
      </c>
      <c r="H154">
        <v>90.08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30</v>
      </c>
      <c r="E155" s="3">
        <v>26.76</v>
      </c>
      <c r="F155" s="4">
        <v>258.87700000000001</v>
      </c>
      <c r="G155">
        <v>27.55</v>
      </c>
      <c r="H155">
        <v>90.28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30</v>
      </c>
      <c r="E156" s="3">
        <v>26.74</v>
      </c>
      <c r="F156" s="4">
        <v>248.328</v>
      </c>
      <c r="G156">
        <v>27.52</v>
      </c>
      <c r="H156">
        <v>90.46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30</v>
      </c>
      <c r="E157" s="3">
        <v>26.71</v>
      </c>
      <c r="F157" s="4">
        <v>227.047</v>
      </c>
      <c r="G157">
        <v>27.48</v>
      </c>
      <c r="H157">
        <v>90.65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30</v>
      </c>
      <c r="E158" s="3">
        <v>26.69</v>
      </c>
      <c r="F158" s="4">
        <v>216.316</v>
      </c>
      <c r="G158">
        <v>27.45</v>
      </c>
      <c r="H158">
        <v>90.82</v>
      </c>
    </row>
    <row r="159" spans="1:8" x14ac:dyDescent="0.25">
      <c r="A159">
        <v>158</v>
      </c>
      <c r="B159" s="1">
        <v>0.65625</v>
      </c>
      <c r="C159" s="2">
        <v>2</v>
      </c>
      <c r="D159" s="2">
        <v>30</v>
      </c>
      <c r="E159" s="3">
        <v>26.67</v>
      </c>
      <c r="F159" s="4">
        <v>205.584</v>
      </c>
      <c r="G159">
        <v>27.43</v>
      </c>
      <c r="H159">
        <v>90.99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30</v>
      </c>
      <c r="E160" s="3">
        <v>26.65</v>
      </c>
      <c r="F160" s="4">
        <v>194.85300000000001</v>
      </c>
      <c r="G160">
        <v>27.4</v>
      </c>
      <c r="H160">
        <v>91.15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30</v>
      </c>
      <c r="E161" s="3">
        <v>26.63</v>
      </c>
      <c r="F161" s="4">
        <v>184.12100000000001</v>
      </c>
      <c r="G161">
        <v>27.37</v>
      </c>
      <c r="H161">
        <v>91.31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30</v>
      </c>
      <c r="E162" s="3">
        <v>26.58</v>
      </c>
      <c r="F162" s="4">
        <v>162.65799999999999</v>
      </c>
      <c r="G162">
        <v>27.34</v>
      </c>
      <c r="H162">
        <v>91.51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30</v>
      </c>
      <c r="E163" s="3">
        <v>26.54</v>
      </c>
      <c r="F163" s="4">
        <v>151.92599999999999</v>
      </c>
      <c r="G163">
        <v>27.32</v>
      </c>
      <c r="H163">
        <v>91.66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30</v>
      </c>
      <c r="E164" s="3">
        <v>26.51</v>
      </c>
      <c r="F164" s="4">
        <v>141.19499999999999</v>
      </c>
      <c r="G164">
        <v>27.29</v>
      </c>
      <c r="H164">
        <v>91.8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30</v>
      </c>
      <c r="E165" s="3">
        <v>26.47</v>
      </c>
      <c r="F165" s="4">
        <v>130.46299999999999</v>
      </c>
      <c r="G165">
        <v>27.27</v>
      </c>
      <c r="H165">
        <v>91.94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30</v>
      </c>
      <c r="E166" s="3">
        <v>26.44</v>
      </c>
      <c r="F166" s="4">
        <v>119.732</v>
      </c>
      <c r="G166">
        <v>27.28</v>
      </c>
      <c r="H166">
        <v>91.91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30</v>
      </c>
      <c r="E167" s="3">
        <v>26.37</v>
      </c>
      <c r="F167" s="4">
        <v>102.667</v>
      </c>
      <c r="G167">
        <v>28.3</v>
      </c>
      <c r="H167">
        <v>87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30</v>
      </c>
      <c r="E168" s="3">
        <v>26.34</v>
      </c>
      <c r="F168" s="4">
        <v>96.332999999999998</v>
      </c>
      <c r="G168">
        <v>29.84</v>
      </c>
      <c r="H168">
        <v>80.09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30</v>
      </c>
      <c r="E169" s="3">
        <v>26.3</v>
      </c>
      <c r="F169" s="4">
        <v>90</v>
      </c>
      <c r="G169">
        <v>30</v>
      </c>
      <c r="H169">
        <v>79.88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30</v>
      </c>
      <c r="E170" s="3">
        <v>26.27</v>
      </c>
      <c r="F170" s="4">
        <v>83.667000000000002</v>
      </c>
      <c r="G170">
        <v>30</v>
      </c>
      <c r="H170">
        <v>80.39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30</v>
      </c>
      <c r="E171" s="3">
        <v>26.23</v>
      </c>
      <c r="F171" s="4">
        <v>77.332999999999998</v>
      </c>
      <c r="G171">
        <v>30.02</v>
      </c>
      <c r="H171">
        <v>80.77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29.98</v>
      </c>
      <c r="H172">
        <v>81.12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29.61</v>
      </c>
      <c r="H173">
        <v>82.87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29.31</v>
      </c>
      <c r="H174">
        <v>84.28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29.08</v>
      </c>
      <c r="H175">
        <v>85.41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28.88</v>
      </c>
      <c r="H176">
        <v>86.34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28.72</v>
      </c>
      <c r="H177">
        <v>87.15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28.57</v>
      </c>
      <c r="H178">
        <v>87.87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28.44</v>
      </c>
      <c r="H179">
        <v>88.51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28.32</v>
      </c>
      <c r="H180">
        <v>89.11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28.2</v>
      </c>
      <c r="H181">
        <v>89.66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28.1</v>
      </c>
      <c r="H182">
        <v>90.22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28</v>
      </c>
      <c r="H183">
        <v>90.7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27.91</v>
      </c>
      <c r="H184">
        <v>91.15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27.83</v>
      </c>
      <c r="H185">
        <v>91.57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27.74</v>
      </c>
      <c r="H186">
        <v>91.97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27.67</v>
      </c>
      <c r="H187">
        <v>92.34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27.59</v>
      </c>
      <c r="H188">
        <v>92.7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27.52</v>
      </c>
      <c r="H189">
        <v>93.04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27.46</v>
      </c>
      <c r="H190">
        <v>93.37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27.39</v>
      </c>
      <c r="H191">
        <v>93.68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27.33</v>
      </c>
      <c r="H192">
        <v>94.04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27.27</v>
      </c>
      <c r="H193">
        <v>94.33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27.21</v>
      </c>
      <c r="H194">
        <v>94.6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27.16</v>
      </c>
      <c r="H195">
        <v>94.86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27.1</v>
      </c>
      <c r="H196">
        <v>95.11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27.05</v>
      </c>
      <c r="H197">
        <v>95.35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27</v>
      </c>
      <c r="H198">
        <v>95.58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26.95</v>
      </c>
      <c r="H199">
        <v>95.8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26.91</v>
      </c>
      <c r="H200">
        <v>96.01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26.86</v>
      </c>
      <c r="H201">
        <v>96.22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26.82</v>
      </c>
      <c r="H202">
        <v>96.49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26.77</v>
      </c>
      <c r="H203">
        <v>96.68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26.73</v>
      </c>
      <c r="H204">
        <v>96.86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26.69</v>
      </c>
      <c r="H205">
        <v>97.04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26.65</v>
      </c>
      <c r="H206">
        <v>97.22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26.6</v>
      </c>
      <c r="H207">
        <v>97.39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26.56</v>
      </c>
      <c r="H208">
        <v>97.55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26.53</v>
      </c>
      <c r="H209">
        <v>97.71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26.49</v>
      </c>
      <c r="H210">
        <v>97.87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26.45</v>
      </c>
      <c r="H211">
        <v>98.02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26.41</v>
      </c>
      <c r="H212">
        <v>98.24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26.37</v>
      </c>
      <c r="H213">
        <v>98.39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26.34</v>
      </c>
      <c r="H214">
        <v>98.53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26.3</v>
      </c>
      <c r="H215">
        <v>98.67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26.27</v>
      </c>
      <c r="H216">
        <v>98.81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26.23</v>
      </c>
      <c r="H217">
        <v>98.94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26.19</v>
      </c>
      <c r="H218">
        <v>99.07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26.16</v>
      </c>
      <c r="H219">
        <v>99.2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26.12</v>
      </c>
      <c r="H220">
        <v>99.33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26.09</v>
      </c>
      <c r="H221">
        <v>99.46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26.05</v>
      </c>
      <c r="H222">
        <v>99.58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26.02</v>
      </c>
      <c r="H223">
        <v>99.7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25.99</v>
      </c>
      <c r="H224">
        <v>99.82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25.95</v>
      </c>
      <c r="H225">
        <v>99.94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25.92</v>
      </c>
      <c r="H226">
        <v>100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25.88</v>
      </c>
      <c r="H227">
        <v>100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25.85</v>
      </c>
      <c r="H228">
        <v>100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25.81</v>
      </c>
      <c r="H229">
        <v>100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25.78</v>
      </c>
      <c r="H230">
        <v>99.99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25.74</v>
      </c>
      <c r="H231">
        <v>99.99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25.71</v>
      </c>
      <c r="H232">
        <v>99.99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25.67</v>
      </c>
      <c r="H233">
        <v>99.99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25.63</v>
      </c>
      <c r="H234">
        <v>99.99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25.6</v>
      </c>
      <c r="H235">
        <v>99.99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25.56</v>
      </c>
      <c r="H236">
        <v>99.99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25.52</v>
      </c>
      <c r="H237">
        <v>99.99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25.49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25.45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25.41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25.38</v>
      </c>
      <c r="H241">
        <v>99.99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0" sqref="E10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26.45</v>
      </c>
      <c r="H2">
        <v>83.27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26.41</v>
      </c>
      <c r="H3">
        <v>83.42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26.37</v>
      </c>
      <c r="H4">
        <v>83.57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26.34</v>
      </c>
      <c r="H5">
        <v>83.72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26.3</v>
      </c>
      <c r="H6">
        <v>83.87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26.26</v>
      </c>
      <c r="H7">
        <v>84.02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26.23</v>
      </c>
      <c r="H8">
        <v>84.16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26.19</v>
      </c>
      <c r="H9">
        <v>84.31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26.15</v>
      </c>
      <c r="H10">
        <v>84.46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26.12</v>
      </c>
      <c r="H11">
        <v>84.61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26.08</v>
      </c>
      <c r="H12">
        <v>84.74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26.04</v>
      </c>
      <c r="H13">
        <v>84.89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26.01</v>
      </c>
      <c r="H14">
        <v>85.04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25.97</v>
      </c>
      <c r="H15">
        <v>85.18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25.94</v>
      </c>
      <c r="H16">
        <v>85.33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25.9</v>
      </c>
      <c r="H17">
        <v>85.48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25.87</v>
      </c>
      <c r="H18">
        <v>85.62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25.83</v>
      </c>
      <c r="H19">
        <v>85.77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25.79</v>
      </c>
      <c r="H20">
        <v>85.91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25.76</v>
      </c>
      <c r="H21">
        <v>86.05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25.73</v>
      </c>
      <c r="H22">
        <v>86.17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25.69</v>
      </c>
      <c r="H23">
        <v>86.31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25.66</v>
      </c>
      <c r="H24">
        <v>86.45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25.62</v>
      </c>
      <c r="H25">
        <v>86.59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25.59</v>
      </c>
      <c r="H26">
        <v>86.73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25.55</v>
      </c>
      <c r="H27">
        <v>86.87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25.52</v>
      </c>
      <c r="H28">
        <v>87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25.49</v>
      </c>
      <c r="H29">
        <v>87.14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25.45</v>
      </c>
      <c r="H30">
        <v>87.27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25.42</v>
      </c>
      <c r="H31">
        <v>87.41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25.39</v>
      </c>
      <c r="H32">
        <v>87.52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25.35</v>
      </c>
      <c r="H33">
        <v>87.65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25.32</v>
      </c>
      <c r="H34">
        <v>87.78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25.29</v>
      </c>
      <c r="H35">
        <v>87.92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25.25</v>
      </c>
      <c r="H36">
        <v>88.05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25.22</v>
      </c>
      <c r="H37">
        <v>88.18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25.19</v>
      </c>
      <c r="H38">
        <v>88.31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25.16</v>
      </c>
      <c r="H39">
        <v>88.44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25.12</v>
      </c>
      <c r="H40">
        <v>88.57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25.09</v>
      </c>
      <c r="H41">
        <v>88.7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25.06</v>
      </c>
      <c r="H42">
        <v>88.87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25.03</v>
      </c>
      <c r="H43">
        <v>89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24.99</v>
      </c>
      <c r="H44">
        <v>89.12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24.96</v>
      </c>
      <c r="H45">
        <v>89.25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24.93</v>
      </c>
      <c r="H46">
        <v>89.37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24.9</v>
      </c>
      <c r="H47">
        <v>89.49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24.88</v>
      </c>
      <c r="H48">
        <v>89.6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24.85</v>
      </c>
      <c r="H49">
        <v>89.7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24.83</v>
      </c>
      <c r="H50">
        <v>89.79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24.81</v>
      </c>
      <c r="H51">
        <v>89.87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24.79</v>
      </c>
      <c r="H52">
        <v>89.98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24.77</v>
      </c>
      <c r="H53">
        <v>90.05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24.76</v>
      </c>
      <c r="H54">
        <v>90.1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24.74</v>
      </c>
      <c r="H55">
        <v>90.15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24.73</v>
      </c>
      <c r="H56">
        <v>90.2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24.72</v>
      </c>
      <c r="H57">
        <v>90.24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24.71</v>
      </c>
      <c r="H58">
        <v>90.27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24.7</v>
      </c>
      <c r="H59">
        <v>90.3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24.69</v>
      </c>
      <c r="H60">
        <v>90.32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24.68</v>
      </c>
      <c r="H61">
        <v>90.34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24.67</v>
      </c>
      <c r="H62">
        <v>90.39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24.67</v>
      </c>
      <c r="H63">
        <v>90.4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24.67</v>
      </c>
      <c r="H64">
        <v>90.41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24.66</v>
      </c>
      <c r="H65">
        <v>90.41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24.66</v>
      </c>
      <c r="H66">
        <v>90.41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24.66</v>
      </c>
      <c r="H67">
        <v>90.4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24.66</v>
      </c>
      <c r="H68">
        <v>90.39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24.66</v>
      </c>
      <c r="H69">
        <v>90.38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24.66</v>
      </c>
      <c r="H70">
        <v>90.37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24.66</v>
      </c>
      <c r="H71">
        <v>90.35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24.66</v>
      </c>
      <c r="H72">
        <v>90.33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24.67</v>
      </c>
      <c r="H73">
        <v>90.3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24.68</v>
      </c>
      <c r="H74">
        <v>90.25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24.68</v>
      </c>
      <c r="H75">
        <v>90.2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24.7</v>
      </c>
      <c r="H76">
        <v>90.12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24.71</v>
      </c>
      <c r="H77">
        <v>90.03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24.73</v>
      </c>
      <c r="H78">
        <v>89.91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24.75</v>
      </c>
      <c r="H79">
        <v>89.76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24.78</v>
      </c>
      <c r="H80">
        <v>89.6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24.81</v>
      </c>
      <c r="H81">
        <v>89.41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0</v>
      </c>
      <c r="E82" s="3">
        <v>25.9</v>
      </c>
      <c r="F82" s="4">
        <v>462.08199999999999</v>
      </c>
      <c r="G82">
        <v>24.85</v>
      </c>
      <c r="H82">
        <v>89.21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0</v>
      </c>
      <c r="E83" s="3">
        <v>25.99</v>
      </c>
      <c r="F83" s="4">
        <v>460.57600000000002</v>
      </c>
      <c r="G83">
        <v>24.89</v>
      </c>
      <c r="H83">
        <v>88.99</v>
      </c>
    </row>
    <row r="84" spans="1:8" x14ac:dyDescent="0.25">
      <c r="A84">
        <v>83</v>
      </c>
      <c r="B84" s="1">
        <v>0.34375</v>
      </c>
      <c r="C84" s="2">
        <v>2</v>
      </c>
      <c r="D84" s="2">
        <v>0</v>
      </c>
      <c r="E84" s="3">
        <v>26.09</v>
      </c>
      <c r="F84" s="4">
        <v>459.07100000000003</v>
      </c>
      <c r="G84">
        <v>24.93</v>
      </c>
      <c r="H84">
        <v>88.75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0</v>
      </c>
      <c r="E85" s="3">
        <v>26.19</v>
      </c>
      <c r="F85" s="4">
        <v>457.565</v>
      </c>
      <c r="G85">
        <v>24.97</v>
      </c>
      <c r="H85">
        <v>88.5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0</v>
      </c>
      <c r="E86" s="3">
        <v>26.28</v>
      </c>
      <c r="F86" s="4">
        <v>456.06</v>
      </c>
      <c r="G86">
        <v>25.01</v>
      </c>
      <c r="H86">
        <v>88.25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0</v>
      </c>
      <c r="E87" s="3">
        <v>26.48</v>
      </c>
      <c r="F87" s="4">
        <v>471.34800000000001</v>
      </c>
      <c r="G87">
        <v>25.06</v>
      </c>
      <c r="H87">
        <v>88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0</v>
      </c>
      <c r="E88" s="3">
        <v>26.57</v>
      </c>
      <c r="F88" s="4">
        <v>488.142</v>
      </c>
      <c r="G88">
        <v>25.1</v>
      </c>
      <c r="H88">
        <v>87.74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0</v>
      </c>
      <c r="E89" s="3">
        <v>26.67</v>
      </c>
      <c r="F89" s="4">
        <v>504.935</v>
      </c>
      <c r="G89">
        <v>25.15</v>
      </c>
      <c r="H89">
        <v>87.48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0</v>
      </c>
      <c r="E90" s="3">
        <v>26.77</v>
      </c>
      <c r="F90" s="4">
        <v>521.72900000000004</v>
      </c>
      <c r="G90">
        <v>25.19</v>
      </c>
      <c r="H90">
        <v>87.22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0</v>
      </c>
      <c r="E91" s="3">
        <v>26.86</v>
      </c>
      <c r="F91" s="4">
        <v>538.52300000000002</v>
      </c>
      <c r="G91">
        <v>25.24</v>
      </c>
      <c r="H91">
        <v>86.95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30</v>
      </c>
      <c r="E92" s="3">
        <v>27.06</v>
      </c>
      <c r="F92" s="4">
        <v>572.11</v>
      </c>
      <c r="G92">
        <v>25.28</v>
      </c>
      <c r="H92">
        <v>86.69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30</v>
      </c>
      <c r="E93" s="3">
        <v>27.16</v>
      </c>
      <c r="F93" s="4">
        <v>588.904</v>
      </c>
      <c r="G93">
        <v>25.33</v>
      </c>
      <c r="H93">
        <v>86.41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30</v>
      </c>
      <c r="E94" s="3">
        <v>27.25</v>
      </c>
      <c r="F94" s="4">
        <v>605.69799999999998</v>
      </c>
      <c r="G94">
        <v>25.38</v>
      </c>
      <c r="H94">
        <v>86.13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30</v>
      </c>
      <c r="E95" s="3">
        <v>27.35</v>
      </c>
      <c r="F95" s="4">
        <v>622.49199999999996</v>
      </c>
      <c r="G95">
        <v>25.43</v>
      </c>
      <c r="H95">
        <v>85.84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30</v>
      </c>
      <c r="E96" s="3">
        <v>27.45</v>
      </c>
      <c r="F96" s="4">
        <v>639.28499999999997</v>
      </c>
      <c r="G96">
        <v>25.51</v>
      </c>
      <c r="H96">
        <v>85.39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30</v>
      </c>
      <c r="E97" s="3">
        <v>27.64</v>
      </c>
      <c r="F97" s="4">
        <v>667.54499999999996</v>
      </c>
      <c r="G97">
        <v>26.6</v>
      </c>
      <c r="H97">
        <v>80.48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30</v>
      </c>
      <c r="E98" s="3">
        <v>27.74</v>
      </c>
      <c r="F98" s="4">
        <v>679.01199999999994</v>
      </c>
      <c r="G98">
        <v>28.67</v>
      </c>
      <c r="H98">
        <v>71.83</v>
      </c>
    </row>
    <row r="99" spans="1:8" x14ac:dyDescent="0.25">
      <c r="A99">
        <v>98</v>
      </c>
      <c r="B99" s="1">
        <v>0.40625</v>
      </c>
      <c r="C99" s="2">
        <v>2</v>
      </c>
      <c r="D99" s="2">
        <v>30</v>
      </c>
      <c r="E99" s="3">
        <v>27.84</v>
      </c>
      <c r="F99" s="4">
        <v>690.47799999999995</v>
      </c>
      <c r="G99">
        <v>30</v>
      </c>
      <c r="H99">
        <v>67.010000000000005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30</v>
      </c>
      <c r="E100" s="3">
        <v>27.94</v>
      </c>
      <c r="F100" s="4">
        <v>701.94399999999996</v>
      </c>
      <c r="G100">
        <v>30</v>
      </c>
      <c r="H100">
        <v>67.48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30</v>
      </c>
      <c r="E101" s="3">
        <v>28.03</v>
      </c>
      <c r="F101" s="4">
        <v>713.41099999999994</v>
      </c>
      <c r="G101">
        <v>30</v>
      </c>
      <c r="H101">
        <v>67.94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30</v>
      </c>
      <c r="E102" s="3">
        <v>28.17</v>
      </c>
      <c r="F102" s="4">
        <v>736.34299999999996</v>
      </c>
      <c r="G102">
        <v>29.71</v>
      </c>
      <c r="H102">
        <v>69.13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30</v>
      </c>
      <c r="E103" s="3">
        <v>28.2</v>
      </c>
      <c r="F103" s="4">
        <v>747.81</v>
      </c>
      <c r="G103">
        <v>29.23</v>
      </c>
      <c r="H103">
        <v>70.98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30</v>
      </c>
      <c r="E104" s="3">
        <v>28.24</v>
      </c>
      <c r="F104" s="4">
        <v>759.27599999999995</v>
      </c>
      <c r="G104">
        <v>28.91</v>
      </c>
      <c r="H104">
        <v>72.239999999999995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30</v>
      </c>
      <c r="E105" s="3">
        <v>28.27</v>
      </c>
      <c r="F105" s="4">
        <v>770.74199999999996</v>
      </c>
      <c r="G105">
        <v>28.69</v>
      </c>
      <c r="H105">
        <v>73.12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30</v>
      </c>
      <c r="E106" s="3">
        <v>28.31</v>
      </c>
      <c r="F106" s="4">
        <v>782.20899999999995</v>
      </c>
      <c r="G106">
        <v>28.52</v>
      </c>
      <c r="H106">
        <v>73.760000000000005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30</v>
      </c>
      <c r="E107" s="3">
        <v>28.38</v>
      </c>
      <c r="F107" s="4">
        <v>797.553</v>
      </c>
      <c r="G107">
        <v>28.39</v>
      </c>
      <c r="H107">
        <v>74.260000000000005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30</v>
      </c>
      <c r="E108" s="3">
        <v>28.41</v>
      </c>
      <c r="F108" s="4">
        <v>801.43100000000004</v>
      </c>
      <c r="G108">
        <v>28.29</v>
      </c>
      <c r="H108">
        <v>74.64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30</v>
      </c>
      <c r="E109" s="3">
        <v>28.45</v>
      </c>
      <c r="F109" s="4">
        <v>805.30899999999997</v>
      </c>
      <c r="G109">
        <v>28.2</v>
      </c>
      <c r="H109">
        <v>74.95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30</v>
      </c>
      <c r="E110" s="3">
        <v>28.48</v>
      </c>
      <c r="F110" s="4">
        <v>809.18700000000001</v>
      </c>
      <c r="G110">
        <v>28.13</v>
      </c>
      <c r="H110">
        <v>75.19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30</v>
      </c>
      <c r="E111" s="3">
        <v>28.52</v>
      </c>
      <c r="F111" s="4">
        <v>813.06500000000005</v>
      </c>
      <c r="G111">
        <v>28.07</v>
      </c>
      <c r="H111">
        <v>75.38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30</v>
      </c>
      <c r="E112" s="3">
        <v>28.59</v>
      </c>
      <c r="F112" s="4">
        <v>820.82</v>
      </c>
      <c r="G112">
        <v>28.02</v>
      </c>
      <c r="H112">
        <v>75.47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30</v>
      </c>
      <c r="E113" s="3">
        <v>28.62</v>
      </c>
      <c r="F113" s="4">
        <v>824.69799999999998</v>
      </c>
      <c r="G113">
        <v>27.98</v>
      </c>
      <c r="H113">
        <v>75.59</v>
      </c>
    </row>
    <row r="114" spans="1:8" x14ac:dyDescent="0.25">
      <c r="A114">
        <v>113</v>
      </c>
      <c r="B114" s="1">
        <v>0.46875</v>
      </c>
      <c r="C114" s="2">
        <v>2</v>
      </c>
      <c r="D114" s="2">
        <v>30</v>
      </c>
      <c r="E114" s="3">
        <v>28.66</v>
      </c>
      <c r="F114" s="4">
        <v>828.57600000000002</v>
      </c>
      <c r="G114">
        <v>27.95</v>
      </c>
      <c r="H114">
        <v>75.67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30</v>
      </c>
      <c r="E115" s="3">
        <v>28.69</v>
      </c>
      <c r="F115" s="4">
        <v>832.45399999999995</v>
      </c>
      <c r="G115">
        <v>27.92</v>
      </c>
      <c r="H115">
        <v>75.73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30</v>
      </c>
      <c r="E116" s="3">
        <v>28.73</v>
      </c>
      <c r="F116" s="4">
        <v>836.33199999999999</v>
      </c>
      <c r="G116">
        <v>27.89</v>
      </c>
      <c r="H116">
        <v>75.760000000000005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30</v>
      </c>
      <c r="E117" s="3">
        <v>28.8</v>
      </c>
      <c r="F117" s="4">
        <v>840.68299999999999</v>
      </c>
      <c r="G117">
        <v>27.88</v>
      </c>
      <c r="H117">
        <v>75.77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30</v>
      </c>
      <c r="E118" s="3">
        <v>28.84</v>
      </c>
      <c r="F118" s="4">
        <v>841.15700000000004</v>
      </c>
      <c r="G118">
        <v>27.86</v>
      </c>
      <c r="H118">
        <v>75.760000000000005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30</v>
      </c>
      <c r="E119" s="3">
        <v>28.87</v>
      </c>
      <c r="F119" s="4">
        <v>841.63</v>
      </c>
      <c r="G119">
        <v>27.85</v>
      </c>
      <c r="H119">
        <v>75.73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30</v>
      </c>
      <c r="E120" s="3">
        <v>28.91</v>
      </c>
      <c r="F120" s="4">
        <v>842.10400000000004</v>
      </c>
      <c r="G120">
        <v>27.85</v>
      </c>
      <c r="H120">
        <v>75.680000000000007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30</v>
      </c>
      <c r="E121" s="3">
        <v>28.94</v>
      </c>
      <c r="F121" s="4">
        <v>842.577</v>
      </c>
      <c r="G121">
        <v>27.85</v>
      </c>
      <c r="H121">
        <v>75.61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30</v>
      </c>
      <c r="E122" s="3">
        <v>29.02</v>
      </c>
      <c r="F122" s="4">
        <v>843.524</v>
      </c>
      <c r="G122">
        <v>28.28</v>
      </c>
      <c r="H122">
        <v>73.599999999999994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30</v>
      </c>
      <c r="E123" s="3">
        <v>29.05</v>
      </c>
      <c r="F123" s="4">
        <v>843.99699999999996</v>
      </c>
      <c r="G123">
        <v>29.67</v>
      </c>
      <c r="H123">
        <v>67.849999999999994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30</v>
      </c>
      <c r="E124" s="3">
        <v>29.09</v>
      </c>
      <c r="F124" s="4">
        <v>844.471</v>
      </c>
      <c r="G124">
        <v>30</v>
      </c>
      <c r="H124">
        <v>66.5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30</v>
      </c>
      <c r="E125" s="3">
        <v>29.12</v>
      </c>
      <c r="F125" s="4">
        <v>844.94399999999996</v>
      </c>
      <c r="G125">
        <v>30</v>
      </c>
      <c r="H125">
        <v>66.44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30</v>
      </c>
      <c r="E126" s="3">
        <v>29.16</v>
      </c>
      <c r="F126" s="4">
        <v>845.41800000000001</v>
      </c>
      <c r="G126">
        <v>30</v>
      </c>
      <c r="H126">
        <v>66.39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30</v>
      </c>
      <c r="E127" s="3">
        <v>29.23</v>
      </c>
      <c r="F127" s="4">
        <v>838.34199999999998</v>
      </c>
      <c r="G127">
        <v>30</v>
      </c>
      <c r="H127">
        <v>66.69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30</v>
      </c>
      <c r="E128" s="3">
        <v>29.27</v>
      </c>
      <c r="F128" s="4">
        <v>830.79300000000001</v>
      </c>
      <c r="G128">
        <v>30</v>
      </c>
      <c r="H128">
        <v>67.14</v>
      </c>
    </row>
    <row r="129" spans="1:8" x14ac:dyDescent="0.25">
      <c r="A129">
        <v>128</v>
      </c>
      <c r="B129" s="1">
        <v>0.53125</v>
      </c>
      <c r="C129" s="2">
        <v>2</v>
      </c>
      <c r="D129" s="2">
        <v>30</v>
      </c>
      <c r="E129" s="3">
        <v>29.3</v>
      </c>
      <c r="F129" s="4">
        <v>823.24400000000003</v>
      </c>
      <c r="G129">
        <v>30</v>
      </c>
      <c r="H129">
        <v>67.59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30</v>
      </c>
      <c r="E130" s="3">
        <v>29.34</v>
      </c>
      <c r="F130" s="4">
        <v>815.69500000000005</v>
      </c>
      <c r="G130">
        <v>30</v>
      </c>
      <c r="H130">
        <v>68.03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30</v>
      </c>
      <c r="E131" s="3">
        <v>29.37</v>
      </c>
      <c r="F131" s="4">
        <v>808.14599999999996</v>
      </c>
      <c r="G131">
        <v>29.99</v>
      </c>
      <c r="H131">
        <v>68.5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30</v>
      </c>
      <c r="E132" s="3">
        <v>29.38</v>
      </c>
      <c r="F132" s="4">
        <v>793.048</v>
      </c>
      <c r="G132">
        <v>29.76</v>
      </c>
      <c r="H132">
        <v>69.430000000000007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30</v>
      </c>
      <c r="E133" s="3">
        <v>29.34</v>
      </c>
      <c r="F133" s="4">
        <v>785.49900000000002</v>
      </c>
      <c r="G133">
        <v>29.6</v>
      </c>
      <c r="H133">
        <v>69.989999999999995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30</v>
      </c>
      <c r="E134" s="3">
        <v>29.31</v>
      </c>
      <c r="F134" s="4">
        <v>777.95</v>
      </c>
      <c r="G134">
        <v>29.49</v>
      </c>
      <c r="H134">
        <v>70.319999999999993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30</v>
      </c>
      <c r="E135" s="3">
        <v>29.28</v>
      </c>
      <c r="F135" s="4">
        <v>770.40099999999995</v>
      </c>
      <c r="G135">
        <v>29.42</v>
      </c>
      <c r="H135">
        <v>70.55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30</v>
      </c>
      <c r="E136" s="3">
        <v>29.24</v>
      </c>
      <c r="F136" s="4">
        <v>762.85199999999998</v>
      </c>
      <c r="G136">
        <v>29.35</v>
      </c>
      <c r="H136">
        <v>70.72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30</v>
      </c>
      <c r="E137" s="3">
        <v>29.18</v>
      </c>
      <c r="F137" s="4">
        <v>742.12599999999998</v>
      </c>
      <c r="G137">
        <v>29.3</v>
      </c>
      <c r="H137">
        <v>70.849999999999994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30</v>
      </c>
      <c r="E138" s="3">
        <v>29.14</v>
      </c>
      <c r="F138" s="4">
        <v>728.94899999999996</v>
      </c>
      <c r="G138">
        <v>29.25</v>
      </c>
      <c r="H138">
        <v>70.95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30</v>
      </c>
      <c r="E139" s="3">
        <v>29.11</v>
      </c>
      <c r="F139" s="4">
        <v>715.77200000000005</v>
      </c>
      <c r="G139">
        <v>29.21</v>
      </c>
      <c r="H139">
        <v>71.03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30</v>
      </c>
      <c r="E140" s="3">
        <v>29.08</v>
      </c>
      <c r="F140" s="4">
        <v>702.59500000000003</v>
      </c>
      <c r="G140">
        <v>29.17</v>
      </c>
      <c r="H140">
        <v>71.09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30</v>
      </c>
      <c r="E141" s="3">
        <v>29.04</v>
      </c>
      <c r="F141" s="4">
        <v>689.41800000000001</v>
      </c>
      <c r="G141">
        <v>29.14</v>
      </c>
      <c r="H141">
        <v>71.13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30</v>
      </c>
      <c r="E142" s="3">
        <v>28.98</v>
      </c>
      <c r="F142" s="4">
        <v>663.06399999999996</v>
      </c>
      <c r="G142">
        <v>29.1</v>
      </c>
      <c r="H142">
        <v>71.14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30</v>
      </c>
      <c r="E143" s="3">
        <v>28.94</v>
      </c>
      <c r="F143" s="4">
        <v>649.88699999999994</v>
      </c>
      <c r="G143">
        <v>29.07</v>
      </c>
      <c r="H143">
        <v>71.17</v>
      </c>
    </row>
    <row r="144" spans="1:8" x14ac:dyDescent="0.25">
      <c r="A144">
        <v>143</v>
      </c>
      <c r="B144" s="1">
        <v>0.59375</v>
      </c>
      <c r="C144" s="2">
        <v>2</v>
      </c>
      <c r="D144" s="2">
        <v>30</v>
      </c>
      <c r="E144" s="3">
        <v>28.91</v>
      </c>
      <c r="F144" s="4">
        <v>636.71</v>
      </c>
      <c r="G144">
        <v>29.05</v>
      </c>
      <c r="H144">
        <v>71.180000000000007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30</v>
      </c>
      <c r="E145" s="3">
        <v>28.88</v>
      </c>
      <c r="F145" s="4">
        <v>623.53300000000002</v>
      </c>
      <c r="G145">
        <v>29.02</v>
      </c>
      <c r="H145">
        <v>71.180000000000007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30</v>
      </c>
      <c r="E146" s="3">
        <v>28.84</v>
      </c>
      <c r="F146" s="4">
        <v>610.35599999999999</v>
      </c>
      <c r="G146">
        <v>29</v>
      </c>
      <c r="H146">
        <v>71.19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30</v>
      </c>
      <c r="E147" s="3">
        <v>28.78</v>
      </c>
      <c r="F147" s="4">
        <v>583.495</v>
      </c>
      <c r="G147">
        <v>28.97</v>
      </c>
      <c r="H147">
        <v>71.180000000000007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30</v>
      </c>
      <c r="E148" s="3">
        <v>28.74</v>
      </c>
      <c r="F148" s="4">
        <v>569.80999999999995</v>
      </c>
      <c r="G148">
        <v>28.95</v>
      </c>
      <c r="H148">
        <v>71.180000000000007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30</v>
      </c>
      <c r="E149" s="3">
        <v>28.71</v>
      </c>
      <c r="F149" s="4">
        <v>556.12599999999998</v>
      </c>
      <c r="G149">
        <v>28.93</v>
      </c>
      <c r="H149">
        <v>71.17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30</v>
      </c>
      <c r="E150" s="3">
        <v>28.68</v>
      </c>
      <c r="F150" s="4">
        <v>542.44100000000003</v>
      </c>
      <c r="G150">
        <v>28.9</v>
      </c>
      <c r="H150">
        <v>71.17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30</v>
      </c>
      <c r="E151" s="3">
        <v>28.64</v>
      </c>
      <c r="F151" s="4">
        <v>528.75699999999995</v>
      </c>
      <c r="G151">
        <v>28.88</v>
      </c>
      <c r="H151">
        <v>71.16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30</v>
      </c>
      <c r="E152" s="3">
        <v>28.58</v>
      </c>
      <c r="F152" s="4">
        <v>501.38799999999998</v>
      </c>
      <c r="G152">
        <v>28.86</v>
      </c>
      <c r="H152">
        <v>71.13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30</v>
      </c>
      <c r="E153" s="3">
        <v>28.54</v>
      </c>
      <c r="F153" s="4">
        <v>487.70400000000001</v>
      </c>
      <c r="G153">
        <v>28.84</v>
      </c>
      <c r="H153">
        <v>71.12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30</v>
      </c>
      <c r="E154" s="3">
        <v>28.51</v>
      </c>
      <c r="F154" s="4">
        <v>474.01900000000001</v>
      </c>
      <c r="G154">
        <v>28.81</v>
      </c>
      <c r="H154">
        <v>71.11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30</v>
      </c>
      <c r="E155" s="3">
        <v>28.48</v>
      </c>
      <c r="F155" s="4">
        <v>460.33499999999998</v>
      </c>
      <c r="G155">
        <v>28.79</v>
      </c>
      <c r="H155">
        <v>71.099999999999994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30</v>
      </c>
      <c r="E156" s="3">
        <v>28.44</v>
      </c>
      <c r="F156" s="4">
        <v>446.65</v>
      </c>
      <c r="G156">
        <v>28.77</v>
      </c>
      <c r="H156">
        <v>71.09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30</v>
      </c>
      <c r="E157" s="3">
        <v>28.38</v>
      </c>
      <c r="F157" s="4">
        <v>416.14499999999998</v>
      </c>
      <c r="G157">
        <v>28.74</v>
      </c>
      <c r="H157">
        <v>71.08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30</v>
      </c>
      <c r="E158" s="3">
        <v>28.34</v>
      </c>
      <c r="F158" s="4">
        <v>399.32400000000001</v>
      </c>
      <c r="G158">
        <v>28.72</v>
      </c>
      <c r="H158">
        <v>71.06</v>
      </c>
    </row>
    <row r="159" spans="1:8" x14ac:dyDescent="0.25">
      <c r="A159">
        <v>158</v>
      </c>
      <c r="B159" s="1">
        <v>0.65625</v>
      </c>
      <c r="C159" s="2">
        <v>2</v>
      </c>
      <c r="D159" s="2">
        <v>30</v>
      </c>
      <c r="E159" s="3">
        <v>28.31</v>
      </c>
      <c r="F159" s="4">
        <v>382.50299999999999</v>
      </c>
      <c r="G159">
        <v>28.7</v>
      </c>
      <c r="H159">
        <v>71.040000000000006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30</v>
      </c>
      <c r="E160" s="3">
        <v>28.28</v>
      </c>
      <c r="F160" s="4">
        <v>365.68099999999998</v>
      </c>
      <c r="G160">
        <v>28.68</v>
      </c>
      <c r="H160">
        <v>71.02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30</v>
      </c>
      <c r="E161" s="3">
        <v>28.24</v>
      </c>
      <c r="F161" s="4">
        <v>348.86</v>
      </c>
      <c r="G161">
        <v>28.66</v>
      </c>
      <c r="H161">
        <v>71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30</v>
      </c>
      <c r="E162" s="3">
        <v>28.16</v>
      </c>
      <c r="F162" s="4">
        <v>315.21800000000002</v>
      </c>
      <c r="G162">
        <v>28.64</v>
      </c>
      <c r="H162">
        <v>71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30</v>
      </c>
      <c r="E163" s="3">
        <v>28.1</v>
      </c>
      <c r="F163" s="4">
        <v>298.39699999999999</v>
      </c>
      <c r="G163">
        <v>28.62</v>
      </c>
      <c r="H163">
        <v>70.98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30</v>
      </c>
      <c r="E164" s="3">
        <v>28.05</v>
      </c>
      <c r="F164" s="4">
        <v>281.57600000000002</v>
      </c>
      <c r="G164">
        <v>28.6</v>
      </c>
      <c r="H164">
        <v>70.959999999999994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30</v>
      </c>
      <c r="E165" s="3">
        <v>27.99</v>
      </c>
      <c r="F165" s="4">
        <v>264.75400000000002</v>
      </c>
      <c r="G165">
        <v>28.58</v>
      </c>
      <c r="H165">
        <v>70.95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30</v>
      </c>
      <c r="E166" s="3">
        <v>27.94</v>
      </c>
      <c r="F166" s="4">
        <v>247.93299999999999</v>
      </c>
      <c r="G166">
        <v>28.59</v>
      </c>
      <c r="H166">
        <v>70.81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30</v>
      </c>
      <c r="E167" s="3">
        <v>27.83</v>
      </c>
      <c r="F167" s="4">
        <v>217.01900000000001</v>
      </c>
      <c r="G167">
        <v>29.55</v>
      </c>
      <c r="H167">
        <v>67.27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30</v>
      </c>
      <c r="E168" s="3">
        <v>27.77</v>
      </c>
      <c r="F168" s="4">
        <v>202.92699999999999</v>
      </c>
      <c r="G168">
        <v>30</v>
      </c>
      <c r="H168">
        <v>66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30</v>
      </c>
      <c r="E169" s="3">
        <v>27.72</v>
      </c>
      <c r="F169" s="4">
        <v>188.834</v>
      </c>
      <c r="G169">
        <v>30</v>
      </c>
      <c r="H169">
        <v>66.430000000000007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30</v>
      </c>
      <c r="E170" s="3">
        <v>27.66</v>
      </c>
      <c r="F170" s="4">
        <v>174.74100000000001</v>
      </c>
      <c r="G170">
        <v>30</v>
      </c>
      <c r="H170">
        <v>66.86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30</v>
      </c>
      <c r="E171" s="3">
        <v>27.61</v>
      </c>
      <c r="F171" s="4">
        <v>160.649</v>
      </c>
      <c r="G171">
        <v>30.04</v>
      </c>
      <c r="H171">
        <v>67.12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30.31</v>
      </c>
      <c r="H172">
        <v>66.150000000000006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30.12</v>
      </c>
      <c r="H173">
        <v>66.78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29.92</v>
      </c>
      <c r="H174">
        <v>67.47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29.76</v>
      </c>
      <c r="H175">
        <v>68.03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29.62</v>
      </c>
      <c r="H176">
        <v>68.5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29.49</v>
      </c>
      <c r="H177">
        <v>68.92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29.38</v>
      </c>
      <c r="H178">
        <v>69.290000000000006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29.27</v>
      </c>
      <c r="H179">
        <v>69.63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29.18</v>
      </c>
      <c r="H180">
        <v>69.94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29.09</v>
      </c>
      <c r="H181">
        <v>70.239999999999995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29</v>
      </c>
      <c r="H182">
        <v>70.53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28.92</v>
      </c>
      <c r="H183">
        <v>70.8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28.84</v>
      </c>
      <c r="H184">
        <v>71.05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28.77</v>
      </c>
      <c r="H185">
        <v>71.290000000000006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28.7</v>
      </c>
      <c r="H186">
        <v>71.53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28.63</v>
      </c>
      <c r="H187">
        <v>71.760000000000005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28.56</v>
      </c>
      <c r="H188">
        <v>71.98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28.49</v>
      </c>
      <c r="H189">
        <v>72.19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28.43</v>
      </c>
      <c r="H190">
        <v>72.41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28.37</v>
      </c>
      <c r="H191">
        <v>72.61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28.31</v>
      </c>
      <c r="H192">
        <v>72.86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28.25</v>
      </c>
      <c r="H193">
        <v>73.05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28.19</v>
      </c>
      <c r="H194">
        <v>73.25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28.14</v>
      </c>
      <c r="H195">
        <v>73.44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28.08</v>
      </c>
      <c r="H196">
        <v>73.62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28.03</v>
      </c>
      <c r="H197">
        <v>73.8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27.98</v>
      </c>
      <c r="H198">
        <v>73.98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27.93</v>
      </c>
      <c r="H199">
        <v>74.150000000000006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27.88</v>
      </c>
      <c r="H200">
        <v>74.31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27.83</v>
      </c>
      <c r="H201">
        <v>74.47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27.78</v>
      </c>
      <c r="H202">
        <v>74.67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27.74</v>
      </c>
      <c r="H203">
        <v>74.819999999999993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27.69</v>
      </c>
      <c r="H204">
        <v>74.97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27.65</v>
      </c>
      <c r="H205">
        <v>75.12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27.6</v>
      </c>
      <c r="H206">
        <v>75.260000000000005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27.56</v>
      </c>
      <c r="H207">
        <v>75.41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27.52</v>
      </c>
      <c r="H208">
        <v>75.55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27.48</v>
      </c>
      <c r="H209">
        <v>75.69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27.43</v>
      </c>
      <c r="H210">
        <v>75.819999999999993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27.39</v>
      </c>
      <c r="H211">
        <v>75.959999999999994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27.35</v>
      </c>
      <c r="H212">
        <v>76.13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27.31</v>
      </c>
      <c r="H213">
        <v>76.27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27.27</v>
      </c>
      <c r="H214">
        <v>76.400000000000006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27.23</v>
      </c>
      <c r="H215">
        <v>76.53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27.19</v>
      </c>
      <c r="H216">
        <v>76.66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27.16</v>
      </c>
      <c r="H217">
        <v>76.790000000000006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27.12</v>
      </c>
      <c r="H218">
        <v>76.92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27.08</v>
      </c>
      <c r="H219">
        <v>77.05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27.04</v>
      </c>
      <c r="H220">
        <v>77.17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27</v>
      </c>
      <c r="H221">
        <v>77.3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26.97</v>
      </c>
      <c r="H222">
        <v>77.430000000000007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26.93</v>
      </c>
      <c r="H223">
        <v>77.56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26.89</v>
      </c>
      <c r="H224">
        <v>77.680000000000007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26.85</v>
      </c>
      <c r="H225">
        <v>77.81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26.82</v>
      </c>
      <c r="H226">
        <v>77.94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26.78</v>
      </c>
      <c r="H227">
        <v>78.069999999999993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26.74</v>
      </c>
      <c r="H228">
        <v>78.2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26.71</v>
      </c>
      <c r="H229">
        <v>78.33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26.67</v>
      </c>
      <c r="H230">
        <v>78.45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26.64</v>
      </c>
      <c r="H231">
        <v>78.58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26.6</v>
      </c>
      <c r="H232">
        <v>78.709999999999994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26.57</v>
      </c>
      <c r="H233">
        <v>78.83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26.53</v>
      </c>
      <c r="H234">
        <v>78.959999999999994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26.5</v>
      </c>
      <c r="H235">
        <v>79.08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26.46</v>
      </c>
      <c r="H236">
        <v>79.209999999999994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26.43</v>
      </c>
      <c r="H237">
        <v>79.34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26.39</v>
      </c>
      <c r="H238">
        <v>79.459999999999994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26.36</v>
      </c>
      <c r="H239">
        <v>79.59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26.33</v>
      </c>
      <c r="H240">
        <v>79.72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26.29</v>
      </c>
      <c r="H241">
        <v>79.84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0" sqref="E10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24.96</v>
      </c>
      <c r="H2">
        <v>74.319999999999993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24.93</v>
      </c>
      <c r="H3">
        <v>74.430000000000007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24.9</v>
      </c>
      <c r="H4">
        <v>74.540000000000006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24.87</v>
      </c>
      <c r="H5">
        <v>74.66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24.84</v>
      </c>
      <c r="H6">
        <v>74.77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24.81</v>
      </c>
      <c r="H7">
        <v>74.88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24.78</v>
      </c>
      <c r="H8">
        <v>74.989999999999995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24.75</v>
      </c>
      <c r="H9">
        <v>75.11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24.72</v>
      </c>
      <c r="H10">
        <v>75.22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24.69</v>
      </c>
      <c r="H11">
        <v>75.34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24.66</v>
      </c>
      <c r="H12">
        <v>75.44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24.63</v>
      </c>
      <c r="H13">
        <v>75.55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24.6</v>
      </c>
      <c r="H14">
        <v>75.67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24.57</v>
      </c>
      <c r="H15">
        <v>75.78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24.54</v>
      </c>
      <c r="H16">
        <v>75.900000000000006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24.51</v>
      </c>
      <c r="H17">
        <v>76.010000000000005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24.48</v>
      </c>
      <c r="H18">
        <v>76.13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24.45</v>
      </c>
      <c r="H19">
        <v>76.239999999999995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24.42</v>
      </c>
      <c r="H20">
        <v>76.349999999999994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24.4</v>
      </c>
      <c r="H21">
        <v>76.47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24.37</v>
      </c>
      <c r="H22">
        <v>76.56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24.34</v>
      </c>
      <c r="H23">
        <v>76.680000000000007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24.31</v>
      </c>
      <c r="H24">
        <v>76.790000000000006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24.28</v>
      </c>
      <c r="H25">
        <v>76.900000000000006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24.26</v>
      </c>
      <c r="H26">
        <v>77.010000000000005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24.23</v>
      </c>
      <c r="H27">
        <v>77.12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24.2</v>
      </c>
      <c r="H28">
        <v>77.239999999999995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24.18</v>
      </c>
      <c r="H29">
        <v>77.349999999999994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24.15</v>
      </c>
      <c r="H30">
        <v>77.459999999999994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24.12</v>
      </c>
      <c r="H31">
        <v>77.569999999999993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24.1</v>
      </c>
      <c r="H32">
        <v>77.67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24.07</v>
      </c>
      <c r="H33">
        <v>77.78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24.04</v>
      </c>
      <c r="H34">
        <v>77.89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24.02</v>
      </c>
      <c r="H35">
        <v>78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23.99</v>
      </c>
      <c r="H36">
        <v>78.11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23.97</v>
      </c>
      <c r="H37">
        <v>78.22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23.94</v>
      </c>
      <c r="H38">
        <v>78.33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23.91</v>
      </c>
      <c r="H39">
        <v>78.44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23.89</v>
      </c>
      <c r="H40">
        <v>78.55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23.86</v>
      </c>
      <c r="H41">
        <v>78.66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23.84</v>
      </c>
      <c r="H42">
        <v>78.81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23.81</v>
      </c>
      <c r="H43">
        <v>78.92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23.79</v>
      </c>
      <c r="H44">
        <v>79.03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23.76</v>
      </c>
      <c r="H45">
        <v>79.13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23.74</v>
      </c>
      <c r="H46">
        <v>79.239999999999995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23.72</v>
      </c>
      <c r="H47">
        <v>79.33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23.7</v>
      </c>
      <c r="H48">
        <v>79.42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23.68</v>
      </c>
      <c r="H49">
        <v>79.5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23.67</v>
      </c>
      <c r="H50">
        <v>79.569999999999993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23.65</v>
      </c>
      <c r="H51">
        <v>79.63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23.64</v>
      </c>
      <c r="H52">
        <v>79.72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23.63</v>
      </c>
      <c r="H53">
        <v>79.77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23.62</v>
      </c>
      <c r="H54">
        <v>79.81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23.62</v>
      </c>
      <c r="H55">
        <v>79.84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23.61</v>
      </c>
      <c r="H56">
        <v>79.87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23.61</v>
      </c>
      <c r="H57">
        <v>79.89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23.61</v>
      </c>
      <c r="H58">
        <v>79.900000000000006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23.61</v>
      </c>
      <c r="H59">
        <v>79.91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23.61</v>
      </c>
      <c r="H60">
        <v>79.92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23.61</v>
      </c>
      <c r="H61">
        <v>79.92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23.61</v>
      </c>
      <c r="H62">
        <v>79.95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23.61</v>
      </c>
      <c r="H63">
        <v>79.94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23.62</v>
      </c>
      <c r="H64">
        <v>79.930000000000007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23.62</v>
      </c>
      <c r="H65">
        <v>79.91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23.63</v>
      </c>
      <c r="H66">
        <v>79.89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23.64</v>
      </c>
      <c r="H67">
        <v>79.87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23.64</v>
      </c>
      <c r="H68">
        <v>79.84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23.65</v>
      </c>
      <c r="H69">
        <v>79.81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23.66</v>
      </c>
      <c r="H70">
        <v>79.77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23.67</v>
      </c>
      <c r="H71">
        <v>79.739999999999995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23.68</v>
      </c>
      <c r="H72">
        <v>79.680000000000007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23.7</v>
      </c>
      <c r="H73">
        <v>79.63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23.71</v>
      </c>
      <c r="H74">
        <v>79.58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23.73</v>
      </c>
      <c r="H75">
        <v>79.52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23.74</v>
      </c>
      <c r="H76">
        <v>79.44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23.76</v>
      </c>
      <c r="H77">
        <v>79.36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23.79</v>
      </c>
      <c r="H78">
        <v>79.25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23.81</v>
      </c>
      <c r="H79">
        <v>79.14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23.84</v>
      </c>
      <c r="H80">
        <v>79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23.87</v>
      </c>
      <c r="H81">
        <v>78.849999999999994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30</v>
      </c>
      <c r="E82" s="3">
        <v>25.78</v>
      </c>
      <c r="F82" s="4">
        <v>47.082999999999998</v>
      </c>
      <c r="G82">
        <v>23.91</v>
      </c>
      <c r="H82">
        <v>78.680000000000007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30</v>
      </c>
      <c r="E83" s="3">
        <v>25.9</v>
      </c>
      <c r="F83" s="4">
        <v>48.667000000000002</v>
      </c>
      <c r="G83">
        <v>23.95</v>
      </c>
      <c r="H83">
        <v>78.5</v>
      </c>
    </row>
    <row r="84" spans="1:8" x14ac:dyDescent="0.25">
      <c r="A84">
        <v>83</v>
      </c>
      <c r="B84" s="1">
        <v>0.34375</v>
      </c>
      <c r="C84" s="2">
        <v>2</v>
      </c>
      <c r="D84" s="2">
        <v>30</v>
      </c>
      <c r="E84" s="3">
        <v>26.03</v>
      </c>
      <c r="F84" s="4">
        <v>50.25</v>
      </c>
      <c r="G84">
        <v>23.99</v>
      </c>
      <c r="H84">
        <v>78.31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30</v>
      </c>
      <c r="E85" s="3">
        <v>26.16</v>
      </c>
      <c r="F85" s="4">
        <v>51.832999999999998</v>
      </c>
      <c r="G85">
        <v>24.03</v>
      </c>
      <c r="H85">
        <v>78.099999999999994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30</v>
      </c>
      <c r="E86" s="3">
        <v>26.28</v>
      </c>
      <c r="F86" s="4">
        <v>53.417000000000002</v>
      </c>
      <c r="G86">
        <v>24.08</v>
      </c>
      <c r="H86">
        <v>77.89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30</v>
      </c>
      <c r="E87" s="3">
        <v>26.54</v>
      </c>
      <c r="F87" s="4">
        <v>70.932000000000002</v>
      </c>
      <c r="G87">
        <v>24.13</v>
      </c>
      <c r="H87">
        <v>77.66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30</v>
      </c>
      <c r="E88" s="3">
        <v>26.66</v>
      </c>
      <c r="F88" s="4">
        <v>86.863</v>
      </c>
      <c r="G88">
        <v>24.18</v>
      </c>
      <c r="H88">
        <v>77.42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30</v>
      </c>
      <c r="E89" s="3">
        <v>26.79</v>
      </c>
      <c r="F89" s="4">
        <v>102.795</v>
      </c>
      <c r="G89">
        <v>24.23</v>
      </c>
      <c r="H89">
        <v>77.17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30</v>
      </c>
      <c r="E90" s="3">
        <v>26.92</v>
      </c>
      <c r="F90" s="4">
        <v>118.726</v>
      </c>
      <c r="G90">
        <v>24.28</v>
      </c>
      <c r="H90">
        <v>76.92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30</v>
      </c>
      <c r="E91" s="3">
        <v>27.04</v>
      </c>
      <c r="F91" s="4">
        <v>134.65799999999999</v>
      </c>
      <c r="G91">
        <v>24.34</v>
      </c>
      <c r="H91">
        <v>76.650000000000006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30</v>
      </c>
      <c r="E92" s="3">
        <v>27.3</v>
      </c>
      <c r="F92" s="4">
        <v>166.52099999999999</v>
      </c>
      <c r="G92">
        <v>24.4</v>
      </c>
      <c r="H92">
        <v>76.349999999999994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30</v>
      </c>
      <c r="E93" s="3">
        <v>27.42</v>
      </c>
      <c r="F93" s="4">
        <v>182.453</v>
      </c>
      <c r="G93">
        <v>24.46</v>
      </c>
      <c r="H93">
        <v>76.06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30</v>
      </c>
      <c r="E94" s="3">
        <v>27.55</v>
      </c>
      <c r="F94" s="4">
        <v>198.38399999999999</v>
      </c>
      <c r="G94">
        <v>24.52</v>
      </c>
      <c r="H94">
        <v>75.760000000000005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30</v>
      </c>
      <c r="E95" s="3">
        <v>27.67</v>
      </c>
      <c r="F95" s="4">
        <v>214.316</v>
      </c>
      <c r="G95">
        <v>24.59</v>
      </c>
      <c r="H95">
        <v>75.45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30</v>
      </c>
      <c r="E96" s="3">
        <v>27.8</v>
      </c>
      <c r="F96" s="4">
        <v>230.24700000000001</v>
      </c>
      <c r="G96">
        <v>24.69</v>
      </c>
      <c r="H96">
        <v>75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30</v>
      </c>
      <c r="E97" s="3">
        <v>28.05</v>
      </c>
      <c r="F97" s="4">
        <v>265.82900000000001</v>
      </c>
      <c r="G97">
        <v>25.79</v>
      </c>
      <c r="H97">
        <v>70.709999999999994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30</v>
      </c>
      <c r="E98" s="3">
        <v>28.18</v>
      </c>
      <c r="F98" s="4">
        <v>285.47800000000001</v>
      </c>
      <c r="G98">
        <v>27.87</v>
      </c>
      <c r="H98">
        <v>63.14</v>
      </c>
    </row>
    <row r="99" spans="1:8" x14ac:dyDescent="0.25">
      <c r="A99">
        <v>98</v>
      </c>
      <c r="B99" s="1">
        <v>0.40625</v>
      </c>
      <c r="C99" s="2">
        <v>2</v>
      </c>
      <c r="D99" s="2">
        <v>30</v>
      </c>
      <c r="E99" s="3">
        <v>28.3</v>
      </c>
      <c r="F99" s="4">
        <v>305.12799999999999</v>
      </c>
      <c r="G99">
        <v>29.87</v>
      </c>
      <c r="H99">
        <v>56.74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30</v>
      </c>
      <c r="E100" s="3">
        <v>28.43</v>
      </c>
      <c r="F100" s="4">
        <v>324.77699999999999</v>
      </c>
      <c r="G100">
        <v>30</v>
      </c>
      <c r="H100">
        <v>56.8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30</v>
      </c>
      <c r="E101" s="3">
        <v>28.55</v>
      </c>
      <c r="F101" s="4">
        <v>344.42700000000002</v>
      </c>
      <c r="G101">
        <v>30</v>
      </c>
      <c r="H101">
        <v>57.28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30</v>
      </c>
      <c r="E102" s="3">
        <v>28.7</v>
      </c>
      <c r="F102" s="4">
        <v>383.726</v>
      </c>
      <c r="G102">
        <v>29.56</v>
      </c>
      <c r="H102">
        <v>58.78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30</v>
      </c>
      <c r="E103" s="3">
        <v>28.71</v>
      </c>
      <c r="F103" s="4">
        <v>403.375</v>
      </c>
      <c r="G103">
        <v>28.99</v>
      </c>
      <c r="H103">
        <v>60.72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30</v>
      </c>
      <c r="E104" s="3">
        <v>28.73</v>
      </c>
      <c r="F104" s="4">
        <v>423.02499999999998</v>
      </c>
      <c r="G104">
        <v>28.63</v>
      </c>
      <c r="H104">
        <v>61.95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30</v>
      </c>
      <c r="E105" s="3">
        <v>28.74</v>
      </c>
      <c r="F105" s="4">
        <v>442.67399999999998</v>
      </c>
      <c r="G105">
        <v>28.39</v>
      </c>
      <c r="H105">
        <v>62.78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30</v>
      </c>
      <c r="E106" s="3">
        <v>28.76</v>
      </c>
      <c r="F106" s="4">
        <v>462.32400000000001</v>
      </c>
      <c r="G106">
        <v>28.21</v>
      </c>
      <c r="H106">
        <v>63.38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30</v>
      </c>
      <c r="E107" s="3">
        <v>28.79</v>
      </c>
      <c r="F107" s="4">
        <v>495.72300000000001</v>
      </c>
      <c r="G107">
        <v>28.08</v>
      </c>
      <c r="H107">
        <v>63.82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30</v>
      </c>
      <c r="E108" s="3">
        <v>28.8</v>
      </c>
      <c r="F108" s="4">
        <v>509.47199999999998</v>
      </c>
      <c r="G108">
        <v>27.97</v>
      </c>
      <c r="H108">
        <v>64.16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30</v>
      </c>
      <c r="E109" s="3">
        <v>28.82</v>
      </c>
      <c r="F109" s="4">
        <v>523.22199999999998</v>
      </c>
      <c r="G109">
        <v>27.89</v>
      </c>
      <c r="H109">
        <v>64.430000000000007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30</v>
      </c>
      <c r="E110" s="3">
        <v>28.83</v>
      </c>
      <c r="F110" s="4">
        <v>536.971</v>
      </c>
      <c r="G110">
        <v>27.82</v>
      </c>
      <c r="H110">
        <v>64.63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30</v>
      </c>
      <c r="E111" s="3">
        <v>28.85</v>
      </c>
      <c r="F111" s="4">
        <v>550.721</v>
      </c>
      <c r="G111">
        <v>27.76</v>
      </c>
      <c r="H111">
        <v>64.790000000000006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30</v>
      </c>
      <c r="E112" s="3">
        <v>28.87</v>
      </c>
      <c r="F112" s="4">
        <v>578.22</v>
      </c>
      <c r="G112">
        <v>27.71</v>
      </c>
      <c r="H112">
        <v>64.849999999999994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30</v>
      </c>
      <c r="E113" s="3">
        <v>28.89</v>
      </c>
      <c r="F113" s="4">
        <v>591.97</v>
      </c>
      <c r="G113">
        <v>27.67</v>
      </c>
      <c r="H113">
        <v>64.94</v>
      </c>
    </row>
    <row r="114" spans="1:8" x14ac:dyDescent="0.25">
      <c r="A114">
        <v>113</v>
      </c>
      <c r="B114" s="1">
        <v>0.46875</v>
      </c>
      <c r="C114" s="2">
        <v>2</v>
      </c>
      <c r="D114" s="2">
        <v>30</v>
      </c>
      <c r="E114" s="3">
        <v>28.9</v>
      </c>
      <c r="F114" s="4">
        <v>605.71900000000005</v>
      </c>
      <c r="G114">
        <v>27.64</v>
      </c>
      <c r="H114">
        <v>65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30</v>
      </c>
      <c r="E115" s="3">
        <v>28.92</v>
      </c>
      <c r="F115" s="4">
        <v>619.46900000000005</v>
      </c>
      <c r="G115">
        <v>27.61</v>
      </c>
      <c r="H115">
        <v>65.03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30</v>
      </c>
      <c r="E116" s="3">
        <v>28.93</v>
      </c>
      <c r="F116" s="4">
        <v>633.21799999999996</v>
      </c>
      <c r="G116">
        <v>27.59</v>
      </c>
      <c r="H116">
        <v>65.040000000000006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30</v>
      </c>
      <c r="E117" s="3">
        <v>28.96</v>
      </c>
      <c r="F117" s="4">
        <v>655.43200000000002</v>
      </c>
      <c r="G117">
        <v>27.58</v>
      </c>
      <c r="H117">
        <v>65.040000000000006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30</v>
      </c>
      <c r="E118" s="3">
        <v>28.97</v>
      </c>
      <c r="F118" s="4">
        <v>663.89599999999996</v>
      </c>
      <c r="G118">
        <v>27.57</v>
      </c>
      <c r="H118">
        <v>65.010000000000005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30</v>
      </c>
      <c r="E119" s="3">
        <v>28.99</v>
      </c>
      <c r="F119" s="4">
        <v>672.36</v>
      </c>
      <c r="G119">
        <v>27.56</v>
      </c>
      <c r="H119">
        <v>64.97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30</v>
      </c>
      <c r="E120" s="3">
        <v>29</v>
      </c>
      <c r="F120" s="4">
        <v>680.82399999999996</v>
      </c>
      <c r="G120">
        <v>27.56</v>
      </c>
      <c r="H120">
        <v>64.92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30</v>
      </c>
      <c r="E121" s="3">
        <v>29.02</v>
      </c>
      <c r="F121" s="4">
        <v>689.28800000000001</v>
      </c>
      <c r="G121">
        <v>27.56</v>
      </c>
      <c r="H121">
        <v>64.849999999999994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30</v>
      </c>
      <c r="E122" s="3">
        <v>29.04</v>
      </c>
      <c r="F122" s="4">
        <v>706.21600000000001</v>
      </c>
      <c r="G122">
        <v>27.99</v>
      </c>
      <c r="H122">
        <v>63.11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30</v>
      </c>
      <c r="E123" s="3">
        <v>29.06</v>
      </c>
      <c r="F123" s="4">
        <v>714.68</v>
      </c>
      <c r="G123">
        <v>29.47</v>
      </c>
      <c r="H123">
        <v>57.84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30</v>
      </c>
      <c r="E124" s="3">
        <v>29.07</v>
      </c>
      <c r="F124" s="4">
        <v>723.14400000000001</v>
      </c>
      <c r="G124">
        <v>30</v>
      </c>
      <c r="H124">
        <v>56.05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30</v>
      </c>
      <c r="E125" s="3">
        <v>29.09</v>
      </c>
      <c r="F125" s="4">
        <v>731.60799999999995</v>
      </c>
      <c r="G125">
        <v>30</v>
      </c>
      <c r="H125">
        <v>55.98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30</v>
      </c>
      <c r="E126" s="3">
        <v>29.1</v>
      </c>
      <c r="F126" s="4">
        <v>740.072</v>
      </c>
      <c r="G126">
        <v>30</v>
      </c>
      <c r="H126">
        <v>55.93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30</v>
      </c>
      <c r="E127" s="3">
        <v>29.13</v>
      </c>
      <c r="F127" s="4">
        <v>754.81899999999996</v>
      </c>
      <c r="G127">
        <v>30</v>
      </c>
      <c r="H127">
        <v>56.24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30</v>
      </c>
      <c r="E128" s="3">
        <v>29.14</v>
      </c>
      <c r="F128" s="4">
        <v>761.101</v>
      </c>
      <c r="G128">
        <v>30</v>
      </c>
      <c r="H128">
        <v>56.69</v>
      </c>
    </row>
    <row r="129" spans="1:8" x14ac:dyDescent="0.25">
      <c r="A129">
        <v>128</v>
      </c>
      <c r="B129" s="1">
        <v>0.53125</v>
      </c>
      <c r="C129" s="2">
        <v>2</v>
      </c>
      <c r="D129" s="2">
        <v>30</v>
      </c>
      <c r="E129" s="3">
        <v>29.16</v>
      </c>
      <c r="F129" s="4">
        <v>767.38400000000001</v>
      </c>
      <c r="G129">
        <v>30</v>
      </c>
      <c r="H129">
        <v>57.13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30</v>
      </c>
      <c r="E130" s="3">
        <v>29.17</v>
      </c>
      <c r="F130" s="4">
        <v>773.66700000000003</v>
      </c>
      <c r="G130">
        <v>30</v>
      </c>
      <c r="H130">
        <v>57.57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30</v>
      </c>
      <c r="E131" s="3">
        <v>29.19</v>
      </c>
      <c r="F131" s="4">
        <v>779.94899999999996</v>
      </c>
      <c r="G131">
        <v>29.98</v>
      </c>
      <c r="H131">
        <v>58.05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30</v>
      </c>
      <c r="E132" s="3">
        <v>29.15</v>
      </c>
      <c r="F132" s="4">
        <v>792.51499999999999</v>
      </c>
      <c r="G132">
        <v>29.71</v>
      </c>
      <c r="H132">
        <v>59.01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30</v>
      </c>
      <c r="E133" s="3">
        <v>29.09</v>
      </c>
      <c r="F133" s="4">
        <v>798.79700000000003</v>
      </c>
      <c r="G133">
        <v>29.51</v>
      </c>
      <c r="H133">
        <v>59.6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30</v>
      </c>
      <c r="E134" s="3">
        <v>29.04</v>
      </c>
      <c r="F134" s="4">
        <v>805.08</v>
      </c>
      <c r="G134">
        <v>29.38</v>
      </c>
      <c r="H134">
        <v>59.94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30</v>
      </c>
      <c r="E135" s="3">
        <v>28.98</v>
      </c>
      <c r="F135" s="4">
        <v>811.36300000000006</v>
      </c>
      <c r="G135">
        <v>29.29</v>
      </c>
      <c r="H135">
        <v>60.19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30</v>
      </c>
      <c r="E136" s="3">
        <v>28.93</v>
      </c>
      <c r="F136" s="4">
        <v>817.64499999999998</v>
      </c>
      <c r="G136">
        <v>29.21</v>
      </c>
      <c r="H136">
        <v>60.37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30</v>
      </c>
      <c r="E137" s="3">
        <v>28.82</v>
      </c>
      <c r="F137" s="4">
        <v>813.32299999999998</v>
      </c>
      <c r="G137">
        <v>29.14</v>
      </c>
      <c r="H137">
        <v>60.52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30</v>
      </c>
      <c r="E138" s="3">
        <v>28.76</v>
      </c>
      <c r="F138" s="4">
        <v>802.71900000000005</v>
      </c>
      <c r="G138">
        <v>29.08</v>
      </c>
      <c r="H138">
        <v>60.63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30</v>
      </c>
      <c r="E139" s="3">
        <v>28.71</v>
      </c>
      <c r="F139" s="4">
        <v>792.11400000000003</v>
      </c>
      <c r="G139">
        <v>29.02</v>
      </c>
      <c r="H139">
        <v>60.73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30</v>
      </c>
      <c r="E140" s="3">
        <v>28.65</v>
      </c>
      <c r="F140" s="4">
        <v>781.50900000000001</v>
      </c>
      <c r="G140">
        <v>28.97</v>
      </c>
      <c r="H140">
        <v>60.81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30</v>
      </c>
      <c r="E141" s="3">
        <v>28.6</v>
      </c>
      <c r="F141" s="4">
        <v>770.904</v>
      </c>
      <c r="G141">
        <v>28.93</v>
      </c>
      <c r="H141">
        <v>60.87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30</v>
      </c>
      <c r="E142" s="3">
        <v>28.49</v>
      </c>
      <c r="F142" s="4">
        <v>749.69500000000005</v>
      </c>
      <c r="G142">
        <v>28.89</v>
      </c>
      <c r="H142">
        <v>60.9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30</v>
      </c>
      <c r="E143" s="3">
        <v>28.43</v>
      </c>
      <c r="F143" s="4">
        <v>739.09</v>
      </c>
      <c r="G143">
        <v>28.85</v>
      </c>
      <c r="H143">
        <v>60.94</v>
      </c>
    </row>
    <row r="144" spans="1:8" x14ac:dyDescent="0.25">
      <c r="A144">
        <v>143</v>
      </c>
      <c r="B144" s="1">
        <v>0.59375</v>
      </c>
      <c r="C144" s="2">
        <v>2</v>
      </c>
      <c r="D144" s="2">
        <v>30</v>
      </c>
      <c r="E144" s="3">
        <v>28.38</v>
      </c>
      <c r="F144" s="4">
        <v>728.48500000000001</v>
      </c>
      <c r="G144">
        <v>28.81</v>
      </c>
      <c r="H144">
        <v>60.98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30</v>
      </c>
      <c r="E145" s="3">
        <v>28.32</v>
      </c>
      <c r="F145" s="4">
        <v>717.88099999999997</v>
      </c>
      <c r="G145">
        <v>28.78</v>
      </c>
      <c r="H145">
        <v>61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30</v>
      </c>
      <c r="E146" s="3">
        <v>28.27</v>
      </c>
      <c r="F146" s="4">
        <v>707.27599999999995</v>
      </c>
      <c r="G146">
        <v>28.75</v>
      </c>
      <c r="H146">
        <v>61.02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30</v>
      </c>
      <c r="E147" s="3">
        <v>28.16</v>
      </c>
      <c r="F147" s="4">
        <v>681.6</v>
      </c>
      <c r="G147">
        <v>28.72</v>
      </c>
      <c r="H147">
        <v>61.04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30</v>
      </c>
      <c r="E148" s="3">
        <v>28.1</v>
      </c>
      <c r="F148" s="4">
        <v>666.52800000000002</v>
      </c>
      <c r="G148">
        <v>28.68</v>
      </c>
      <c r="H148">
        <v>61.05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30</v>
      </c>
      <c r="E149" s="3">
        <v>28.05</v>
      </c>
      <c r="F149" s="4">
        <v>651.45699999999999</v>
      </c>
      <c r="G149">
        <v>28.65</v>
      </c>
      <c r="H149">
        <v>61.07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30</v>
      </c>
      <c r="E150" s="3">
        <v>27.99</v>
      </c>
      <c r="F150" s="4">
        <v>636.38599999999997</v>
      </c>
      <c r="G150">
        <v>28.62</v>
      </c>
      <c r="H150">
        <v>61.08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30</v>
      </c>
      <c r="E151" s="3">
        <v>27.94</v>
      </c>
      <c r="F151" s="4">
        <v>621.31399999999996</v>
      </c>
      <c r="G151">
        <v>28.59</v>
      </c>
      <c r="H151">
        <v>61.09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30</v>
      </c>
      <c r="E152" s="3">
        <v>27.83</v>
      </c>
      <c r="F152" s="4">
        <v>591.17200000000003</v>
      </c>
      <c r="G152">
        <v>28.56</v>
      </c>
      <c r="H152">
        <v>61.09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30</v>
      </c>
      <c r="E153" s="3">
        <v>27.77</v>
      </c>
      <c r="F153" s="4">
        <v>576.1</v>
      </c>
      <c r="G153">
        <v>28.53</v>
      </c>
      <c r="H153">
        <v>61.1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30</v>
      </c>
      <c r="E154" s="3">
        <v>27.72</v>
      </c>
      <c r="F154" s="4">
        <v>561.029</v>
      </c>
      <c r="G154">
        <v>28.5</v>
      </c>
      <c r="H154">
        <v>61.11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30</v>
      </c>
      <c r="E155" s="3">
        <v>27.66</v>
      </c>
      <c r="F155" s="4">
        <v>545.95799999999997</v>
      </c>
      <c r="G155">
        <v>28.47</v>
      </c>
      <c r="H155">
        <v>61.13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30</v>
      </c>
      <c r="E156" s="3">
        <v>27.61</v>
      </c>
      <c r="F156" s="4">
        <v>530.88599999999997</v>
      </c>
      <c r="G156">
        <v>28.44</v>
      </c>
      <c r="H156">
        <v>61.15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30</v>
      </c>
      <c r="E157" s="3">
        <v>27.5</v>
      </c>
      <c r="F157" s="4">
        <v>496.642</v>
      </c>
      <c r="G157">
        <v>28.41</v>
      </c>
      <c r="H157">
        <v>61.16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30</v>
      </c>
      <c r="E158" s="3">
        <v>27.44</v>
      </c>
      <c r="F158" s="4">
        <v>477.46800000000002</v>
      </c>
      <c r="G158">
        <v>28.38</v>
      </c>
      <c r="H158">
        <v>61.18</v>
      </c>
    </row>
    <row r="159" spans="1:8" x14ac:dyDescent="0.25">
      <c r="A159">
        <v>158</v>
      </c>
      <c r="B159" s="1">
        <v>0.65625</v>
      </c>
      <c r="C159" s="2">
        <v>2</v>
      </c>
      <c r="D159" s="2">
        <v>30</v>
      </c>
      <c r="E159" s="3">
        <v>27.39</v>
      </c>
      <c r="F159" s="4">
        <v>458.29500000000002</v>
      </c>
      <c r="G159">
        <v>28.35</v>
      </c>
      <c r="H159">
        <v>61.2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30</v>
      </c>
      <c r="E160" s="3">
        <v>27.33</v>
      </c>
      <c r="F160" s="4">
        <v>439.12200000000001</v>
      </c>
      <c r="G160">
        <v>28.31</v>
      </c>
      <c r="H160">
        <v>61.22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30</v>
      </c>
      <c r="E161" s="3">
        <v>27.28</v>
      </c>
      <c r="F161" s="4">
        <v>419.94799999999998</v>
      </c>
      <c r="G161">
        <v>28.28</v>
      </c>
      <c r="H161">
        <v>61.24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30</v>
      </c>
      <c r="E162" s="3">
        <v>27.15</v>
      </c>
      <c r="F162" s="4">
        <v>381.60199999999998</v>
      </c>
      <c r="G162">
        <v>28.25</v>
      </c>
      <c r="H162">
        <v>61.31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30</v>
      </c>
      <c r="E163" s="3">
        <v>27.08</v>
      </c>
      <c r="F163" s="4">
        <v>362.428</v>
      </c>
      <c r="G163">
        <v>28.22</v>
      </c>
      <c r="H163">
        <v>61.33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30</v>
      </c>
      <c r="E164" s="3">
        <v>27.01</v>
      </c>
      <c r="F164" s="4">
        <v>343.255</v>
      </c>
      <c r="G164">
        <v>28.18</v>
      </c>
      <c r="H164">
        <v>61.36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30</v>
      </c>
      <c r="E165" s="3">
        <v>26.94</v>
      </c>
      <c r="F165" s="4">
        <v>324.08199999999999</v>
      </c>
      <c r="G165">
        <v>28.15</v>
      </c>
      <c r="H165">
        <v>61.39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30</v>
      </c>
      <c r="E166" s="3">
        <v>26.87</v>
      </c>
      <c r="F166" s="4">
        <v>304.90800000000002</v>
      </c>
      <c r="G166">
        <v>28.15</v>
      </c>
      <c r="H166">
        <v>61.32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30</v>
      </c>
      <c r="E167" s="3">
        <v>26.72</v>
      </c>
      <c r="F167" s="4">
        <v>267.82400000000001</v>
      </c>
      <c r="G167">
        <v>29.15</v>
      </c>
      <c r="H167">
        <v>58.17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30</v>
      </c>
      <c r="E168" s="3">
        <v>26.65</v>
      </c>
      <c r="F168" s="4">
        <v>249.91300000000001</v>
      </c>
      <c r="G168">
        <v>30</v>
      </c>
      <c r="H168">
        <v>55.84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30</v>
      </c>
      <c r="E169" s="3">
        <v>26.58</v>
      </c>
      <c r="F169" s="4">
        <v>232.00299999999999</v>
      </c>
      <c r="G169">
        <v>30</v>
      </c>
      <c r="H169">
        <v>56.28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30</v>
      </c>
      <c r="E170" s="3">
        <v>26.51</v>
      </c>
      <c r="F170" s="4">
        <v>214.09200000000001</v>
      </c>
      <c r="G170">
        <v>30</v>
      </c>
      <c r="H170">
        <v>56.72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30</v>
      </c>
      <c r="E171" s="3">
        <v>26.44</v>
      </c>
      <c r="F171" s="4">
        <v>196.18100000000001</v>
      </c>
      <c r="G171">
        <v>30.04</v>
      </c>
      <c r="H171">
        <v>57.02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30.19</v>
      </c>
      <c r="H172">
        <v>56.62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29.91</v>
      </c>
      <c r="H173">
        <v>57.43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29.66</v>
      </c>
      <c r="H174">
        <v>58.19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29.45</v>
      </c>
      <c r="H175">
        <v>58.8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29.28</v>
      </c>
      <c r="H176">
        <v>59.32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29.12</v>
      </c>
      <c r="H177">
        <v>59.78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28.98</v>
      </c>
      <c r="H178">
        <v>60.18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28.85</v>
      </c>
      <c r="H179">
        <v>60.56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28.72</v>
      </c>
      <c r="H180">
        <v>60.9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28.61</v>
      </c>
      <c r="H181">
        <v>61.23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28.5</v>
      </c>
      <c r="H182">
        <v>61.58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28.4</v>
      </c>
      <c r="H183">
        <v>61.88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28.3</v>
      </c>
      <c r="H184">
        <v>62.16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28.2</v>
      </c>
      <c r="H185">
        <v>62.43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28.11</v>
      </c>
      <c r="H186">
        <v>62.69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28.02</v>
      </c>
      <c r="H187">
        <v>62.94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27.93</v>
      </c>
      <c r="H188">
        <v>63.18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27.85</v>
      </c>
      <c r="H189">
        <v>63.42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27.76</v>
      </c>
      <c r="H190">
        <v>63.65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27.68</v>
      </c>
      <c r="H191">
        <v>63.88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27.61</v>
      </c>
      <c r="H192">
        <v>64.150000000000006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27.53</v>
      </c>
      <c r="H193">
        <v>64.37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27.45</v>
      </c>
      <c r="H194">
        <v>64.58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27.38</v>
      </c>
      <c r="H195">
        <v>64.790000000000006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27.31</v>
      </c>
      <c r="H196">
        <v>65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27.24</v>
      </c>
      <c r="H197">
        <v>65.2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27.17</v>
      </c>
      <c r="H198">
        <v>65.400000000000006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27.1</v>
      </c>
      <c r="H199">
        <v>65.59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27.04</v>
      </c>
      <c r="H200">
        <v>65.77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26.98</v>
      </c>
      <c r="H201">
        <v>65.95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26.91</v>
      </c>
      <c r="H202">
        <v>66.17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26.86</v>
      </c>
      <c r="H203">
        <v>66.34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26.8</v>
      </c>
      <c r="H204">
        <v>66.5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26.74</v>
      </c>
      <c r="H205">
        <v>66.67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26.69</v>
      </c>
      <c r="H206">
        <v>66.83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26.63</v>
      </c>
      <c r="H207">
        <v>66.989999999999995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26.58</v>
      </c>
      <c r="H208">
        <v>67.14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26.52</v>
      </c>
      <c r="H209">
        <v>67.290000000000006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26.47</v>
      </c>
      <c r="H210">
        <v>67.45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26.42</v>
      </c>
      <c r="H211">
        <v>67.599999999999994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26.37</v>
      </c>
      <c r="H212">
        <v>67.790000000000006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26.32</v>
      </c>
      <c r="H213">
        <v>67.94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26.27</v>
      </c>
      <c r="H214">
        <v>68.09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26.22</v>
      </c>
      <c r="H215">
        <v>68.23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26.17</v>
      </c>
      <c r="H216">
        <v>68.38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26.13</v>
      </c>
      <c r="H217">
        <v>68.53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26.08</v>
      </c>
      <c r="H218">
        <v>68.67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26.03</v>
      </c>
      <c r="H219">
        <v>68.819999999999993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25.99</v>
      </c>
      <c r="H220">
        <v>68.959999999999994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25.94</v>
      </c>
      <c r="H221">
        <v>69.11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25.89</v>
      </c>
      <c r="H222">
        <v>69.25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25.85</v>
      </c>
      <c r="H223">
        <v>69.39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25.8</v>
      </c>
      <c r="H224">
        <v>69.540000000000006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25.76</v>
      </c>
      <c r="H225">
        <v>69.680000000000007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25.71</v>
      </c>
      <c r="H226">
        <v>69.83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25.67</v>
      </c>
      <c r="H227">
        <v>69.97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25.63</v>
      </c>
      <c r="H228">
        <v>70.12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25.58</v>
      </c>
      <c r="H229">
        <v>70.260000000000005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25.54</v>
      </c>
      <c r="H230">
        <v>70.400000000000006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25.5</v>
      </c>
      <c r="H231">
        <v>70.55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25.46</v>
      </c>
      <c r="H232">
        <v>70.680000000000007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25.42</v>
      </c>
      <c r="H233">
        <v>70.819999999999993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25.38</v>
      </c>
      <c r="H234">
        <v>70.959999999999994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25.34</v>
      </c>
      <c r="H235">
        <v>71.099999999999994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25.3</v>
      </c>
      <c r="H236">
        <v>71.239999999999995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25.26</v>
      </c>
      <c r="H237">
        <v>71.38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25.22</v>
      </c>
      <c r="H238">
        <v>71.52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25.18</v>
      </c>
      <c r="H239">
        <v>71.66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25.14</v>
      </c>
      <c r="H240">
        <v>71.81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25.11</v>
      </c>
      <c r="H241">
        <v>71.94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9" sqref="E9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25.98</v>
      </c>
      <c r="H2">
        <v>85.59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25.95</v>
      </c>
      <c r="H3">
        <v>85.7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25.92</v>
      </c>
      <c r="H4">
        <v>85.81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25.89</v>
      </c>
      <c r="H5">
        <v>85.93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25.86</v>
      </c>
      <c r="H6">
        <v>86.04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25.83</v>
      </c>
      <c r="H7">
        <v>86.16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25.8</v>
      </c>
      <c r="H8">
        <v>86.28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25.77</v>
      </c>
      <c r="H9">
        <v>86.39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25.75</v>
      </c>
      <c r="H10">
        <v>86.51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25.72</v>
      </c>
      <c r="H11">
        <v>86.63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25.69</v>
      </c>
      <c r="H12">
        <v>86.72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25.66</v>
      </c>
      <c r="H13">
        <v>86.84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25.63</v>
      </c>
      <c r="H14">
        <v>86.96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25.6</v>
      </c>
      <c r="H15">
        <v>87.08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25.57</v>
      </c>
      <c r="H16">
        <v>87.2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25.54</v>
      </c>
      <c r="H17">
        <v>87.32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25.51</v>
      </c>
      <c r="H18">
        <v>87.44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25.48</v>
      </c>
      <c r="H19">
        <v>87.55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25.45</v>
      </c>
      <c r="H20">
        <v>87.67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25.42</v>
      </c>
      <c r="H21">
        <v>87.78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25.39</v>
      </c>
      <c r="H22">
        <v>87.88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25.36</v>
      </c>
      <c r="H23">
        <v>87.99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25.33</v>
      </c>
      <c r="H24">
        <v>88.11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25.31</v>
      </c>
      <c r="H25">
        <v>88.22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25.28</v>
      </c>
      <c r="H26">
        <v>88.33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25.25</v>
      </c>
      <c r="H27">
        <v>88.45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25.22</v>
      </c>
      <c r="H28">
        <v>88.56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25.19</v>
      </c>
      <c r="H29">
        <v>88.67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25.16</v>
      </c>
      <c r="H30">
        <v>88.78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25.13</v>
      </c>
      <c r="H31">
        <v>88.89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25.1</v>
      </c>
      <c r="H32">
        <v>88.98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25.08</v>
      </c>
      <c r="H33">
        <v>89.09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25.05</v>
      </c>
      <c r="H34">
        <v>89.2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25.02</v>
      </c>
      <c r="H35">
        <v>89.32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24.99</v>
      </c>
      <c r="H36">
        <v>89.43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24.96</v>
      </c>
      <c r="H37">
        <v>89.54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24.93</v>
      </c>
      <c r="H38">
        <v>89.65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24.91</v>
      </c>
      <c r="H39">
        <v>89.76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24.88</v>
      </c>
      <c r="H40">
        <v>89.87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24.85</v>
      </c>
      <c r="H41">
        <v>89.98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24.82</v>
      </c>
      <c r="H42">
        <v>90.13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24.79</v>
      </c>
      <c r="H43">
        <v>90.24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24.76</v>
      </c>
      <c r="H44">
        <v>90.35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24.74</v>
      </c>
      <c r="H45">
        <v>90.46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24.71</v>
      </c>
      <c r="H46">
        <v>90.56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24.68</v>
      </c>
      <c r="H47">
        <v>90.66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24.66</v>
      </c>
      <c r="H48">
        <v>90.75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24.64</v>
      </c>
      <c r="H49">
        <v>90.83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24.62</v>
      </c>
      <c r="H50">
        <v>90.9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24.6</v>
      </c>
      <c r="H51">
        <v>90.97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24.59</v>
      </c>
      <c r="H52">
        <v>91.06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24.57</v>
      </c>
      <c r="H53">
        <v>91.11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24.56</v>
      </c>
      <c r="H54">
        <v>91.15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24.55</v>
      </c>
      <c r="H55">
        <v>91.18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24.54</v>
      </c>
      <c r="H56">
        <v>91.21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24.53</v>
      </c>
      <c r="H57">
        <v>91.24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24.52</v>
      </c>
      <c r="H58">
        <v>91.25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24.52</v>
      </c>
      <c r="H59">
        <v>91.26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24.51</v>
      </c>
      <c r="H60">
        <v>91.27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24.51</v>
      </c>
      <c r="H61">
        <v>91.27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24.5</v>
      </c>
      <c r="H62">
        <v>91.31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24.5</v>
      </c>
      <c r="H63">
        <v>91.31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</v>
      </c>
      <c r="H64">
        <v>91.3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</v>
      </c>
      <c r="H65">
        <v>91.29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</v>
      </c>
      <c r="H66">
        <v>91.27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</v>
      </c>
      <c r="H67">
        <v>91.25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</v>
      </c>
      <c r="H68">
        <v>91.23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24.51</v>
      </c>
      <c r="H69">
        <v>91.2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24.51</v>
      </c>
      <c r="H70">
        <v>91.17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24.51</v>
      </c>
      <c r="H71">
        <v>91.14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24.52</v>
      </c>
      <c r="H72">
        <v>91.11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24.53</v>
      </c>
      <c r="H73">
        <v>91.06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24.54</v>
      </c>
      <c r="H74">
        <v>91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24.55</v>
      </c>
      <c r="H75">
        <v>90.93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24.56</v>
      </c>
      <c r="H76">
        <v>90.85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24.58</v>
      </c>
      <c r="H77">
        <v>90.74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</v>
      </c>
      <c r="H78">
        <v>90.61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24.62</v>
      </c>
      <c r="H79">
        <v>90.45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24.66</v>
      </c>
      <c r="H80">
        <v>90.27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24.69</v>
      </c>
      <c r="H81">
        <v>90.07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26</v>
      </c>
      <c r="E82" s="3">
        <v>25.9</v>
      </c>
      <c r="F82" s="4">
        <v>462.08199999999999</v>
      </c>
      <c r="G82">
        <v>24.73</v>
      </c>
      <c r="H82">
        <v>89.86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26</v>
      </c>
      <c r="E83" s="3">
        <v>25.99</v>
      </c>
      <c r="F83" s="4">
        <v>460.57600000000002</v>
      </c>
      <c r="G83">
        <v>24.77</v>
      </c>
      <c r="H83">
        <v>89.62</v>
      </c>
    </row>
    <row r="84" spans="1:8" x14ac:dyDescent="0.25">
      <c r="A84">
        <v>83</v>
      </c>
      <c r="B84" s="1">
        <v>0.34375</v>
      </c>
      <c r="C84" s="2">
        <v>2</v>
      </c>
      <c r="D84" s="2">
        <v>26</v>
      </c>
      <c r="E84" s="3">
        <v>26.09</v>
      </c>
      <c r="F84" s="4">
        <v>459.07100000000003</v>
      </c>
      <c r="G84">
        <v>24.81</v>
      </c>
      <c r="H84">
        <v>89.37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26</v>
      </c>
      <c r="E85" s="3">
        <v>26.19</v>
      </c>
      <c r="F85" s="4">
        <v>457.565</v>
      </c>
      <c r="G85">
        <v>24.85</v>
      </c>
      <c r="H85">
        <v>89.12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26</v>
      </c>
      <c r="E86" s="3">
        <v>26.28</v>
      </c>
      <c r="F86" s="4">
        <v>456.06</v>
      </c>
      <c r="G86">
        <v>24.9</v>
      </c>
      <c r="H86">
        <v>88.85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26</v>
      </c>
      <c r="E87" s="3">
        <v>26.48</v>
      </c>
      <c r="F87" s="4">
        <v>471.34800000000001</v>
      </c>
      <c r="G87">
        <v>24.94</v>
      </c>
      <c r="H87">
        <v>88.58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26</v>
      </c>
      <c r="E88" s="3">
        <v>26.57</v>
      </c>
      <c r="F88" s="4">
        <v>488.142</v>
      </c>
      <c r="G88">
        <v>24.99</v>
      </c>
      <c r="H88">
        <v>88.31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26</v>
      </c>
      <c r="E89" s="3">
        <v>26.67</v>
      </c>
      <c r="F89" s="4">
        <v>504.935</v>
      </c>
      <c r="G89">
        <v>25.04</v>
      </c>
      <c r="H89">
        <v>88.04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26</v>
      </c>
      <c r="E90" s="3">
        <v>26.77</v>
      </c>
      <c r="F90" s="4">
        <v>521.72900000000004</v>
      </c>
      <c r="G90">
        <v>25.08</v>
      </c>
      <c r="H90">
        <v>87.77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26</v>
      </c>
      <c r="E91" s="3">
        <v>26.86</v>
      </c>
      <c r="F91" s="4">
        <v>538.52300000000002</v>
      </c>
      <c r="G91">
        <v>25.13</v>
      </c>
      <c r="H91">
        <v>87.49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26</v>
      </c>
      <c r="E92" s="3">
        <v>27.06</v>
      </c>
      <c r="F92" s="4">
        <v>572.11</v>
      </c>
      <c r="G92">
        <v>25.18</v>
      </c>
      <c r="H92">
        <v>87.22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26</v>
      </c>
      <c r="E93" s="3">
        <v>27.16</v>
      </c>
      <c r="F93" s="4">
        <v>588.904</v>
      </c>
      <c r="G93">
        <v>25.23</v>
      </c>
      <c r="H93">
        <v>86.94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26</v>
      </c>
      <c r="E94" s="3">
        <v>27.25</v>
      </c>
      <c r="F94" s="4">
        <v>605.69799999999998</v>
      </c>
      <c r="G94">
        <v>25.28</v>
      </c>
      <c r="H94">
        <v>86.64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26</v>
      </c>
      <c r="E95" s="3">
        <v>27.35</v>
      </c>
      <c r="F95" s="4">
        <v>622.49199999999996</v>
      </c>
      <c r="G95">
        <v>25.33</v>
      </c>
      <c r="H95">
        <v>86.34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26</v>
      </c>
      <c r="E96" s="3">
        <v>27.45</v>
      </c>
      <c r="F96" s="4">
        <v>639.28499999999997</v>
      </c>
      <c r="G96">
        <v>25.41</v>
      </c>
      <c r="H96">
        <v>85.88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26</v>
      </c>
      <c r="E97" s="3">
        <v>27.64</v>
      </c>
      <c r="F97" s="4">
        <v>667.54499999999996</v>
      </c>
      <c r="G97">
        <v>25.97</v>
      </c>
      <c r="H97">
        <v>83.51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26</v>
      </c>
      <c r="E98" s="3">
        <v>27.74</v>
      </c>
      <c r="F98" s="4">
        <v>679.01199999999994</v>
      </c>
      <c r="G98">
        <v>26</v>
      </c>
      <c r="H98">
        <v>83.97</v>
      </c>
    </row>
    <row r="99" spans="1:8" x14ac:dyDescent="0.25">
      <c r="A99">
        <v>98</v>
      </c>
      <c r="B99" s="1">
        <v>0.40625</v>
      </c>
      <c r="C99" s="2">
        <v>2</v>
      </c>
      <c r="D99" s="2">
        <v>26</v>
      </c>
      <c r="E99" s="3">
        <v>27.84</v>
      </c>
      <c r="F99" s="4">
        <v>690.47799999999995</v>
      </c>
      <c r="G99">
        <v>26</v>
      </c>
      <c r="H99">
        <v>84.57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26</v>
      </c>
      <c r="E100" s="3">
        <v>27.94</v>
      </c>
      <c r="F100" s="4">
        <v>701.94399999999996</v>
      </c>
      <c r="G100">
        <v>26</v>
      </c>
      <c r="H100">
        <v>85.16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26</v>
      </c>
      <c r="E101" s="3">
        <v>28.03</v>
      </c>
      <c r="F101" s="4">
        <v>713.41099999999994</v>
      </c>
      <c r="G101">
        <v>26</v>
      </c>
      <c r="H101">
        <v>85.72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26</v>
      </c>
      <c r="E102" s="3">
        <v>28.17</v>
      </c>
      <c r="F102" s="4">
        <v>736.34299999999996</v>
      </c>
      <c r="G102">
        <v>26</v>
      </c>
      <c r="H102">
        <v>85.76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26</v>
      </c>
      <c r="E103" s="3">
        <v>28.2</v>
      </c>
      <c r="F103" s="4">
        <v>747.81</v>
      </c>
      <c r="G103">
        <v>26</v>
      </c>
      <c r="H103">
        <v>85.69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26</v>
      </c>
      <c r="E104" s="3">
        <v>28.24</v>
      </c>
      <c r="F104" s="4">
        <v>759.27599999999995</v>
      </c>
      <c r="G104">
        <v>26</v>
      </c>
      <c r="H104">
        <v>85.61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26</v>
      </c>
      <c r="E105" s="3">
        <v>28.27</v>
      </c>
      <c r="F105" s="4">
        <v>770.74199999999996</v>
      </c>
      <c r="G105">
        <v>26</v>
      </c>
      <c r="H105">
        <v>85.54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26</v>
      </c>
      <c r="E106" s="3">
        <v>28.31</v>
      </c>
      <c r="F106" s="4">
        <v>782.20899999999995</v>
      </c>
      <c r="G106">
        <v>26</v>
      </c>
      <c r="H106">
        <v>85.47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26</v>
      </c>
      <c r="E107" s="3">
        <v>28.38</v>
      </c>
      <c r="F107" s="4">
        <v>797.553</v>
      </c>
      <c r="G107">
        <v>26</v>
      </c>
      <c r="H107">
        <v>85.4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26</v>
      </c>
      <c r="E108" s="3">
        <v>28.41</v>
      </c>
      <c r="F108" s="4">
        <v>801.43100000000004</v>
      </c>
      <c r="G108">
        <v>26</v>
      </c>
      <c r="H108">
        <v>85.32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26</v>
      </c>
      <c r="E109" s="3">
        <v>28.45</v>
      </c>
      <c r="F109" s="4">
        <v>805.30899999999997</v>
      </c>
      <c r="G109">
        <v>26</v>
      </c>
      <c r="H109">
        <v>85.25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26</v>
      </c>
      <c r="E110" s="3">
        <v>28.48</v>
      </c>
      <c r="F110" s="4">
        <v>809.18700000000001</v>
      </c>
      <c r="G110">
        <v>26</v>
      </c>
      <c r="H110">
        <v>85.17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26</v>
      </c>
      <c r="E111" s="3">
        <v>28.52</v>
      </c>
      <c r="F111" s="4">
        <v>813.06500000000005</v>
      </c>
      <c r="G111">
        <v>26</v>
      </c>
      <c r="H111">
        <v>85.1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26</v>
      </c>
      <c r="E112" s="3">
        <v>28.59</v>
      </c>
      <c r="F112" s="4">
        <v>820.82</v>
      </c>
      <c r="G112">
        <v>26</v>
      </c>
      <c r="H112">
        <v>84.95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26</v>
      </c>
      <c r="E113" s="3">
        <v>28.62</v>
      </c>
      <c r="F113" s="4">
        <v>824.69799999999998</v>
      </c>
      <c r="G113">
        <v>26</v>
      </c>
      <c r="H113">
        <v>84.87</v>
      </c>
    </row>
    <row r="114" spans="1:8" x14ac:dyDescent="0.25">
      <c r="A114">
        <v>113</v>
      </c>
      <c r="B114" s="1">
        <v>0.46875</v>
      </c>
      <c r="C114" s="2">
        <v>2</v>
      </c>
      <c r="D114" s="2">
        <v>26</v>
      </c>
      <c r="E114" s="3">
        <v>28.66</v>
      </c>
      <c r="F114" s="4">
        <v>828.57600000000002</v>
      </c>
      <c r="G114">
        <v>26</v>
      </c>
      <c r="H114">
        <v>84.8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26</v>
      </c>
      <c r="E115" s="3">
        <v>28.69</v>
      </c>
      <c r="F115" s="4">
        <v>832.45399999999995</v>
      </c>
      <c r="G115">
        <v>26</v>
      </c>
      <c r="H115">
        <v>84.72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26</v>
      </c>
      <c r="E116" s="3">
        <v>28.73</v>
      </c>
      <c r="F116" s="4">
        <v>836.33199999999999</v>
      </c>
      <c r="G116">
        <v>26</v>
      </c>
      <c r="H116">
        <v>84.64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26</v>
      </c>
      <c r="E117" s="3">
        <v>28.8</v>
      </c>
      <c r="F117" s="4">
        <v>840.68299999999999</v>
      </c>
      <c r="G117">
        <v>26</v>
      </c>
      <c r="H117">
        <v>84.57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26</v>
      </c>
      <c r="E118" s="3">
        <v>28.84</v>
      </c>
      <c r="F118" s="4">
        <v>841.15700000000004</v>
      </c>
      <c r="G118">
        <v>26</v>
      </c>
      <c r="H118">
        <v>84.49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26</v>
      </c>
      <c r="E119" s="3">
        <v>28.87</v>
      </c>
      <c r="F119" s="4">
        <v>841.63</v>
      </c>
      <c r="G119">
        <v>26</v>
      </c>
      <c r="H119">
        <v>84.41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26</v>
      </c>
      <c r="E120" s="3">
        <v>28.91</v>
      </c>
      <c r="F120" s="4">
        <v>842.10400000000004</v>
      </c>
      <c r="G120">
        <v>26</v>
      </c>
      <c r="H120">
        <v>84.33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26</v>
      </c>
      <c r="E121" s="3">
        <v>28.94</v>
      </c>
      <c r="F121" s="4">
        <v>842.577</v>
      </c>
      <c r="G121">
        <v>26</v>
      </c>
      <c r="H121">
        <v>84.25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26</v>
      </c>
      <c r="E122" s="3">
        <v>29.02</v>
      </c>
      <c r="F122" s="4">
        <v>843.524</v>
      </c>
      <c r="G122">
        <v>26</v>
      </c>
      <c r="H122">
        <v>84.09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26</v>
      </c>
      <c r="E123" s="3">
        <v>29.05</v>
      </c>
      <c r="F123" s="4">
        <v>843.99699999999996</v>
      </c>
      <c r="G123">
        <v>26</v>
      </c>
      <c r="H123">
        <v>84.01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26</v>
      </c>
      <c r="E124" s="3">
        <v>29.09</v>
      </c>
      <c r="F124" s="4">
        <v>844.471</v>
      </c>
      <c r="G124">
        <v>26</v>
      </c>
      <c r="H124">
        <v>83.93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26</v>
      </c>
      <c r="E125" s="3">
        <v>29.12</v>
      </c>
      <c r="F125" s="4">
        <v>844.94399999999996</v>
      </c>
      <c r="G125">
        <v>26</v>
      </c>
      <c r="H125">
        <v>83.85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26</v>
      </c>
      <c r="E126" s="3">
        <v>29.16</v>
      </c>
      <c r="F126" s="4">
        <v>845.41800000000001</v>
      </c>
      <c r="G126">
        <v>26</v>
      </c>
      <c r="H126">
        <v>83.78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26</v>
      </c>
      <c r="E127" s="3">
        <v>29.23</v>
      </c>
      <c r="F127" s="4">
        <v>838.34199999999998</v>
      </c>
      <c r="G127">
        <v>26</v>
      </c>
      <c r="H127">
        <v>84.17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26</v>
      </c>
      <c r="E128" s="3">
        <v>29.27</v>
      </c>
      <c r="F128" s="4">
        <v>830.79300000000001</v>
      </c>
      <c r="G128">
        <v>26</v>
      </c>
      <c r="H128">
        <v>84.73</v>
      </c>
    </row>
    <row r="129" spans="1:8" x14ac:dyDescent="0.25">
      <c r="A129">
        <v>128</v>
      </c>
      <c r="B129" s="1">
        <v>0.53125</v>
      </c>
      <c r="C129" s="2">
        <v>2</v>
      </c>
      <c r="D129" s="2">
        <v>26</v>
      </c>
      <c r="E129" s="3">
        <v>29.3</v>
      </c>
      <c r="F129" s="4">
        <v>823.24400000000003</v>
      </c>
      <c r="G129">
        <v>26</v>
      </c>
      <c r="H129">
        <v>85.28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26</v>
      </c>
      <c r="E130" s="3">
        <v>29.34</v>
      </c>
      <c r="F130" s="4">
        <v>815.69500000000005</v>
      </c>
      <c r="G130">
        <v>26</v>
      </c>
      <c r="H130">
        <v>85.83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26</v>
      </c>
      <c r="E131" s="3">
        <v>29.37</v>
      </c>
      <c r="F131" s="4">
        <v>808.14599999999996</v>
      </c>
      <c r="G131">
        <v>26</v>
      </c>
      <c r="H131">
        <v>86.36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26</v>
      </c>
      <c r="E132" s="3">
        <v>29.38</v>
      </c>
      <c r="F132" s="4">
        <v>793.048</v>
      </c>
      <c r="G132">
        <v>26</v>
      </c>
      <c r="H132">
        <v>86.4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26</v>
      </c>
      <c r="E133" s="3">
        <v>29.34</v>
      </c>
      <c r="F133" s="4">
        <v>785.49900000000002</v>
      </c>
      <c r="G133">
        <v>26</v>
      </c>
      <c r="H133">
        <v>86.29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26</v>
      </c>
      <c r="E134" s="3">
        <v>29.31</v>
      </c>
      <c r="F134" s="4">
        <v>777.95</v>
      </c>
      <c r="G134">
        <v>26</v>
      </c>
      <c r="H134">
        <v>86.18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26</v>
      </c>
      <c r="E135" s="3">
        <v>29.28</v>
      </c>
      <c r="F135" s="4">
        <v>770.40099999999995</v>
      </c>
      <c r="G135">
        <v>26</v>
      </c>
      <c r="H135">
        <v>86.07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26</v>
      </c>
      <c r="E136" s="3">
        <v>29.24</v>
      </c>
      <c r="F136" s="4">
        <v>762.85199999999998</v>
      </c>
      <c r="G136">
        <v>26</v>
      </c>
      <c r="H136">
        <v>85.96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26</v>
      </c>
      <c r="E137" s="3">
        <v>29.18</v>
      </c>
      <c r="F137" s="4">
        <v>742.12599999999998</v>
      </c>
      <c r="G137">
        <v>26</v>
      </c>
      <c r="H137">
        <v>85.85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26</v>
      </c>
      <c r="E138" s="3">
        <v>29.14</v>
      </c>
      <c r="F138" s="4">
        <v>728.94899999999996</v>
      </c>
      <c r="G138">
        <v>26</v>
      </c>
      <c r="H138">
        <v>85.74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26</v>
      </c>
      <c r="E139" s="3">
        <v>29.11</v>
      </c>
      <c r="F139" s="4">
        <v>715.77200000000005</v>
      </c>
      <c r="G139">
        <v>26</v>
      </c>
      <c r="H139">
        <v>85.63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26</v>
      </c>
      <c r="E140" s="3">
        <v>29.08</v>
      </c>
      <c r="F140" s="4">
        <v>702.59500000000003</v>
      </c>
      <c r="G140">
        <v>26</v>
      </c>
      <c r="H140">
        <v>85.51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26</v>
      </c>
      <c r="E141" s="3">
        <v>29.04</v>
      </c>
      <c r="F141" s="4">
        <v>689.41800000000001</v>
      </c>
      <c r="G141">
        <v>26</v>
      </c>
      <c r="H141">
        <v>85.4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26</v>
      </c>
      <c r="E142" s="3">
        <v>28.98</v>
      </c>
      <c r="F142" s="4">
        <v>663.06399999999996</v>
      </c>
      <c r="G142">
        <v>26</v>
      </c>
      <c r="H142">
        <v>85.26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26</v>
      </c>
      <c r="E143" s="3">
        <v>28.94</v>
      </c>
      <c r="F143" s="4">
        <v>649.88699999999994</v>
      </c>
      <c r="G143">
        <v>26</v>
      </c>
      <c r="H143">
        <v>85.14</v>
      </c>
    </row>
    <row r="144" spans="1:8" x14ac:dyDescent="0.25">
      <c r="A144">
        <v>143</v>
      </c>
      <c r="B144" s="1">
        <v>0.59375</v>
      </c>
      <c r="C144" s="2">
        <v>2</v>
      </c>
      <c r="D144" s="2">
        <v>26</v>
      </c>
      <c r="E144" s="3">
        <v>28.91</v>
      </c>
      <c r="F144" s="4">
        <v>636.71</v>
      </c>
      <c r="G144">
        <v>26</v>
      </c>
      <c r="H144">
        <v>85.03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26</v>
      </c>
      <c r="E145" s="3">
        <v>28.88</v>
      </c>
      <c r="F145" s="4">
        <v>623.53300000000002</v>
      </c>
      <c r="G145">
        <v>26</v>
      </c>
      <c r="H145">
        <v>84.91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26</v>
      </c>
      <c r="E146" s="3">
        <v>28.84</v>
      </c>
      <c r="F146" s="4">
        <v>610.35599999999999</v>
      </c>
      <c r="G146">
        <v>26</v>
      </c>
      <c r="H146">
        <v>84.79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26</v>
      </c>
      <c r="E147" s="3">
        <v>28.78</v>
      </c>
      <c r="F147" s="4">
        <v>583.495</v>
      </c>
      <c r="G147">
        <v>26</v>
      </c>
      <c r="H147">
        <v>84.67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26</v>
      </c>
      <c r="E148" s="3">
        <v>28.74</v>
      </c>
      <c r="F148" s="4">
        <v>569.80999999999995</v>
      </c>
      <c r="G148">
        <v>26</v>
      </c>
      <c r="H148">
        <v>84.56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26</v>
      </c>
      <c r="E149" s="3">
        <v>28.71</v>
      </c>
      <c r="F149" s="4">
        <v>556.12599999999998</v>
      </c>
      <c r="G149">
        <v>26</v>
      </c>
      <c r="H149">
        <v>84.44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26</v>
      </c>
      <c r="E150" s="3">
        <v>28.68</v>
      </c>
      <c r="F150" s="4">
        <v>542.44100000000003</v>
      </c>
      <c r="G150">
        <v>26</v>
      </c>
      <c r="H150">
        <v>84.32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26</v>
      </c>
      <c r="E151" s="3">
        <v>28.64</v>
      </c>
      <c r="F151" s="4">
        <v>528.75699999999995</v>
      </c>
      <c r="G151">
        <v>26</v>
      </c>
      <c r="H151">
        <v>84.2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26</v>
      </c>
      <c r="E152" s="3">
        <v>28.58</v>
      </c>
      <c r="F152" s="4">
        <v>501.38799999999998</v>
      </c>
      <c r="G152">
        <v>26</v>
      </c>
      <c r="H152">
        <v>84.05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26</v>
      </c>
      <c r="E153" s="3">
        <v>28.54</v>
      </c>
      <c r="F153" s="4">
        <v>487.70400000000001</v>
      </c>
      <c r="G153">
        <v>26</v>
      </c>
      <c r="H153">
        <v>83.93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26</v>
      </c>
      <c r="E154" s="3">
        <v>28.51</v>
      </c>
      <c r="F154" s="4">
        <v>474.01900000000001</v>
      </c>
      <c r="G154">
        <v>26</v>
      </c>
      <c r="H154">
        <v>83.81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26</v>
      </c>
      <c r="E155" s="3">
        <v>28.48</v>
      </c>
      <c r="F155" s="4">
        <v>460.33499999999998</v>
      </c>
      <c r="G155">
        <v>26</v>
      </c>
      <c r="H155">
        <v>83.69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26</v>
      </c>
      <c r="E156" s="3">
        <v>28.44</v>
      </c>
      <c r="F156" s="4">
        <v>446.65</v>
      </c>
      <c r="G156">
        <v>26</v>
      </c>
      <c r="H156">
        <v>83.56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26</v>
      </c>
      <c r="E157" s="3">
        <v>28.38</v>
      </c>
      <c r="F157" s="4">
        <v>416.14499999999998</v>
      </c>
      <c r="G157">
        <v>26</v>
      </c>
      <c r="H157">
        <v>83.44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26</v>
      </c>
      <c r="E158" s="3">
        <v>28.34</v>
      </c>
      <c r="F158" s="4">
        <v>399.32400000000001</v>
      </c>
      <c r="G158">
        <v>26</v>
      </c>
      <c r="H158">
        <v>83.32</v>
      </c>
    </row>
    <row r="159" spans="1:8" x14ac:dyDescent="0.25">
      <c r="A159">
        <v>158</v>
      </c>
      <c r="B159" s="1">
        <v>0.65625</v>
      </c>
      <c r="C159" s="2">
        <v>2</v>
      </c>
      <c r="D159" s="2">
        <v>26</v>
      </c>
      <c r="E159" s="3">
        <v>28.31</v>
      </c>
      <c r="F159" s="4">
        <v>382.50299999999999</v>
      </c>
      <c r="G159">
        <v>26</v>
      </c>
      <c r="H159">
        <v>83.19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26</v>
      </c>
      <c r="E160" s="3">
        <v>28.28</v>
      </c>
      <c r="F160" s="4">
        <v>365.68099999999998</v>
      </c>
      <c r="G160">
        <v>26</v>
      </c>
      <c r="H160">
        <v>83.07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26</v>
      </c>
      <c r="E161" s="3">
        <v>28.24</v>
      </c>
      <c r="F161" s="4">
        <v>348.86</v>
      </c>
      <c r="G161">
        <v>26</v>
      </c>
      <c r="H161">
        <v>82.95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26</v>
      </c>
      <c r="E162" s="3">
        <v>28.16</v>
      </c>
      <c r="F162" s="4">
        <v>315.21800000000002</v>
      </c>
      <c r="G162">
        <v>26</v>
      </c>
      <c r="H162">
        <v>82.72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26</v>
      </c>
      <c r="E163" s="3">
        <v>28.1</v>
      </c>
      <c r="F163" s="4">
        <v>298.39699999999999</v>
      </c>
      <c r="G163">
        <v>26</v>
      </c>
      <c r="H163">
        <v>82.6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26</v>
      </c>
      <c r="E164" s="3">
        <v>28.05</v>
      </c>
      <c r="F164" s="4">
        <v>281.57600000000002</v>
      </c>
      <c r="G164">
        <v>26</v>
      </c>
      <c r="H164">
        <v>82.49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26</v>
      </c>
      <c r="E165" s="3">
        <v>27.99</v>
      </c>
      <c r="F165" s="4">
        <v>264.75400000000002</v>
      </c>
      <c r="G165">
        <v>26</v>
      </c>
      <c r="H165">
        <v>82.39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26</v>
      </c>
      <c r="E166" s="3">
        <v>27.94</v>
      </c>
      <c r="F166" s="4">
        <v>247.93299999999999</v>
      </c>
      <c r="G166">
        <v>26</v>
      </c>
      <c r="H166">
        <v>82.75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26</v>
      </c>
      <c r="E167" s="3">
        <v>27.83</v>
      </c>
      <c r="F167" s="4">
        <v>217.01900000000001</v>
      </c>
      <c r="G167">
        <v>26</v>
      </c>
      <c r="H167">
        <v>83.83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26</v>
      </c>
      <c r="E168" s="3">
        <v>27.77</v>
      </c>
      <c r="F168" s="4">
        <v>202.92699999999999</v>
      </c>
      <c r="G168">
        <v>26</v>
      </c>
      <c r="H168">
        <v>84.37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26</v>
      </c>
      <c r="E169" s="3">
        <v>27.72</v>
      </c>
      <c r="F169" s="4">
        <v>188.834</v>
      </c>
      <c r="G169">
        <v>26.07</v>
      </c>
      <c r="H169">
        <v>84.52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26</v>
      </c>
      <c r="E170" s="3">
        <v>27.66</v>
      </c>
      <c r="F170" s="4">
        <v>174.74100000000001</v>
      </c>
      <c r="G170">
        <v>26.89</v>
      </c>
      <c r="H170">
        <v>80.61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26</v>
      </c>
      <c r="E171" s="3">
        <v>27.61</v>
      </c>
      <c r="F171" s="4">
        <v>160.649</v>
      </c>
      <c r="G171">
        <v>27.09</v>
      </c>
      <c r="H171">
        <v>79.599999999999994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27.13</v>
      </c>
      <c r="H172">
        <v>79.2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27.14</v>
      </c>
      <c r="H173">
        <v>79.069999999999993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27.14</v>
      </c>
      <c r="H174">
        <v>78.959999999999994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27.14</v>
      </c>
      <c r="H175">
        <v>78.86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27.14</v>
      </c>
      <c r="H176">
        <v>78.78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27.14</v>
      </c>
      <c r="H177">
        <v>78.64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27.13</v>
      </c>
      <c r="H178">
        <v>78.61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27.13</v>
      </c>
      <c r="H179">
        <v>78.56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27.12</v>
      </c>
      <c r="H180">
        <v>78.53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27.11</v>
      </c>
      <c r="H181">
        <v>78.510000000000005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27.08</v>
      </c>
      <c r="H182">
        <v>78.48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27.07</v>
      </c>
      <c r="H183">
        <v>78.48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27.06</v>
      </c>
      <c r="H184">
        <v>78.489999999999995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27.04</v>
      </c>
      <c r="H185">
        <v>78.5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27.02</v>
      </c>
      <c r="H186">
        <v>78.52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27.01</v>
      </c>
      <c r="H187">
        <v>78.59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26.99</v>
      </c>
      <c r="H188">
        <v>78.63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26.97</v>
      </c>
      <c r="H189">
        <v>78.66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26.95</v>
      </c>
      <c r="H190">
        <v>78.7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26.93</v>
      </c>
      <c r="H191">
        <v>78.739999999999995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26.91</v>
      </c>
      <c r="H192">
        <v>78.790000000000006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26.89</v>
      </c>
      <c r="H193">
        <v>78.83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26.86</v>
      </c>
      <c r="H194">
        <v>78.88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26.84</v>
      </c>
      <c r="H195">
        <v>78.930000000000007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26.82</v>
      </c>
      <c r="H196">
        <v>78.98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26.8</v>
      </c>
      <c r="H197">
        <v>79.069999999999993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26.78</v>
      </c>
      <c r="H198">
        <v>79.12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26.76</v>
      </c>
      <c r="H199">
        <v>79.17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26.74</v>
      </c>
      <c r="H200">
        <v>79.22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26.71</v>
      </c>
      <c r="H201">
        <v>79.28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26.69</v>
      </c>
      <c r="H202">
        <v>79.33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26.67</v>
      </c>
      <c r="H203">
        <v>79.38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26.65</v>
      </c>
      <c r="H204">
        <v>79.44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26.62</v>
      </c>
      <c r="H205">
        <v>79.5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26.6</v>
      </c>
      <c r="H206">
        <v>79.56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26.58</v>
      </c>
      <c r="H207">
        <v>79.66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26.55</v>
      </c>
      <c r="H208">
        <v>79.73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26.53</v>
      </c>
      <c r="H209">
        <v>79.790000000000006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26.51</v>
      </c>
      <c r="H210">
        <v>79.849999999999994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26.48</v>
      </c>
      <c r="H211">
        <v>79.92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26.46</v>
      </c>
      <c r="H212">
        <v>79.989999999999995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26.43</v>
      </c>
      <c r="H213">
        <v>80.05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26.41</v>
      </c>
      <c r="H214">
        <v>80.12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26.39</v>
      </c>
      <c r="H215">
        <v>80.2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26.36</v>
      </c>
      <c r="H216">
        <v>80.27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26.34</v>
      </c>
      <c r="H217">
        <v>80.34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26.31</v>
      </c>
      <c r="H218">
        <v>80.42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26.28</v>
      </c>
      <c r="H219">
        <v>80.489999999999995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26.26</v>
      </c>
      <c r="H220">
        <v>80.569999999999993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26.23</v>
      </c>
      <c r="H221">
        <v>80.650000000000006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26.21</v>
      </c>
      <c r="H222">
        <v>80.739999999999995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26.18</v>
      </c>
      <c r="H223">
        <v>80.819999999999993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26.16</v>
      </c>
      <c r="H224">
        <v>80.900000000000006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26.13</v>
      </c>
      <c r="H225">
        <v>80.989999999999995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26.1</v>
      </c>
      <c r="H226">
        <v>81.069999999999993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26.08</v>
      </c>
      <c r="H227">
        <v>81.150000000000006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26.05</v>
      </c>
      <c r="H228">
        <v>81.239999999999995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26.03</v>
      </c>
      <c r="H229">
        <v>81.319999999999993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</v>
      </c>
      <c r="H230">
        <v>81.41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25.98</v>
      </c>
      <c r="H231">
        <v>81.5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25.98</v>
      </c>
      <c r="H232">
        <v>81.5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25.95</v>
      </c>
      <c r="H233">
        <v>81.59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25.93</v>
      </c>
      <c r="H234">
        <v>81.680000000000007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25.9</v>
      </c>
      <c r="H235">
        <v>81.77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25.88</v>
      </c>
      <c r="H236">
        <v>81.86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25.85</v>
      </c>
      <c r="H237">
        <v>81.96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25.11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25.08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25.05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7" sqref="E17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25.17</v>
      </c>
      <c r="H2">
        <v>99.85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25.16</v>
      </c>
      <c r="H3">
        <v>99.89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25.14</v>
      </c>
      <c r="H4">
        <v>99.94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25.12</v>
      </c>
      <c r="H5">
        <v>99.98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25.11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25.09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25.08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25.06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25.04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25.03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25.01</v>
      </c>
      <c r="H12">
        <v>99.96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25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24.98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24.97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24.95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24.94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24.92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24.9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24.89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24.87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24.85</v>
      </c>
      <c r="H22">
        <v>99.97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24.83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24.82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24.8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24.78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24.76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24.74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24.73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24.71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24.69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24.67</v>
      </c>
      <c r="H32">
        <v>99.97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24.65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24.63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24.61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24.59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24.57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24.55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24.53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24.51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24.49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24.47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24.45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24.43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24.41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24.39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24.37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24.35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24.34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24.32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24.31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24.3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24.29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24.28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24.27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24.26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24.25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24.24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24.24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24.23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24.23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24.23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24.22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24.22</v>
      </c>
      <c r="H64">
        <v>99.99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24.22</v>
      </c>
      <c r="H65">
        <v>99.98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24.22</v>
      </c>
      <c r="H66">
        <v>99.97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24.22</v>
      </c>
      <c r="H67">
        <v>99.96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24.22</v>
      </c>
      <c r="H68">
        <v>99.95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24.22</v>
      </c>
      <c r="H69">
        <v>99.93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24.22</v>
      </c>
      <c r="H70">
        <v>99.91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24.22</v>
      </c>
      <c r="H71">
        <v>99.89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24.22</v>
      </c>
      <c r="H72">
        <v>99.9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24.23</v>
      </c>
      <c r="H73">
        <v>99.88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24.23</v>
      </c>
      <c r="H74">
        <v>99.85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24.24</v>
      </c>
      <c r="H75">
        <v>99.82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24.24</v>
      </c>
      <c r="H76">
        <v>99.79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24.25</v>
      </c>
      <c r="H77">
        <v>99.76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24.25</v>
      </c>
      <c r="H78">
        <v>99.72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24.26</v>
      </c>
      <c r="H79">
        <v>99.69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24.27</v>
      </c>
      <c r="H80">
        <v>99.65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24.27</v>
      </c>
      <c r="H81">
        <v>99.6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30</v>
      </c>
      <c r="E82" s="3">
        <v>24.6</v>
      </c>
      <c r="F82" s="4">
        <v>160.791</v>
      </c>
      <c r="G82">
        <v>24.28</v>
      </c>
      <c r="H82">
        <v>99.6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30</v>
      </c>
      <c r="E83" s="3">
        <v>24.63</v>
      </c>
      <c r="F83" s="4">
        <v>169.58699999999999</v>
      </c>
      <c r="G83">
        <v>24.29</v>
      </c>
      <c r="H83">
        <v>99.55</v>
      </c>
    </row>
    <row r="84" spans="1:8" x14ac:dyDescent="0.25">
      <c r="A84">
        <v>83</v>
      </c>
      <c r="B84" s="1">
        <v>0.34375</v>
      </c>
      <c r="C84" s="2">
        <v>2</v>
      </c>
      <c r="D84" s="2">
        <v>30</v>
      </c>
      <c r="E84" s="3">
        <v>24.66</v>
      </c>
      <c r="F84" s="4">
        <v>178.38300000000001</v>
      </c>
      <c r="G84">
        <v>24.3</v>
      </c>
      <c r="H84">
        <v>99.5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30</v>
      </c>
      <c r="E85" s="3">
        <v>24.69</v>
      </c>
      <c r="F85" s="4">
        <v>187.179</v>
      </c>
      <c r="G85">
        <v>24.31</v>
      </c>
      <c r="H85">
        <v>99.45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30</v>
      </c>
      <c r="E86" s="3">
        <v>24.72</v>
      </c>
      <c r="F86" s="4">
        <v>195.97399999999999</v>
      </c>
      <c r="G86">
        <v>24.32</v>
      </c>
      <c r="H86">
        <v>99.39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30</v>
      </c>
      <c r="E87" s="3">
        <v>24.78</v>
      </c>
      <c r="F87" s="4">
        <v>217.083</v>
      </c>
      <c r="G87">
        <v>24.34</v>
      </c>
      <c r="H87">
        <v>99.34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30</v>
      </c>
      <c r="E88" s="3">
        <v>24.81</v>
      </c>
      <c r="F88" s="4">
        <v>229.39599999999999</v>
      </c>
      <c r="G88">
        <v>24.35</v>
      </c>
      <c r="H88">
        <v>99.28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30</v>
      </c>
      <c r="E89" s="3">
        <v>24.84</v>
      </c>
      <c r="F89" s="4">
        <v>241.708</v>
      </c>
      <c r="G89">
        <v>24.36</v>
      </c>
      <c r="H89">
        <v>99.21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30</v>
      </c>
      <c r="E90" s="3">
        <v>24.87</v>
      </c>
      <c r="F90" s="4">
        <v>254.02099999999999</v>
      </c>
      <c r="G90">
        <v>24.37</v>
      </c>
      <c r="H90">
        <v>99.15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30</v>
      </c>
      <c r="E91" s="3">
        <v>24.9</v>
      </c>
      <c r="F91" s="4">
        <v>266.334</v>
      </c>
      <c r="G91">
        <v>24.39</v>
      </c>
      <c r="H91">
        <v>99.08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30</v>
      </c>
      <c r="E92" s="3">
        <v>24.96</v>
      </c>
      <c r="F92" s="4">
        <v>290.959</v>
      </c>
      <c r="G92">
        <v>24.4</v>
      </c>
      <c r="H92">
        <v>99.05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30</v>
      </c>
      <c r="E93" s="3">
        <v>24.99</v>
      </c>
      <c r="F93" s="4">
        <v>303.27199999999999</v>
      </c>
      <c r="G93">
        <v>24.42</v>
      </c>
      <c r="H93">
        <v>98.98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30</v>
      </c>
      <c r="E94" s="3">
        <v>25.02</v>
      </c>
      <c r="F94" s="4">
        <v>315.58499999999998</v>
      </c>
      <c r="G94">
        <v>24.43</v>
      </c>
      <c r="H94">
        <v>98.91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30</v>
      </c>
      <c r="E95" s="3">
        <v>25.05</v>
      </c>
      <c r="F95" s="4">
        <v>327.89800000000002</v>
      </c>
      <c r="G95">
        <v>24.45</v>
      </c>
      <c r="H95">
        <v>98.84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30</v>
      </c>
      <c r="E96" s="3">
        <v>25.08</v>
      </c>
      <c r="F96" s="4">
        <v>340.21</v>
      </c>
      <c r="G96">
        <v>24.5</v>
      </c>
      <c r="H96">
        <v>98.58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30</v>
      </c>
      <c r="E97" s="3">
        <v>25.14</v>
      </c>
      <c r="F97" s="4">
        <v>389.83600000000001</v>
      </c>
      <c r="G97">
        <v>25.56</v>
      </c>
      <c r="H97">
        <v>93.06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30</v>
      </c>
      <c r="E98" s="3">
        <v>25.17</v>
      </c>
      <c r="F98" s="4">
        <v>427.149</v>
      </c>
      <c r="G98">
        <v>27.6</v>
      </c>
      <c r="H98">
        <v>83.14</v>
      </c>
    </row>
    <row r="99" spans="1:8" x14ac:dyDescent="0.25">
      <c r="A99">
        <v>98</v>
      </c>
      <c r="B99" s="1">
        <v>0.40625</v>
      </c>
      <c r="C99" s="2">
        <v>2</v>
      </c>
      <c r="D99" s="2">
        <v>30</v>
      </c>
      <c r="E99" s="3">
        <v>25.2</v>
      </c>
      <c r="F99" s="4">
        <v>464.46300000000002</v>
      </c>
      <c r="G99">
        <v>29.77</v>
      </c>
      <c r="H99">
        <v>73.86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30</v>
      </c>
      <c r="E100" s="3">
        <v>25.23</v>
      </c>
      <c r="F100" s="4">
        <v>501.77600000000001</v>
      </c>
      <c r="G100">
        <v>30</v>
      </c>
      <c r="H100">
        <v>73.41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30</v>
      </c>
      <c r="E101" s="3">
        <v>25.26</v>
      </c>
      <c r="F101" s="4">
        <v>539.08900000000006</v>
      </c>
      <c r="G101">
        <v>29.99</v>
      </c>
      <c r="H101">
        <v>73.98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30</v>
      </c>
      <c r="E102" s="3">
        <v>25.28</v>
      </c>
      <c r="F102" s="4">
        <v>613.71500000000003</v>
      </c>
      <c r="G102">
        <v>29.36</v>
      </c>
      <c r="H102">
        <v>76.83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30</v>
      </c>
      <c r="E103" s="3">
        <v>25.28</v>
      </c>
      <c r="F103" s="4">
        <v>651.02800000000002</v>
      </c>
      <c r="G103">
        <v>28.65</v>
      </c>
      <c r="H103">
        <v>80.06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30</v>
      </c>
      <c r="E104" s="3">
        <v>25.27</v>
      </c>
      <c r="F104" s="4">
        <v>688.34199999999998</v>
      </c>
      <c r="G104">
        <v>28.19</v>
      </c>
      <c r="H104">
        <v>82.2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30</v>
      </c>
      <c r="E105" s="3">
        <v>25.26</v>
      </c>
      <c r="F105" s="4">
        <v>725.65499999999997</v>
      </c>
      <c r="G105">
        <v>27.87</v>
      </c>
      <c r="H105">
        <v>83.77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30</v>
      </c>
      <c r="E106" s="3">
        <v>25.26</v>
      </c>
      <c r="F106" s="4">
        <v>762.96799999999996</v>
      </c>
      <c r="G106">
        <v>27.62</v>
      </c>
      <c r="H106">
        <v>85.01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30</v>
      </c>
      <c r="E107" s="3">
        <v>25.24</v>
      </c>
      <c r="F107" s="4">
        <v>791.51499999999999</v>
      </c>
      <c r="G107">
        <v>27.41</v>
      </c>
      <c r="H107">
        <v>86.03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30</v>
      </c>
      <c r="E108" s="3">
        <v>25.24</v>
      </c>
      <c r="F108" s="4">
        <v>782.74800000000005</v>
      </c>
      <c r="G108">
        <v>27.24</v>
      </c>
      <c r="H108">
        <v>86.9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30</v>
      </c>
      <c r="E109" s="3">
        <v>25.23</v>
      </c>
      <c r="F109" s="4">
        <v>773.98199999999997</v>
      </c>
      <c r="G109">
        <v>27.09</v>
      </c>
      <c r="H109">
        <v>87.66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30</v>
      </c>
      <c r="E110" s="3">
        <v>25.22</v>
      </c>
      <c r="F110" s="4">
        <v>765.21500000000003</v>
      </c>
      <c r="G110">
        <v>26.96</v>
      </c>
      <c r="H110">
        <v>88.34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30</v>
      </c>
      <c r="E111" s="3">
        <v>25.22</v>
      </c>
      <c r="F111" s="4">
        <v>756.44899999999996</v>
      </c>
      <c r="G111">
        <v>26.85</v>
      </c>
      <c r="H111">
        <v>88.94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30</v>
      </c>
      <c r="E112" s="3">
        <v>25.2</v>
      </c>
      <c r="F112" s="4">
        <v>738.91600000000005</v>
      </c>
      <c r="G112">
        <v>26.74</v>
      </c>
      <c r="H112">
        <v>89.45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30</v>
      </c>
      <c r="E113" s="3">
        <v>25.2</v>
      </c>
      <c r="F113" s="4">
        <v>730.149</v>
      </c>
      <c r="G113">
        <v>26.65</v>
      </c>
      <c r="H113">
        <v>89.95</v>
      </c>
    </row>
    <row r="114" spans="1:8" x14ac:dyDescent="0.25">
      <c r="A114">
        <v>113</v>
      </c>
      <c r="B114" s="1">
        <v>0.46875</v>
      </c>
      <c r="C114" s="2">
        <v>2</v>
      </c>
      <c r="D114" s="2">
        <v>30</v>
      </c>
      <c r="E114" s="3">
        <v>25.19</v>
      </c>
      <c r="F114" s="4">
        <v>721.38300000000004</v>
      </c>
      <c r="G114">
        <v>26.56</v>
      </c>
      <c r="H114">
        <v>90.41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30</v>
      </c>
      <c r="E115" s="3">
        <v>25.18</v>
      </c>
      <c r="F115" s="4">
        <v>712.61599999999999</v>
      </c>
      <c r="G115">
        <v>26.49</v>
      </c>
      <c r="H115">
        <v>90.83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30</v>
      </c>
      <c r="E116" s="3">
        <v>25.17</v>
      </c>
      <c r="F116" s="4">
        <v>703.85</v>
      </c>
      <c r="G116">
        <v>26.41</v>
      </c>
      <c r="H116">
        <v>91.22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30</v>
      </c>
      <c r="E117" s="3">
        <v>25.16</v>
      </c>
      <c r="F117" s="4">
        <v>696.048</v>
      </c>
      <c r="G117">
        <v>26.35</v>
      </c>
      <c r="H117">
        <v>91.58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30</v>
      </c>
      <c r="E118" s="3">
        <v>25.15</v>
      </c>
      <c r="F118" s="4">
        <v>697.01300000000003</v>
      </c>
      <c r="G118">
        <v>26.29</v>
      </c>
      <c r="H118">
        <v>91.91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30</v>
      </c>
      <c r="E119" s="3">
        <v>25.14</v>
      </c>
      <c r="F119" s="4">
        <v>697.97699999999998</v>
      </c>
      <c r="G119">
        <v>26.23</v>
      </c>
      <c r="H119">
        <v>92.22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30</v>
      </c>
      <c r="E120" s="3">
        <v>25.14</v>
      </c>
      <c r="F120" s="4">
        <v>698.94200000000001</v>
      </c>
      <c r="G120">
        <v>26.18</v>
      </c>
      <c r="H120">
        <v>92.51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30</v>
      </c>
      <c r="E121" s="3">
        <v>25.13</v>
      </c>
      <c r="F121" s="4">
        <v>699.90700000000004</v>
      </c>
      <c r="G121">
        <v>26.13</v>
      </c>
      <c r="H121">
        <v>92.77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30</v>
      </c>
      <c r="E122" s="3">
        <v>25.11</v>
      </c>
      <c r="F122" s="4">
        <v>701.83600000000001</v>
      </c>
      <c r="G122">
        <v>26.51</v>
      </c>
      <c r="H122">
        <v>90.64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30</v>
      </c>
      <c r="E123" s="3">
        <v>25.11</v>
      </c>
      <c r="F123" s="4">
        <v>702.80100000000004</v>
      </c>
      <c r="G123">
        <v>28.04</v>
      </c>
      <c r="H123">
        <v>82.88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30</v>
      </c>
      <c r="E124" s="3">
        <v>25.1</v>
      </c>
      <c r="F124" s="4">
        <v>703.76599999999996</v>
      </c>
      <c r="G124">
        <v>29.83</v>
      </c>
      <c r="H124">
        <v>74.72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30</v>
      </c>
      <c r="E125" s="3">
        <v>25.09</v>
      </c>
      <c r="F125" s="4">
        <v>704.73099999999999</v>
      </c>
      <c r="G125">
        <v>30</v>
      </c>
      <c r="H125">
        <v>74.010000000000005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30</v>
      </c>
      <c r="E126" s="3">
        <v>25.09</v>
      </c>
      <c r="F126" s="4">
        <v>705.69500000000005</v>
      </c>
      <c r="G126">
        <v>30</v>
      </c>
      <c r="H126">
        <v>74.02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30</v>
      </c>
      <c r="E127" s="3">
        <v>25.07</v>
      </c>
      <c r="F127" s="4">
        <v>697.53</v>
      </c>
      <c r="G127">
        <v>30</v>
      </c>
      <c r="H127">
        <v>74.39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30</v>
      </c>
      <c r="E128" s="3">
        <v>25.07</v>
      </c>
      <c r="F128" s="4">
        <v>688.4</v>
      </c>
      <c r="G128">
        <v>29.98</v>
      </c>
      <c r="H128">
        <v>74.98</v>
      </c>
    </row>
    <row r="129" spans="1:8" x14ac:dyDescent="0.25">
      <c r="A129">
        <v>128</v>
      </c>
      <c r="B129" s="1">
        <v>0.53125</v>
      </c>
      <c r="C129" s="2">
        <v>2</v>
      </c>
      <c r="D129" s="2">
        <v>30</v>
      </c>
      <c r="E129" s="3">
        <v>25.06</v>
      </c>
      <c r="F129" s="4">
        <v>679.27</v>
      </c>
      <c r="G129">
        <v>29.93</v>
      </c>
      <c r="H129">
        <v>75.72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30</v>
      </c>
      <c r="E130" s="3">
        <v>25.05</v>
      </c>
      <c r="F130" s="4">
        <v>670.14</v>
      </c>
      <c r="G130">
        <v>29.89</v>
      </c>
      <c r="H130">
        <v>76.38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30</v>
      </c>
      <c r="E131" s="3">
        <v>25.05</v>
      </c>
      <c r="F131" s="4">
        <v>661.01</v>
      </c>
      <c r="G131">
        <v>29.84</v>
      </c>
      <c r="H131">
        <v>77.099999999999994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30</v>
      </c>
      <c r="E132" s="3">
        <v>25.03</v>
      </c>
      <c r="F132" s="4">
        <v>642.75</v>
      </c>
      <c r="G132">
        <v>29.22</v>
      </c>
      <c r="H132">
        <v>80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30</v>
      </c>
      <c r="E133" s="3">
        <v>25.02</v>
      </c>
      <c r="F133" s="4">
        <v>633.62</v>
      </c>
      <c r="G133">
        <v>28.77</v>
      </c>
      <c r="H133">
        <v>82.09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30</v>
      </c>
      <c r="E134" s="3">
        <v>25.01</v>
      </c>
      <c r="F134" s="4">
        <v>624.49</v>
      </c>
      <c r="G134">
        <v>28.48</v>
      </c>
      <c r="H134">
        <v>83.47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30</v>
      </c>
      <c r="E135" s="3">
        <v>24.99</v>
      </c>
      <c r="F135" s="4">
        <v>615.36</v>
      </c>
      <c r="G135">
        <v>28.25</v>
      </c>
      <c r="H135">
        <v>84.57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30</v>
      </c>
      <c r="E136" s="3">
        <v>24.98</v>
      </c>
      <c r="F136" s="4">
        <v>606.23</v>
      </c>
      <c r="G136">
        <v>28.05</v>
      </c>
      <c r="H136">
        <v>85.52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30</v>
      </c>
      <c r="E137" s="3">
        <v>24.96</v>
      </c>
      <c r="F137" s="4">
        <v>577.37</v>
      </c>
      <c r="G137">
        <v>27.88</v>
      </c>
      <c r="H137">
        <v>86.35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30</v>
      </c>
      <c r="E138" s="3">
        <v>24.95</v>
      </c>
      <c r="F138" s="4">
        <v>557.64</v>
      </c>
      <c r="G138">
        <v>27.72</v>
      </c>
      <c r="H138">
        <v>87.11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30</v>
      </c>
      <c r="E139" s="3">
        <v>24.94</v>
      </c>
      <c r="F139" s="4">
        <v>537.91</v>
      </c>
      <c r="G139">
        <v>27.58</v>
      </c>
      <c r="H139">
        <v>87.79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30</v>
      </c>
      <c r="E140" s="3">
        <v>24.92</v>
      </c>
      <c r="F140" s="4">
        <v>518.17899999999997</v>
      </c>
      <c r="G140">
        <v>27.46</v>
      </c>
      <c r="H140">
        <v>88.42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30</v>
      </c>
      <c r="E141" s="3">
        <v>24.91</v>
      </c>
      <c r="F141" s="4">
        <v>498.44900000000001</v>
      </c>
      <c r="G141">
        <v>27.34</v>
      </c>
      <c r="H141">
        <v>89.01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30</v>
      </c>
      <c r="E142" s="3">
        <v>24.89</v>
      </c>
      <c r="F142" s="4">
        <v>458.98899999999998</v>
      </c>
      <c r="G142">
        <v>27.23</v>
      </c>
      <c r="H142">
        <v>89.52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30</v>
      </c>
      <c r="E143" s="3">
        <v>24.88</v>
      </c>
      <c r="F143" s="4">
        <v>439.25900000000001</v>
      </c>
      <c r="G143">
        <v>27.13</v>
      </c>
      <c r="H143">
        <v>90.02</v>
      </c>
    </row>
    <row r="144" spans="1:8" x14ac:dyDescent="0.25">
      <c r="A144">
        <v>143</v>
      </c>
      <c r="B144" s="1">
        <v>0.59375</v>
      </c>
      <c r="C144" s="2">
        <v>2</v>
      </c>
      <c r="D144" s="2">
        <v>30</v>
      </c>
      <c r="E144" s="3">
        <v>24.87</v>
      </c>
      <c r="F144" s="4">
        <v>419.529</v>
      </c>
      <c r="G144">
        <v>27.03</v>
      </c>
      <c r="H144">
        <v>90.5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30</v>
      </c>
      <c r="E145" s="3">
        <v>24.85</v>
      </c>
      <c r="F145" s="4">
        <v>399.798</v>
      </c>
      <c r="G145">
        <v>26.94</v>
      </c>
      <c r="H145">
        <v>90.94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30</v>
      </c>
      <c r="E146" s="3">
        <v>24.84</v>
      </c>
      <c r="F146" s="4">
        <v>380.06799999999998</v>
      </c>
      <c r="G146">
        <v>26.86</v>
      </c>
      <c r="H146">
        <v>91.36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30</v>
      </c>
      <c r="E147" s="3">
        <v>24.82</v>
      </c>
      <c r="F147" s="4">
        <v>354.608</v>
      </c>
      <c r="G147">
        <v>26.78</v>
      </c>
      <c r="H147">
        <v>91.75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30</v>
      </c>
      <c r="E148" s="3">
        <v>24.81</v>
      </c>
      <c r="F148" s="4">
        <v>348.87799999999999</v>
      </c>
      <c r="G148">
        <v>26.7</v>
      </c>
      <c r="H148">
        <v>92.12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30</v>
      </c>
      <c r="E149" s="3">
        <v>24.8</v>
      </c>
      <c r="F149" s="4">
        <v>343.14800000000002</v>
      </c>
      <c r="G149">
        <v>26.63</v>
      </c>
      <c r="H149">
        <v>92.47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30</v>
      </c>
      <c r="E150" s="3">
        <v>24.78</v>
      </c>
      <c r="F150" s="4">
        <v>337.41699999999997</v>
      </c>
      <c r="G150">
        <v>26.57</v>
      </c>
      <c r="H150">
        <v>92.8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30</v>
      </c>
      <c r="E151" s="3">
        <v>24.77</v>
      </c>
      <c r="F151" s="4">
        <v>331.68700000000001</v>
      </c>
      <c r="G151">
        <v>26.5</v>
      </c>
      <c r="H151">
        <v>93.11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30</v>
      </c>
      <c r="E152" s="3">
        <v>24.75</v>
      </c>
      <c r="F152" s="4">
        <v>320.22699999999998</v>
      </c>
      <c r="G152">
        <v>26.44</v>
      </c>
      <c r="H152">
        <v>93.37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30</v>
      </c>
      <c r="E153" s="3">
        <v>24.74</v>
      </c>
      <c r="F153" s="4">
        <v>314.49700000000001</v>
      </c>
      <c r="G153">
        <v>26.39</v>
      </c>
      <c r="H153">
        <v>93.64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30</v>
      </c>
      <c r="E154" s="3">
        <v>24.72</v>
      </c>
      <c r="F154" s="4">
        <v>308.767</v>
      </c>
      <c r="G154">
        <v>26.33</v>
      </c>
      <c r="H154">
        <v>93.9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30</v>
      </c>
      <c r="E155" s="3">
        <v>24.71</v>
      </c>
      <c r="F155" s="4">
        <v>303.036</v>
      </c>
      <c r="G155">
        <v>26.28</v>
      </c>
      <c r="H155">
        <v>94.15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30</v>
      </c>
      <c r="E156" s="3">
        <v>24.7</v>
      </c>
      <c r="F156" s="4">
        <v>297.30599999999998</v>
      </c>
      <c r="G156">
        <v>26.23</v>
      </c>
      <c r="H156">
        <v>94.38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30</v>
      </c>
      <c r="E157" s="3">
        <v>24.67</v>
      </c>
      <c r="F157" s="4">
        <v>287.88200000000001</v>
      </c>
      <c r="G157">
        <v>26.19</v>
      </c>
      <c r="H157">
        <v>94.61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30</v>
      </c>
      <c r="E158" s="3">
        <v>24.66</v>
      </c>
      <c r="F158" s="4">
        <v>284.18799999999999</v>
      </c>
      <c r="G158">
        <v>26.14</v>
      </c>
      <c r="H158">
        <v>94.82</v>
      </c>
    </row>
    <row r="159" spans="1:8" x14ac:dyDescent="0.25">
      <c r="A159">
        <v>158</v>
      </c>
      <c r="B159" s="1">
        <v>0.65625</v>
      </c>
      <c r="C159" s="2">
        <v>2</v>
      </c>
      <c r="D159" s="2">
        <v>30</v>
      </c>
      <c r="E159" s="3">
        <v>24.65</v>
      </c>
      <c r="F159" s="4">
        <v>280.49400000000003</v>
      </c>
      <c r="G159">
        <v>26.1</v>
      </c>
      <c r="H159">
        <v>95.02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30</v>
      </c>
      <c r="E160" s="3">
        <v>24.64</v>
      </c>
      <c r="F160" s="4">
        <v>276.79899999999998</v>
      </c>
      <c r="G160">
        <v>26.06</v>
      </c>
      <c r="H160">
        <v>95.21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30</v>
      </c>
      <c r="E161" s="3">
        <v>24.62</v>
      </c>
      <c r="F161" s="4">
        <v>273.10500000000002</v>
      </c>
      <c r="G161">
        <v>26.02</v>
      </c>
      <c r="H161">
        <v>95.39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30</v>
      </c>
      <c r="E162" s="3">
        <v>24.6</v>
      </c>
      <c r="F162" s="4">
        <v>265.71699999999998</v>
      </c>
      <c r="G162">
        <v>25.98</v>
      </c>
      <c r="H162">
        <v>95.61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30</v>
      </c>
      <c r="E163" s="3">
        <v>24.58</v>
      </c>
      <c r="F163" s="4">
        <v>262.02300000000002</v>
      </c>
      <c r="G163">
        <v>25.94</v>
      </c>
      <c r="H163">
        <v>95.77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30</v>
      </c>
      <c r="E164" s="3">
        <v>24.57</v>
      </c>
      <c r="F164" s="4">
        <v>258.32900000000001</v>
      </c>
      <c r="G164">
        <v>25.91</v>
      </c>
      <c r="H164">
        <v>95.93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30</v>
      </c>
      <c r="E165" s="3">
        <v>24.56</v>
      </c>
      <c r="F165" s="4">
        <v>254.63399999999999</v>
      </c>
      <c r="G165">
        <v>25.87</v>
      </c>
      <c r="H165">
        <v>96.08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30</v>
      </c>
      <c r="E166" s="3">
        <v>24.54</v>
      </c>
      <c r="F166" s="4">
        <v>250.94</v>
      </c>
      <c r="G166">
        <v>25.87</v>
      </c>
      <c r="H166">
        <v>96.04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30</v>
      </c>
      <c r="E167" s="3">
        <v>24.52</v>
      </c>
      <c r="F167" s="4">
        <v>229.309</v>
      </c>
      <c r="G167">
        <v>26.89</v>
      </c>
      <c r="H167">
        <v>90.88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30</v>
      </c>
      <c r="E168" s="3">
        <v>24.5</v>
      </c>
      <c r="F168" s="4">
        <v>211.37200000000001</v>
      </c>
      <c r="G168">
        <v>28.88</v>
      </c>
      <c r="H168">
        <v>81.400000000000006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30</v>
      </c>
      <c r="E169" s="3">
        <v>24.49</v>
      </c>
      <c r="F169" s="4">
        <v>193.435</v>
      </c>
      <c r="G169">
        <v>30</v>
      </c>
      <c r="H169">
        <v>76.8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30</v>
      </c>
      <c r="E170" s="3">
        <v>24.48</v>
      </c>
      <c r="F170" s="4">
        <v>175.49700000000001</v>
      </c>
      <c r="G170">
        <v>30</v>
      </c>
      <c r="H170">
        <v>77.260000000000005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30</v>
      </c>
      <c r="E171" s="3">
        <v>24.46</v>
      </c>
      <c r="F171" s="4">
        <v>157.56</v>
      </c>
      <c r="G171">
        <v>30</v>
      </c>
      <c r="H171">
        <v>77.7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29.61</v>
      </c>
      <c r="H172">
        <v>79.59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29.02</v>
      </c>
      <c r="H173">
        <v>82.28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28.61</v>
      </c>
      <c r="H174">
        <v>84.22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28.29</v>
      </c>
      <c r="H175">
        <v>85.7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28.04</v>
      </c>
      <c r="H176">
        <v>86.91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27.82</v>
      </c>
      <c r="H177">
        <v>87.94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27.63</v>
      </c>
      <c r="H178">
        <v>88.85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27.46</v>
      </c>
      <c r="H179">
        <v>89.66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27.31</v>
      </c>
      <c r="H180">
        <v>90.4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27.17</v>
      </c>
      <c r="H181">
        <v>91.07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27.04</v>
      </c>
      <c r="H182">
        <v>91.74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26.92</v>
      </c>
      <c r="H183">
        <v>92.31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26.81</v>
      </c>
      <c r="H184">
        <v>92.84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26.71</v>
      </c>
      <c r="H185">
        <v>93.33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26.61</v>
      </c>
      <c r="H186">
        <v>93.79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26.52</v>
      </c>
      <c r="H187">
        <v>94.22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26.43</v>
      </c>
      <c r="H188">
        <v>94.61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26.35</v>
      </c>
      <c r="H189">
        <v>94.99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26.27</v>
      </c>
      <c r="H190">
        <v>95.34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26.2</v>
      </c>
      <c r="H191">
        <v>95.66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26.13</v>
      </c>
      <c r="H192">
        <v>96.01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26.07</v>
      </c>
      <c r="H193">
        <v>96.3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26</v>
      </c>
      <c r="H194">
        <v>96.57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25.94</v>
      </c>
      <c r="H195">
        <v>96.82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25.89</v>
      </c>
      <c r="H196">
        <v>97.06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25.84</v>
      </c>
      <c r="H197">
        <v>97.28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25.79</v>
      </c>
      <c r="H198">
        <v>97.49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25.74</v>
      </c>
      <c r="H199">
        <v>97.68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25.69</v>
      </c>
      <c r="H200">
        <v>97.85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25.65</v>
      </c>
      <c r="H201">
        <v>98.02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25.61</v>
      </c>
      <c r="H202">
        <v>98.22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25.57</v>
      </c>
      <c r="H203">
        <v>98.36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25.54</v>
      </c>
      <c r="H204">
        <v>98.49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25.5</v>
      </c>
      <c r="H205">
        <v>98.6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25.47</v>
      </c>
      <c r="H206">
        <v>98.71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25.44</v>
      </c>
      <c r="H207">
        <v>98.82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25.41</v>
      </c>
      <c r="H208">
        <v>98.91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25.38</v>
      </c>
      <c r="H209">
        <v>99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25.35</v>
      </c>
      <c r="H210">
        <v>99.08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25.33</v>
      </c>
      <c r="H211">
        <v>99.15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25.3</v>
      </c>
      <c r="H212">
        <v>99.26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25.28</v>
      </c>
      <c r="H213">
        <v>99.32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25.26</v>
      </c>
      <c r="H214">
        <v>99.38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25.23</v>
      </c>
      <c r="H215">
        <v>99.43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25.21</v>
      </c>
      <c r="H216">
        <v>99.47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25.19</v>
      </c>
      <c r="H217">
        <v>99.52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25.17</v>
      </c>
      <c r="H218">
        <v>99.55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25.15</v>
      </c>
      <c r="H219">
        <v>99.58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25.14</v>
      </c>
      <c r="H220">
        <v>99.61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25.12</v>
      </c>
      <c r="H221">
        <v>99.64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25.1</v>
      </c>
      <c r="H222">
        <v>99.63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25.09</v>
      </c>
      <c r="H223">
        <v>99.64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25.07</v>
      </c>
      <c r="H224">
        <v>99.66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25.06</v>
      </c>
      <c r="H225">
        <v>99.67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25.04</v>
      </c>
      <c r="H226">
        <v>99.68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25.03</v>
      </c>
      <c r="H227">
        <v>99.68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25.01</v>
      </c>
      <c r="H228">
        <v>99.69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25</v>
      </c>
      <c r="H229">
        <v>99.7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24.99</v>
      </c>
      <c r="H230">
        <v>99.7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24.97</v>
      </c>
      <c r="H231">
        <v>99.71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24.96</v>
      </c>
      <c r="H232">
        <v>99.68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24.94</v>
      </c>
      <c r="H233">
        <v>99.68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24.93</v>
      </c>
      <c r="H234">
        <v>99.68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24.91</v>
      </c>
      <c r="H235">
        <v>99.69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24.9</v>
      </c>
      <c r="H236">
        <v>99.69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24.89</v>
      </c>
      <c r="H237">
        <v>99.69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24.87</v>
      </c>
      <c r="H238">
        <v>99.69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24.86</v>
      </c>
      <c r="H239">
        <v>99.69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24.85</v>
      </c>
      <c r="H240">
        <v>99.69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24.83</v>
      </c>
      <c r="H241">
        <v>99.69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A2" zoomScale="85" zoomScaleNormal="85" workbookViewId="0">
      <selection activeCell="AA14" sqref="AA1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7" width="6" bestFit="1" customWidth="1"/>
    <col min="8" max="8" width="6.5703125" bestFit="1" customWidth="1"/>
    <col min="9" max="18" width="5.42578125" bestFit="1" customWidth="1"/>
    <col min="19" max="19" width="9" bestFit="1" customWidth="1"/>
    <col min="20" max="20" width="9.42578125" bestFit="1" customWidth="1"/>
    <col min="21" max="22" width="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1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24.59</v>
      </c>
      <c r="H2">
        <v>76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24.56</v>
      </c>
      <c r="H3">
        <v>76.08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24.54</v>
      </c>
      <c r="H4">
        <v>76.17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24.51</v>
      </c>
      <c r="H5">
        <v>76.25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24.49</v>
      </c>
      <c r="H6">
        <v>76.34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24.46</v>
      </c>
      <c r="H7">
        <v>76.430000000000007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24.44</v>
      </c>
      <c r="H8">
        <v>76.52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24.41</v>
      </c>
      <c r="H9">
        <v>76.61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24.39</v>
      </c>
      <c r="H10">
        <v>76.7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24.36</v>
      </c>
      <c r="H11">
        <v>76.790000000000006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24.34</v>
      </c>
      <c r="H12">
        <v>76.87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24.32</v>
      </c>
      <c r="H13">
        <v>76.959999999999994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24.29</v>
      </c>
      <c r="H14">
        <v>77.05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24.27</v>
      </c>
      <c r="H15">
        <v>77.150000000000006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24.24</v>
      </c>
      <c r="H16">
        <v>77.239999999999995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24.22</v>
      </c>
      <c r="H17">
        <v>77.33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24.19</v>
      </c>
      <c r="H18">
        <v>77.430000000000007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24.17</v>
      </c>
      <c r="H19">
        <v>77.52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24.15</v>
      </c>
      <c r="H20">
        <v>77.62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24.12</v>
      </c>
      <c r="H21">
        <v>77.709999999999994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24.1</v>
      </c>
      <c r="H22">
        <v>77.790000000000006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24.08</v>
      </c>
      <c r="H23">
        <v>77.88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24.05</v>
      </c>
      <c r="H24">
        <v>77.97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24.03</v>
      </c>
      <c r="H25">
        <v>78.069999999999993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24.01</v>
      </c>
      <c r="H26">
        <v>78.16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23.98</v>
      </c>
      <c r="H27">
        <v>78.260000000000005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23.96</v>
      </c>
      <c r="H28">
        <v>78.349999999999994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23.94</v>
      </c>
      <c r="H29">
        <v>78.45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23.91</v>
      </c>
      <c r="H30">
        <v>78.540000000000006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23.89</v>
      </c>
      <c r="H31">
        <v>78.63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23.87</v>
      </c>
      <c r="H32">
        <v>78.709999999999994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23.85</v>
      </c>
      <c r="H33">
        <v>78.81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23.82</v>
      </c>
      <c r="H34">
        <v>78.900000000000006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23.8</v>
      </c>
      <c r="H35">
        <v>79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23.78</v>
      </c>
      <c r="H36">
        <v>79.09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23.76</v>
      </c>
      <c r="H37">
        <v>79.19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23.73</v>
      </c>
      <c r="H38">
        <v>79.290000000000006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23.71</v>
      </c>
      <c r="H39">
        <v>79.38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23.69</v>
      </c>
      <c r="H40">
        <v>79.48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23.67</v>
      </c>
      <c r="H41">
        <v>79.569999999999993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23.65</v>
      </c>
      <c r="H42">
        <v>79.709999999999994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23.62</v>
      </c>
      <c r="H43">
        <v>79.8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23.6</v>
      </c>
      <c r="H44">
        <v>79.900000000000006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23.58</v>
      </c>
      <c r="H45">
        <v>79.989999999999995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23.56</v>
      </c>
      <c r="H46">
        <v>80.08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23.54</v>
      </c>
      <c r="H47">
        <v>80.17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23.53</v>
      </c>
      <c r="H48">
        <v>80.239999999999995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23.51</v>
      </c>
      <c r="H49">
        <v>80.31</v>
      </c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23.5</v>
      </c>
      <c r="H50">
        <v>80.37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23.49</v>
      </c>
      <c r="H51">
        <v>80.42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23.48</v>
      </c>
      <c r="H52">
        <v>80.489999999999995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23.47</v>
      </c>
      <c r="H53">
        <v>80.53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23.47</v>
      </c>
      <c r="H54">
        <v>80.55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23.46</v>
      </c>
      <c r="H55">
        <v>80.569999999999993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23.46</v>
      </c>
      <c r="H56">
        <v>80.59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23.46</v>
      </c>
      <c r="H57">
        <v>80.599999999999994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23.46</v>
      </c>
      <c r="H58">
        <v>80.599999999999994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23.46</v>
      </c>
      <c r="H59">
        <v>80.599999999999994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23.46</v>
      </c>
      <c r="H60">
        <v>80.59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23.47</v>
      </c>
      <c r="H61">
        <v>80.58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23.47</v>
      </c>
      <c r="H62">
        <v>80.599999999999994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23.48</v>
      </c>
      <c r="H63">
        <v>80.58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23.48</v>
      </c>
      <c r="H64">
        <v>80.56</v>
      </c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23.49</v>
      </c>
      <c r="H65">
        <v>80.53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</v>
      </c>
      <c r="H66">
        <v>80.5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23.51</v>
      </c>
      <c r="H67">
        <v>80.47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23.52</v>
      </c>
      <c r="H68">
        <v>80.430000000000007</v>
      </c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23.53</v>
      </c>
      <c r="H69">
        <v>80.39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23.54</v>
      </c>
      <c r="H70">
        <v>80.34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23.55</v>
      </c>
      <c r="H71">
        <v>80.3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23.57</v>
      </c>
      <c r="H72">
        <v>80.23</v>
      </c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23.58</v>
      </c>
      <c r="H73">
        <v>80.17</v>
      </c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</v>
      </c>
      <c r="H74">
        <v>80.11</v>
      </c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23.61</v>
      </c>
      <c r="H75">
        <v>80.040000000000006</v>
      </c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23.63</v>
      </c>
      <c r="H76">
        <v>79.959999999999994</v>
      </c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23.66</v>
      </c>
      <c r="H77">
        <v>79.86</v>
      </c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23.68</v>
      </c>
      <c r="H78">
        <v>79.75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23.71</v>
      </c>
      <c r="H79">
        <v>79.62</v>
      </c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23.74</v>
      </c>
      <c r="H80">
        <v>79.48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23.77</v>
      </c>
      <c r="H81">
        <v>79.319999999999993</v>
      </c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>
        <v>81</v>
      </c>
      <c r="B82" s="1">
        <v>0.3354166666666667</v>
      </c>
      <c r="C82" s="2">
        <v>2</v>
      </c>
      <c r="D82" s="2">
        <v>26</v>
      </c>
      <c r="E82" s="3">
        <v>25.78</v>
      </c>
      <c r="F82" s="4">
        <v>47.082999999999998</v>
      </c>
      <c r="G82">
        <v>23.81</v>
      </c>
      <c r="H82">
        <v>79.13</v>
      </c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>
        <v>82</v>
      </c>
      <c r="B83" s="1">
        <v>0.33958333333333335</v>
      </c>
      <c r="C83" s="2">
        <v>2</v>
      </c>
      <c r="D83" s="2">
        <v>26</v>
      </c>
      <c r="E83" s="3">
        <v>25.9</v>
      </c>
      <c r="F83" s="4">
        <v>48.667000000000002</v>
      </c>
      <c r="G83">
        <v>23.85</v>
      </c>
      <c r="H83">
        <v>78.95</v>
      </c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>
        <v>83</v>
      </c>
      <c r="B84" s="1">
        <v>0.34375</v>
      </c>
      <c r="C84" s="2">
        <v>2</v>
      </c>
      <c r="D84" s="2">
        <v>26</v>
      </c>
      <c r="E84" s="3">
        <v>26.03</v>
      </c>
      <c r="F84" s="4">
        <v>50.25</v>
      </c>
      <c r="G84">
        <v>23.89</v>
      </c>
      <c r="H84">
        <v>78.75</v>
      </c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>
        <v>84</v>
      </c>
      <c r="B85" s="1">
        <v>0.34791666666666665</v>
      </c>
      <c r="C85" s="2">
        <v>2</v>
      </c>
      <c r="D85" s="2">
        <v>26</v>
      </c>
      <c r="E85" s="3">
        <v>26.16</v>
      </c>
      <c r="F85" s="4">
        <v>51.832999999999998</v>
      </c>
      <c r="G85">
        <v>23.94</v>
      </c>
      <c r="H85">
        <v>78.540000000000006</v>
      </c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>
        <v>85</v>
      </c>
      <c r="B86" s="1">
        <v>0.3520833333333333</v>
      </c>
      <c r="C86" s="2">
        <v>2</v>
      </c>
      <c r="D86" s="2">
        <v>26</v>
      </c>
      <c r="E86" s="3">
        <v>26.28</v>
      </c>
      <c r="F86" s="4">
        <v>53.417000000000002</v>
      </c>
      <c r="G86">
        <v>23.99</v>
      </c>
      <c r="H86">
        <v>78.31</v>
      </c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>
        <v>86</v>
      </c>
      <c r="B87" s="1">
        <v>0.35625000000000001</v>
      </c>
      <c r="C87" s="2">
        <v>2</v>
      </c>
      <c r="D87" s="2">
        <v>26</v>
      </c>
      <c r="E87" s="3">
        <v>26.54</v>
      </c>
      <c r="F87" s="4">
        <v>70.932000000000002</v>
      </c>
      <c r="G87">
        <v>24.04</v>
      </c>
      <c r="H87">
        <v>78.08</v>
      </c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>
        <v>87</v>
      </c>
      <c r="B88" s="1">
        <v>0.36041666666666666</v>
      </c>
      <c r="C88" s="2">
        <v>2</v>
      </c>
      <c r="D88" s="2">
        <v>26</v>
      </c>
      <c r="E88" s="3">
        <v>26.66</v>
      </c>
      <c r="F88" s="4">
        <v>86.863</v>
      </c>
      <c r="G88">
        <v>24.09</v>
      </c>
      <c r="H88">
        <v>77.83</v>
      </c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>
        <v>88</v>
      </c>
      <c r="B89" s="1">
        <v>0.36458333333333331</v>
      </c>
      <c r="C89" s="2">
        <v>2</v>
      </c>
      <c r="D89" s="2">
        <v>26</v>
      </c>
      <c r="E89" s="3">
        <v>26.79</v>
      </c>
      <c r="F89" s="4">
        <v>102.795</v>
      </c>
      <c r="G89">
        <v>24.14</v>
      </c>
      <c r="H89">
        <v>77.569999999999993</v>
      </c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>
        <v>89</v>
      </c>
      <c r="B90" s="1">
        <v>0.36874999999999997</v>
      </c>
      <c r="C90" s="2">
        <v>2</v>
      </c>
      <c r="D90" s="2">
        <v>26</v>
      </c>
      <c r="E90" s="3">
        <v>26.92</v>
      </c>
      <c r="F90" s="4">
        <v>118.726</v>
      </c>
      <c r="G90">
        <v>24.2</v>
      </c>
      <c r="H90">
        <v>77.31</v>
      </c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>
        <v>90</v>
      </c>
      <c r="B91" s="1">
        <v>0.37291666666666662</v>
      </c>
      <c r="C91" s="2">
        <v>2</v>
      </c>
      <c r="D91" s="2">
        <v>26</v>
      </c>
      <c r="E91" s="3">
        <v>27.04</v>
      </c>
      <c r="F91" s="4">
        <v>134.65799999999999</v>
      </c>
      <c r="G91">
        <v>24.25</v>
      </c>
      <c r="H91">
        <v>77.03</v>
      </c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>
        <v>91</v>
      </c>
      <c r="B92" s="1">
        <v>0.37708333333333338</v>
      </c>
      <c r="C92" s="2">
        <v>2</v>
      </c>
      <c r="D92" s="2">
        <v>26</v>
      </c>
      <c r="E92" s="3">
        <v>27.3</v>
      </c>
      <c r="F92" s="4">
        <v>166.52099999999999</v>
      </c>
      <c r="G92">
        <v>24.32</v>
      </c>
      <c r="H92">
        <v>76.73</v>
      </c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>
        <v>92</v>
      </c>
      <c r="B93" s="1">
        <v>0.38125000000000003</v>
      </c>
      <c r="C93" s="2">
        <v>2</v>
      </c>
      <c r="D93" s="2">
        <v>26</v>
      </c>
      <c r="E93" s="3">
        <v>27.42</v>
      </c>
      <c r="F93" s="4">
        <v>182.453</v>
      </c>
      <c r="G93">
        <v>24.38</v>
      </c>
      <c r="H93">
        <v>76.430000000000007</v>
      </c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>
        <v>93</v>
      </c>
      <c r="B94" s="1">
        <v>0.38541666666666669</v>
      </c>
      <c r="C94" s="2">
        <v>2</v>
      </c>
      <c r="D94" s="2">
        <v>26</v>
      </c>
      <c r="E94" s="3">
        <v>27.55</v>
      </c>
      <c r="F94" s="4">
        <v>198.38399999999999</v>
      </c>
      <c r="G94">
        <v>24.44</v>
      </c>
      <c r="H94">
        <v>76.12</v>
      </c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>
        <v>94</v>
      </c>
      <c r="B95" s="1">
        <v>0.38958333333333334</v>
      </c>
      <c r="C95" s="2">
        <v>2</v>
      </c>
      <c r="D95" s="2">
        <v>26</v>
      </c>
      <c r="E95" s="3">
        <v>27.67</v>
      </c>
      <c r="F95" s="4">
        <v>214.316</v>
      </c>
      <c r="G95">
        <v>24.51</v>
      </c>
      <c r="H95">
        <v>75.8</v>
      </c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>
        <v>95</v>
      </c>
      <c r="B96" s="1">
        <v>0.39374999999999999</v>
      </c>
      <c r="C96" s="2">
        <v>2</v>
      </c>
      <c r="D96" s="2">
        <v>26</v>
      </c>
      <c r="E96" s="3">
        <v>27.8</v>
      </c>
      <c r="F96" s="4">
        <v>230.24700000000001</v>
      </c>
      <c r="G96">
        <v>24.61</v>
      </c>
      <c r="H96">
        <v>75.349999999999994</v>
      </c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>
        <v>96</v>
      </c>
      <c r="B97" s="1">
        <v>0.3979166666666667</v>
      </c>
      <c r="C97" s="2">
        <v>2</v>
      </c>
      <c r="D97" s="2">
        <v>26</v>
      </c>
      <c r="E97" s="3">
        <v>28.05</v>
      </c>
      <c r="F97" s="4">
        <v>265.82900000000001</v>
      </c>
      <c r="G97">
        <v>25.61</v>
      </c>
      <c r="H97">
        <v>71.44</v>
      </c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>
        <v>97</v>
      </c>
      <c r="B98" s="1">
        <v>0.40208333333333335</v>
      </c>
      <c r="C98" s="2">
        <v>2</v>
      </c>
      <c r="D98" s="2">
        <v>26</v>
      </c>
      <c r="E98" s="3">
        <v>28.18</v>
      </c>
      <c r="F98" s="4">
        <v>285.47800000000001</v>
      </c>
      <c r="G98">
        <v>26</v>
      </c>
      <c r="H98">
        <v>70.45</v>
      </c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>
        <v>98</v>
      </c>
      <c r="B99" s="1">
        <v>0.40625</v>
      </c>
      <c r="C99" s="2">
        <v>2</v>
      </c>
      <c r="D99" s="2">
        <v>26</v>
      </c>
      <c r="E99" s="3">
        <v>28.3</v>
      </c>
      <c r="F99" s="4">
        <v>305.12799999999999</v>
      </c>
      <c r="G99">
        <v>26</v>
      </c>
      <c r="H99">
        <v>71.06</v>
      </c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>
        <v>99</v>
      </c>
      <c r="B100" s="1">
        <v>0.41041666666666665</v>
      </c>
      <c r="C100" s="2">
        <v>2</v>
      </c>
      <c r="D100" s="2">
        <v>26</v>
      </c>
      <c r="E100" s="3">
        <v>28.43</v>
      </c>
      <c r="F100" s="4">
        <v>324.77699999999999</v>
      </c>
      <c r="G100">
        <v>26</v>
      </c>
      <c r="H100">
        <v>71.680000000000007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>
        <v>100</v>
      </c>
      <c r="B101" s="1">
        <v>0.4145833333333333</v>
      </c>
      <c r="C101" s="2">
        <v>2</v>
      </c>
      <c r="D101" s="2">
        <v>26</v>
      </c>
      <c r="E101" s="3">
        <v>28.55</v>
      </c>
      <c r="F101" s="4">
        <v>344.42700000000002</v>
      </c>
      <c r="G101">
        <v>26</v>
      </c>
      <c r="H101">
        <v>72.27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>
        <v>101</v>
      </c>
      <c r="B102" s="1">
        <v>0.41875000000000001</v>
      </c>
      <c r="C102" s="2">
        <v>2</v>
      </c>
      <c r="D102" s="2">
        <v>26</v>
      </c>
      <c r="E102" s="3">
        <v>28.7</v>
      </c>
      <c r="F102" s="4">
        <v>383.726</v>
      </c>
      <c r="G102">
        <v>26</v>
      </c>
      <c r="H102">
        <v>72.33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>
        <v>102</v>
      </c>
      <c r="B103" s="1">
        <v>0.42291666666666666</v>
      </c>
      <c r="C103" s="2">
        <v>2</v>
      </c>
      <c r="D103" s="2">
        <v>26</v>
      </c>
      <c r="E103" s="3">
        <v>28.71</v>
      </c>
      <c r="F103" s="4">
        <v>403.375</v>
      </c>
      <c r="G103">
        <v>26</v>
      </c>
      <c r="H103">
        <v>72.27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>
        <v>103</v>
      </c>
      <c r="B104" s="1">
        <v>0.42708333333333331</v>
      </c>
      <c r="C104" s="2">
        <v>2</v>
      </c>
      <c r="D104" s="2">
        <v>26</v>
      </c>
      <c r="E104" s="3">
        <v>28.73</v>
      </c>
      <c r="F104" s="4">
        <v>423.02499999999998</v>
      </c>
      <c r="G104">
        <v>26</v>
      </c>
      <c r="H104">
        <v>72.22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>
        <v>104</v>
      </c>
      <c r="B105" s="1">
        <v>0.43124999999999997</v>
      </c>
      <c r="C105" s="2">
        <v>2</v>
      </c>
      <c r="D105" s="2">
        <v>26</v>
      </c>
      <c r="E105" s="3">
        <v>28.74</v>
      </c>
      <c r="F105" s="4">
        <v>442.67399999999998</v>
      </c>
      <c r="G105">
        <v>26</v>
      </c>
      <c r="H105">
        <v>72.17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>
        <v>105</v>
      </c>
      <c r="B106" s="1">
        <v>0.43541666666666662</v>
      </c>
      <c r="C106" s="2">
        <v>2</v>
      </c>
      <c r="D106" s="2">
        <v>26</v>
      </c>
      <c r="E106" s="3">
        <v>28.76</v>
      </c>
      <c r="F106" s="4">
        <v>462.32400000000001</v>
      </c>
      <c r="G106">
        <v>26</v>
      </c>
      <c r="H106">
        <v>72.11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>
        <v>106</v>
      </c>
      <c r="B107" s="1">
        <v>0.43958333333333338</v>
      </c>
      <c r="C107" s="2">
        <v>2</v>
      </c>
      <c r="D107" s="2">
        <v>26</v>
      </c>
      <c r="E107" s="3">
        <v>28.79</v>
      </c>
      <c r="F107" s="4">
        <v>495.72300000000001</v>
      </c>
      <c r="G107">
        <v>26</v>
      </c>
      <c r="H107">
        <v>72.06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>
        <v>107</v>
      </c>
      <c r="B108" s="1">
        <v>0.44375000000000003</v>
      </c>
      <c r="C108" s="2">
        <v>2</v>
      </c>
      <c r="D108" s="2">
        <v>26</v>
      </c>
      <c r="E108" s="3">
        <v>28.8</v>
      </c>
      <c r="F108" s="4">
        <v>509.47199999999998</v>
      </c>
      <c r="G108">
        <v>26</v>
      </c>
      <c r="H108">
        <v>72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>
        <v>108</v>
      </c>
      <c r="B109" s="1">
        <v>0.44791666666666669</v>
      </c>
      <c r="C109" s="2">
        <v>2</v>
      </c>
      <c r="D109" s="2">
        <v>26</v>
      </c>
      <c r="E109" s="3">
        <v>28.82</v>
      </c>
      <c r="F109" s="4">
        <v>523.22199999999998</v>
      </c>
      <c r="G109">
        <v>26</v>
      </c>
      <c r="H109">
        <v>71.94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>
        <v>109</v>
      </c>
      <c r="B110" s="1">
        <v>0.45208333333333334</v>
      </c>
      <c r="C110" s="2">
        <v>2</v>
      </c>
      <c r="D110" s="2">
        <v>26</v>
      </c>
      <c r="E110" s="3">
        <v>28.83</v>
      </c>
      <c r="F110" s="4">
        <v>536.971</v>
      </c>
      <c r="G110">
        <v>26</v>
      </c>
      <c r="H110">
        <v>71.88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>
        <v>110</v>
      </c>
      <c r="B111" s="1">
        <v>0.45624999999999999</v>
      </c>
      <c r="C111" s="2">
        <v>2</v>
      </c>
      <c r="D111" s="2">
        <v>26</v>
      </c>
      <c r="E111" s="3">
        <v>28.85</v>
      </c>
      <c r="F111" s="4">
        <v>550.721</v>
      </c>
      <c r="G111">
        <v>26</v>
      </c>
      <c r="H111">
        <v>71.81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>
        <v>111</v>
      </c>
      <c r="B112" s="1">
        <v>0.4604166666666667</v>
      </c>
      <c r="C112" s="2">
        <v>2</v>
      </c>
      <c r="D112" s="2">
        <v>26</v>
      </c>
      <c r="E112" s="3">
        <v>28.87</v>
      </c>
      <c r="F112" s="4">
        <v>578.22</v>
      </c>
      <c r="G112">
        <v>26</v>
      </c>
      <c r="H112">
        <v>71.680000000000007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>
        <v>112</v>
      </c>
      <c r="B113" s="1">
        <v>0.46458333333333335</v>
      </c>
      <c r="C113" s="2">
        <v>2</v>
      </c>
      <c r="D113" s="2">
        <v>26</v>
      </c>
      <c r="E113" s="3">
        <v>28.89</v>
      </c>
      <c r="F113" s="4">
        <v>591.97</v>
      </c>
      <c r="G113">
        <v>26</v>
      </c>
      <c r="H113">
        <v>71.61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>
        <v>113</v>
      </c>
      <c r="B114" s="1">
        <v>0.46875</v>
      </c>
      <c r="C114" s="2">
        <v>2</v>
      </c>
      <c r="D114" s="2">
        <v>26</v>
      </c>
      <c r="E114" s="3">
        <v>28.9</v>
      </c>
      <c r="F114" s="4">
        <v>605.71900000000005</v>
      </c>
      <c r="G114">
        <v>26</v>
      </c>
      <c r="H114">
        <v>71.540000000000006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>
        <v>114</v>
      </c>
      <c r="B115" s="1">
        <v>0.47291666666666665</v>
      </c>
      <c r="C115" s="2">
        <v>2</v>
      </c>
      <c r="D115" s="2">
        <v>26</v>
      </c>
      <c r="E115" s="3">
        <v>28.92</v>
      </c>
      <c r="F115" s="4">
        <v>619.46900000000005</v>
      </c>
      <c r="G115">
        <v>26</v>
      </c>
      <c r="H115">
        <v>71.48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>
        <v>115</v>
      </c>
      <c r="B116" s="1">
        <v>0.4770833333333333</v>
      </c>
      <c r="C116" s="2">
        <v>2</v>
      </c>
      <c r="D116" s="2">
        <v>26</v>
      </c>
      <c r="E116" s="3">
        <v>28.93</v>
      </c>
      <c r="F116" s="4">
        <v>633.21799999999996</v>
      </c>
      <c r="G116">
        <v>26</v>
      </c>
      <c r="H116">
        <v>71.41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>
        <v>116</v>
      </c>
      <c r="B117" s="1">
        <v>0.48125000000000001</v>
      </c>
      <c r="C117" s="2">
        <v>2</v>
      </c>
      <c r="D117" s="2">
        <v>26</v>
      </c>
      <c r="E117" s="3">
        <v>28.96</v>
      </c>
      <c r="F117" s="4">
        <v>655.43200000000002</v>
      </c>
      <c r="G117">
        <v>26</v>
      </c>
      <c r="H117">
        <v>71.34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>
        <v>117</v>
      </c>
      <c r="B118" s="1">
        <v>0.48541666666666666</v>
      </c>
      <c r="C118" s="2">
        <v>2</v>
      </c>
      <c r="D118" s="2">
        <v>26</v>
      </c>
      <c r="E118" s="3">
        <v>28.97</v>
      </c>
      <c r="F118" s="4">
        <v>663.89599999999996</v>
      </c>
      <c r="G118">
        <v>26</v>
      </c>
      <c r="H118">
        <v>71.260000000000005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>
        <v>118</v>
      </c>
      <c r="B119" s="1">
        <v>0.48958333333333331</v>
      </c>
      <c r="C119" s="2">
        <v>2</v>
      </c>
      <c r="D119" s="2">
        <v>26</v>
      </c>
      <c r="E119" s="3">
        <v>28.99</v>
      </c>
      <c r="F119" s="4">
        <v>672.36</v>
      </c>
      <c r="G119">
        <v>26</v>
      </c>
      <c r="H119">
        <v>71.19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>
        <v>119</v>
      </c>
      <c r="B120" s="1">
        <v>0.49374999999999997</v>
      </c>
      <c r="C120" s="2">
        <v>2</v>
      </c>
      <c r="D120" s="2">
        <v>26</v>
      </c>
      <c r="E120" s="3">
        <v>29</v>
      </c>
      <c r="F120" s="4">
        <v>680.82399999999996</v>
      </c>
      <c r="G120">
        <v>26</v>
      </c>
      <c r="H120">
        <v>71.11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>
        <v>120</v>
      </c>
      <c r="B121" s="1">
        <v>0.49791666666666662</v>
      </c>
      <c r="C121" s="2">
        <v>2</v>
      </c>
      <c r="D121" s="2">
        <v>26</v>
      </c>
      <c r="E121" s="3">
        <v>29.02</v>
      </c>
      <c r="F121" s="4">
        <v>689.28800000000001</v>
      </c>
      <c r="G121">
        <v>26</v>
      </c>
      <c r="H121">
        <v>71.040000000000006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>
        <v>121</v>
      </c>
      <c r="B122" s="1">
        <v>0.50208333333333333</v>
      </c>
      <c r="C122" s="2">
        <v>2</v>
      </c>
      <c r="D122" s="2">
        <v>26</v>
      </c>
      <c r="E122" s="3">
        <v>29.04</v>
      </c>
      <c r="F122" s="4">
        <v>706.21600000000001</v>
      </c>
      <c r="G122">
        <v>26</v>
      </c>
      <c r="H122">
        <v>70.89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>
        <v>122</v>
      </c>
      <c r="B123" s="1">
        <v>0.50624999999999998</v>
      </c>
      <c r="C123" s="2">
        <v>2</v>
      </c>
      <c r="D123" s="2">
        <v>26</v>
      </c>
      <c r="E123" s="3">
        <v>29.06</v>
      </c>
      <c r="F123" s="4">
        <v>714.68</v>
      </c>
      <c r="G123">
        <v>26</v>
      </c>
      <c r="H123">
        <v>70.81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>
        <v>123</v>
      </c>
      <c r="B124" s="1">
        <v>0.51041666666666663</v>
      </c>
      <c r="C124" s="2">
        <v>2</v>
      </c>
      <c r="D124" s="2">
        <v>26</v>
      </c>
      <c r="E124" s="3">
        <v>29.07</v>
      </c>
      <c r="F124" s="4">
        <v>723.14400000000001</v>
      </c>
      <c r="G124">
        <v>26</v>
      </c>
      <c r="H124">
        <v>70.73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>
        <v>124</v>
      </c>
      <c r="B125" s="1">
        <v>0.51458333333333328</v>
      </c>
      <c r="C125" s="2">
        <v>2</v>
      </c>
      <c r="D125" s="2">
        <v>26</v>
      </c>
      <c r="E125" s="3">
        <v>29.09</v>
      </c>
      <c r="F125" s="4">
        <v>731.60799999999995</v>
      </c>
      <c r="G125">
        <v>26</v>
      </c>
      <c r="H125">
        <v>70.650000000000006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>
        <v>125</v>
      </c>
      <c r="B126" s="1">
        <v>0.51874999999999993</v>
      </c>
      <c r="C126" s="2">
        <v>2</v>
      </c>
      <c r="D126" s="2">
        <v>26</v>
      </c>
      <c r="E126" s="3">
        <v>29.1</v>
      </c>
      <c r="F126" s="4">
        <v>740.072</v>
      </c>
      <c r="G126">
        <v>26</v>
      </c>
      <c r="H126">
        <v>70.58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>
        <v>126</v>
      </c>
      <c r="B127" s="1">
        <v>0.5229166666666667</v>
      </c>
      <c r="C127" s="2">
        <v>2</v>
      </c>
      <c r="D127" s="2">
        <v>26</v>
      </c>
      <c r="E127" s="3">
        <v>29.13</v>
      </c>
      <c r="F127" s="4">
        <v>754.81899999999996</v>
      </c>
      <c r="G127">
        <v>26</v>
      </c>
      <c r="H127">
        <v>70.97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>
        <v>127</v>
      </c>
      <c r="B128" s="1">
        <v>0.52708333333333335</v>
      </c>
      <c r="C128" s="2">
        <v>2</v>
      </c>
      <c r="D128" s="2">
        <v>26</v>
      </c>
      <c r="E128" s="3">
        <v>29.14</v>
      </c>
      <c r="F128" s="4">
        <v>761.101</v>
      </c>
      <c r="G128">
        <v>26</v>
      </c>
      <c r="H128">
        <v>71.53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>
        <v>128</v>
      </c>
      <c r="B129" s="1">
        <v>0.53125</v>
      </c>
      <c r="C129" s="2">
        <v>2</v>
      </c>
      <c r="D129" s="2">
        <v>26</v>
      </c>
      <c r="E129" s="3">
        <v>29.16</v>
      </c>
      <c r="F129" s="4">
        <v>767.38400000000001</v>
      </c>
      <c r="G129">
        <v>26</v>
      </c>
      <c r="H129">
        <v>72.08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>
        <v>129</v>
      </c>
      <c r="B130" s="1">
        <v>0.53541666666666665</v>
      </c>
      <c r="C130" s="2">
        <v>2</v>
      </c>
      <c r="D130" s="2">
        <v>26</v>
      </c>
      <c r="E130" s="3">
        <v>29.17</v>
      </c>
      <c r="F130" s="4">
        <v>773.66700000000003</v>
      </c>
      <c r="G130">
        <v>26</v>
      </c>
      <c r="H130">
        <v>72.63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>
        <v>130</v>
      </c>
      <c r="B131" s="1">
        <v>0.5395833333333333</v>
      </c>
      <c r="C131" s="2">
        <v>2</v>
      </c>
      <c r="D131" s="2">
        <v>26</v>
      </c>
      <c r="E131" s="3">
        <v>29.19</v>
      </c>
      <c r="F131" s="4">
        <v>779.94899999999996</v>
      </c>
      <c r="G131">
        <v>26</v>
      </c>
      <c r="H131">
        <v>73.16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>
        <v>131</v>
      </c>
      <c r="B132" s="1">
        <v>0.54375000000000007</v>
      </c>
      <c r="C132" s="2">
        <v>2</v>
      </c>
      <c r="D132" s="2">
        <v>26</v>
      </c>
      <c r="E132" s="3">
        <v>29.15</v>
      </c>
      <c r="F132" s="4">
        <v>792.51499999999999</v>
      </c>
      <c r="G132">
        <v>26</v>
      </c>
      <c r="H132">
        <v>73.209999999999994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>
        <v>132</v>
      </c>
      <c r="B133" s="1">
        <v>0.54791666666666672</v>
      </c>
      <c r="C133" s="2">
        <v>2</v>
      </c>
      <c r="D133" s="2">
        <v>26</v>
      </c>
      <c r="E133" s="3">
        <v>29.09</v>
      </c>
      <c r="F133" s="4">
        <v>798.79700000000003</v>
      </c>
      <c r="G133">
        <v>26</v>
      </c>
      <c r="H133">
        <v>73.09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>
        <v>133</v>
      </c>
      <c r="B134" s="1">
        <v>0.55208333333333337</v>
      </c>
      <c r="C134" s="2">
        <v>2</v>
      </c>
      <c r="D134" s="2">
        <v>26</v>
      </c>
      <c r="E134" s="3">
        <v>29.04</v>
      </c>
      <c r="F134" s="4">
        <v>805.08</v>
      </c>
      <c r="G134">
        <v>26</v>
      </c>
      <c r="H134">
        <v>72.98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>
        <v>134</v>
      </c>
      <c r="B135" s="1">
        <v>0.55625000000000002</v>
      </c>
      <c r="C135" s="2">
        <v>2</v>
      </c>
      <c r="D135" s="2">
        <v>26</v>
      </c>
      <c r="E135" s="3">
        <v>28.98</v>
      </c>
      <c r="F135" s="4">
        <v>811.36300000000006</v>
      </c>
      <c r="G135">
        <v>26</v>
      </c>
      <c r="H135">
        <v>72.87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>
        <v>135</v>
      </c>
      <c r="B136" s="1">
        <v>0.56041666666666667</v>
      </c>
      <c r="C136" s="2">
        <v>2</v>
      </c>
      <c r="D136" s="2">
        <v>26</v>
      </c>
      <c r="E136" s="3">
        <v>28.93</v>
      </c>
      <c r="F136" s="4">
        <v>817.64499999999998</v>
      </c>
      <c r="G136">
        <v>26</v>
      </c>
      <c r="H136">
        <v>72.760000000000005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>
        <v>136</v>
      </c>
      <c r="B137" s="1">
        <v>0.56458333333333333</v>
      </c>
      <c r="C137" s="2">
        <v>2</v>
      </c>
      <c r="D137" s="2">
        <v>26</v>
      </c>
      <c r="E137" s="3">
        <v>28.82</v>
      </c>
      <c r="F137" s="4">
        <v>813.32299999999998</v>
      </c>
      <c r="G137">
        <v>26</v>
      </c>
      <c r="H137">
        <v>72.64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>
        <v>137</v>
      </c>
      <c r="B138" s="1">
        <v>0.56874999999999998</v>
      </c>
      <c r="C138" s="2">
        <v>2</v>
      </c>
      <c r="D138" s="2">
        <v>26</v>
      </c>
      <c r="E138" s="3">
        <v>28.76</v>
      </c>
      <c r="F138" s="4">
        <v>802.71900000000005</v>
      </c>
      <c r="G138">
        <v>26</v>
      </c>
      <c r="H138">
        <v>72.53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>
        <v>138</v>
      </c>
      <c r="B139" s="1">
        <v>0.57291666666666663</v>
      </c>
      <c r="C139" s="2">
        <v>2</v>
      </c>
      <c r="D139" s="2">
        <v>26</v>
      </c>
      <c r="E139" s="3">
        <v>28.71</v>
      </c>
      <c r="F139" s="4">
        <v>792.11400000000003</v>
      </c>
      <c r="G139">
        <v>26</v>
      </c>
      <c r="H139">
        <v>72.42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>
        <v>139</v>
      </c>
      <c r="B140" s="1">
        <v>0.57708333333333328</v>
      </c>
      <c r="C140" s="2">
        <v>2</v>
      </c>
      <c r="D140" s="2">
        <v>26</v>
      </c>
      <c r="E140" s="3">
        <v>28.65</v>
      </c>
      <c r="F140" s="4">
        <v>781.50900000000001</v>
      </c>
      <c r="G140">
        <v>26</v>
      </c>
      <c r="H140">
        <v>72.31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>
        <v>140</v>
      </c>
      <c r="B141" s="1">
        <v>0.58124999999999993</v>
      </c>
      <c r="C141" s="2">
        <v>2</v>
      </c>
      <c r="D141" s="2">
        <v>26</v>
      </c>
      <c r="E141" s="3">
        <v>28.6</v>
      </c>
      <c r="F141" s="4">
        <v>770.904</v>
      </c>
      <c r="G141">
        <v>26</v>
      </c>
      <c r="H141">
        <v>72.2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>
        <v>141</v>
      </c>
      <c r="B142" s="1">
        <v>0.5854166666666667</v>
      </c>
      <c r="C142" s="2">
        <v>2</v>
      </c>
      <c r="D142" s="2">
        <v>26</v>
      </c>
      <c r="E142" s="3">
        <v>28.49</v>
      </c>
      <c r="F142" s="4">
        <v>749.69500000000005</v>
      </c>
      <c r="G142">
        <v>26</v>
      </c>
      <c r="H142">
        <v>72.069999999999993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>
        <v>142</v>
      </c>
      <c r="B143" s="1">
        <v>0.58958333333333335</v>
      </c>
      <c r="C143" s="2">
        <v>2</v>
      </c>
      <c r="D143" s="2">
        <v>26</v>
      </c>
      <c r="E143" s="3">
        <v>28.43</v>
      </c>
      <c r="F143" s="4">
        <v>739.09</v>
      </c>
      <c r="G143">
        <v>26</v>
      </c>
      <c r="H143">
        <v>71.959999999999994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>
        <v>143</v>
      </c>
      <c r="B144" s="1">
        <v>0.59375</v>
      </c>
      <c r="C144" s="2">
        <v>2</v>
      </c>
      <c r="D144" s="2">
        <v>26</v>
      </c>
      <c r="E144" s="3">
        <v>28.38</v>
      </c>
      <c r="F144" s="4">
        <v>728.48500000000001</v>
      </c>
      <c r="G144">
        <v>26</v>
      </c>
      <c r="H144">
        <v>71.849999999999994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>
        <v>144</v>
      </c>
      <c r="B145" s="1">
        <v>0.59791666666666665</v>
      </c>
      <c r="C145" s="2">
        <v>2</v>
      </c>
      <c r="D145" s="2">
        <v>26</v>
      </c>
      <c r="E145" s="3">
        <v>28.32</v>
      </c>
      <c r="F145" s="4">
        <v>717.88099999999997</v>
      </c>
      <c r="G145">
        <v>26</v>
      </c>
      <c r="H145">
        <v>71.739999999999995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>
        <v>145</v>
      </c>
      <c r="B146" s="1">
        <v>0.6020833333333333</v>
      </c>
      <c r="C146" s="2">
        <v>2</v>
      </c>
      <c r="D146" s="2">
        <v>26</v>
      </c>
      <c r="E146" s="3">
        <v>28.27</v>
      </c>
      <c r="F146" s="4">
        <v>707.27599999999995</v>
      </c>
      <c r="G146">
        <v>26</v>
      </c>
      <c r="H146">
        <v>71.63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>
        <v>146</v>
      </c>
      <c r="B147" s="1">
        <v>0.60625000000000007</v>
      </c>
      <c r="C147" s="2">
        <v>2</v>
      </c>
      <c r="D147" s="2">
        <v>26</v>
      </c>
      <c r="E147" s="3">
        <v>28.16</v>
      </c>
      <c r="F147" s="4">
        <v>681.6</v>
      </c>
      <c r="G147">
        <v>26</v>
      </c>
      <c r="H147">
        <v>71.52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>
        <v>147</v>
      </c>
      <c r="B148" s="1">
        <v>0.61041666666666672</v>
      </c>
      <c r="C148" s="2">
        <v>2</v>
      </c>
      <c r="D148" s="2">
        <v>26</v>
      </c>
      <c r="E148" s="3">
        <v>28.1</v>
      </c>
      <c r="F148" s="4">
        <v>666.52800000000002</v>
      </c>
      <c r="G148">
        <v>26</v>
      </c>
      <c r="H148">
        <v>71.41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>
        <v>148</v>
      </c>
      <c r="B149" s="1">
        <v>0.61458333333333337</v>
      </c>
      <c r="C149" s="2">
        <v>2</v>
      </c>
      <c r="D149" s="2">
        <v>26</v>
      </c>
      <c r="E149" s="3">
        <v>28.05</v>
      </c>
      <c r="F149" s="4">
        <v>651.45699999999999</v>
      </c>
      <c r="G149">
        <v>26</v>
      </c>
      <c r="H149">
        <v>71.3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>
        <v>149</v>
      </c>
      <c r="B150" s="1">
        <v>0.61875000000000002</v>
      </c>
      <c r="C150" s="2">
        <v>2</v>
      </c>
      <c r="D150" s="2">
        <v>26</v>
      </c>
      <c r="E150" s="3">
        <v>27.99</v>
      </c>
      <c r="F150" s="4">
        <v>636.38599999999997</v>
      </c>
      <c r="G150">
        <v>26</v>
      </c>
      <c r="H150">
        <v>71.19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>
        <v>150</v>
      </c>
      <c r="B151" s="1">
        <v>0.62291666666666667</v>
      </c>
      <c r="C151" s="2">
        <v>2</v>
      </c>
      <c r="D151" s="2">
        <v>26</v>
      </c>
      <c r="E151" s="3">
        <v>27.94</v>
      </c>
      <c r="F151" s="4">
        <v>621.31399999999996</v>
      </c>
      <c r="G151">
        <v>26</v>
      </c>
      <c r="H151">
        <v>71.08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>
        <v>151</v>
      </c>
      <c r="B152" s="1">
        <v>0.62708333333333333</v>
      </c>
      <c r="C152" s="2">
        <v>2</v>
      </c>
      <c r="D152" s="2">
        <v>26</v>
      </c>
      <c r="E152" s="3">
        <v>27.83</v>
      </c>
      <c r="F152" s="4">
        <v>591.17200000000003</v>
      </c>
      <c r="G152">
        <v>26</v>
      </c>
      <c r="H152">
        <v>70.959999999999994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>
        <v>152</v>
      </c>
      <c r="B153" s="1">
        <v>0.63124999999999998</v>
      </c>
      <c r="C153" s="2">
        <v>2</v>
      </c>
      <c r="D153" s="2">
        <v>26</v>
      </c>
      <c r="E153" s="3">
        <v>27.77</v>
      </c>
      <c r="F153" s="4">
        <v>576.1</v>
      </c>
      <c r="G153">
        <v>26</v>
      </c>
      <c r="H153">
        <v>70.849999999999994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>
        <v>153</v>
      </c>
      <c r="B154" s="1">
        <v>0.63541666666666663</v>
      </c>
      <c r="C154" s="2">
        <v>2</v>
      </c>
      <c r="D154" s="2">
        <v>26</v>
      </c>
      <c r="E154" s="3">
        <v>27.72</v>
      </c>
      <c r="F154" s="4">
        <v>561.029</v>
      </c>
      <c r="G154">
        <v>26</v>
      </c>
      <c r="H154">
        <v>70.739999999999995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>
        <v>154</v>
      </c>
      <c r="B155" s="1">
        <v>0.63958333333333328</v>
      </c>
      <c r="C155" s="2">
        <v>2</v>
      </c>
      <c r="D155" s="2">
        <v>26</v>
      </c>
      <c r="E155" s="3">
        <v>27.66</v>
      </c>
      <c r="F155" s="4">
        <v>545.95799999999997</v>
      </c>
      <c r="G155">
        <v>26</v>
      </c>
      <c r="H155">
        <v>70.63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>
        <v>155</v>
      </c>
      <c r="B156" s="1">
        <v>0.64374999999999993</v>
      </c>
      <c r="C156" s="2">
        <v>2</v>
      </c>
      <c r="D156" s="2">
        <v>26</v>
      </c>
      <c r="E156" s="3">
        <v>27.61</v>
      </c>
      <c r="F156" s="4">
        <v>530.88599999999997</v>
      </c>
      <c r="G156">
        <v>26</v>
      </c>
      <c r="H156">
        <v>70.52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>
        <v>156</v>
      </c>
      <c r="B157" s="1">
        <v>0.6479166666666667</v>
      </c>
      <c r="C157" s="2">
        <v>2</v>
      </c>
      <c r="D157" s="2">
        <v>26</v>
      </c>
      <c r="E157" s="3">
        <v>27.5</v>
      </c>
      <c r="F157" s="4">
        <v>496.642</v>
      </c>
      <c r="G157">
        <v>26</v>
      </c>
      <c r="H157">
        <v>70.42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>
        <v>157</v>
      </c>
      <c r="B158" s="1">
        <v>0.65208333333333335</v>
      </c>
      <c r="C158" s="2">
        <v>2</v>
      </c>
      <c r="D158" s="2">
        <v>26</v>
      </c>
      <c r="E158" s="3">
        <v>27.44</v>
      </c>
      <c r="F158" s="4">
        <v>477.46800000000002</v>
      </c>
      <c r="G158">
        <v>26</v>
      </c>
      <c r="H158">
        <v>70.31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>
        <v>158</v>
      </c>
      <c r="B159" s="1">
        <v>0.65625</v>
      </c>
      <c r="C159" s="2">
        <v>2</v>
      </c>
      <c r="D159" s="2">
        <v>26</v>
      </c>
      <c r="E159" s="3">
        <v>27.39</v>
      </c>
      <c r="F159" s="4">
        <v>458.29500000000002</v>
      </c>
      <c r="G159">
        <v>26</v>
      </c>
      <c r="H159">
        <v>70.2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>
        <v>159</v>
      </c>
      <c r="B160" s="1">
        <v>0.66041666666666665</v>
      </c>
      <c r="C160" s="2">
        <v>2</v>
      </c>
      <c r="D160" s="2">
        <v>26</v>
      </c>
      <c r="E160" s="3">
        <v>27.33</v>
      </c>
      <c r="F160" s="4">
        <v>439.12200000000001</v>
      </c>
      <c r="G160">
        <v>26</v>
      </c>
      <c r="H160">
        <v>70.09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>
        <v>160</v>
      </c>
      <c r="B161" s="1">
        <v>0.6645833333333333</v>
      </c>
      <c r="C161" s="2">
        <v>2</v>
      </c>
      <c r="D161" s="2">
        <v>26</v>
      </c>
      <c r="E161" s="3">
        <v>27.28</v>
      </c>
      <c r="F161" s="4">
        <v>419.94799999999998</v>
      </c>
      <c r="G161">
        <v>26</v>
      </c>
      <c r="H161">
        <v>69.989999999999995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>
        <v>161</v>
      </c>
      <c r="B162" s="1">
        <v>0.66875000000000007</v>
      </c>
      <c r="C162" s="2">
        <v>2</v>
      </c>
      <c r="D162" s="2">
        <v>26</v>
      </c>
      <c r="E162" s="3">
        <v>27.15</v>
      </c>
      <c r="F162" s="4">
        <v>381.60199999999998</v>
      </c>
      <c r="G162">
        <v>26</v>
      </c>
      <c r="H162">
        <v>69.930000000000007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>
        <v>162</v>
      </c>
      <c r="B163" s="1">
        <v>0.67291666666666661</v>
      </c>
      <c r="C163" s="2">
        <v>2</v>
      </c>
      <c r="D163" s="2">
        <v>26</v>
      </c>
      <c r="E163" s="3">
        <v>27.08</v>
      </c>
      <c r="F163" s="4">
        <v>362.428</v>
      </c>
      <c r="G163">
        <v>26</v>
      </c>
      <c r="H163">
        <v>69.819999999999993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>
        <v>163</v>
      </c>
      <c r="B164" s="1">
        <v>0.67708333333333337</v>
      </c>
      <c r="C164" s="2">
        <v>2</v>
      </c>
      <c r="D164" s="2">
        <v>26</v>
      </c>
      <c r="E164" s="3">
        <v>27.01</v>
      </c>
      <c r="F164" s="4">
        <v>343.255</v>
      </c>
      <c r="G164">
        <v>26</v>
      </c>
      <c r="H164">
        <v>69.72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>
        <v>164</v>
      </c>
      <c r="B165" s="1">
        <v>0.68125000000000002</v>
      </c>
      <c r="C165" s="2">
        <v>2</v>
      </c>
      <c r="D165" s="2">
        <v>26</v>
      </c>
      <c r="E165" s="3">
        <v>26.94</v>
      </c>
      <c r="F165" s="4">
        <v>324.08199999999999</v>
      </c>
      <c r="G165">
        <v>26</v>
      </c>
      <c r="H165">
        <v>69.62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>
        <v>165</v>
      </c>
      <c r="B166" s="1">
        <v>0.68541666666666667</v>
      </c>
      <c r="C166" s="2">
        <v>2</v>
      </c>
      <c r="D166" s="2">
        <v>26</v>
      </c>
      <c r="E166" s="3">
        <v>26.87</v>
      </c>
      <c r="F166" s="4">
        <v>304.90800000000002</v>
      </c>
      <c r="G166">
        <v>26</v>
      </c>
      <c r="H166">
        <v>69.540000000000006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>
        <v>166</v>
      </c>
      <c r="B167" s="1">
        <v>0.68958333333333333</v>
      </c>
      <c r="C167" s="2">
        <v>2</v>
      </c>
      <c r="D167" s="2">
        <v>26</v>
      </c>
      <c r="E167" s="3">
        <v>26.72</v>
      </c>
      <c r="F167" s="4">
        <v>267.82400000000001</v>
      </c>
      <c r="G167">
        <v>26</v>
      </c>
      <c r="H167">
        <v>69.91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>
        <v>167</v>
      </c>
      <c r="B168" s="1">
        <v>0.69374999999999998</v>
      </c>
      <c r="C168" s="2">
        <v>2</v>
      </c>
      <c r="D168" s="2">
        <v>26</v>
      </c>
      <c r="E168" s="3">
        <v>26.65</v>
      </c>
      <c r="F168" s="4">
        <v>249.91300000000001</v>
      </c>
      <c r="G168">
        <v>26</v>
      </c>
      <c r="H168">
        <v>70.459999999999994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>
        <v>168</v>
      </c>
      <c r="B169" s="1">
        <v>0.69791666666666663</v>
      </c>
      <c r="C169" s="2">
        <v>2</v>
      </c>
      <c r="D169" s="2">
        <v>26</v>
      </c>
      <c r="E169" s="3">
        <v>26.58</v>
      </c>
      <c r="F169" s="4">
        <v>232.00299999999999</v>
      </c>
      <c r="G169">
        <v>26</v>
      </c>
      <c r="H169">
        <v>71.010000000000005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>
        <v>169</v>
      </c>
      <c r="B170" s="1">
        <v>0.70208333333333339</v>
      </c>
      <c r="C170" s="2">
        <v>2</v>
      </c>
      <c r="D170" s="2">
        <v>26</v>
      </c>
      <c r="E170" s="3">
        <v>26.51</v>
      </c>
      <c r="F170" s="4">
        <v>214.09200000000001</v>
      </c>
      <c r="G170">
        <v>26</v>
      </c>
      <c r="H170">
        <v>71.56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>
        <v>170</v>
      </c>
      <c r="B171" s="1">
        <v>0.70624999999999993</v>
      </c>
      <c r="C171" s="2">
        <v>2</v>
      </c>
      <c r="D171" s="2">
        <v>26</v>
      </c>
      <c r="E171" s="3">
        <v>26.44</v>
      </c>
      <c r="F171" s="4">
        <v>196.18100000000001</v>
      </c>
      <c r="G171">
        <v>26.07</v>
      </c>
      <c r="H171">
        <v>71.790000000000006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26.81</v>
      </c>
      <c r="H172">
        <v>68.819999999999993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26.94</v>
      </c>
      <c r="H173">
        <v>68.2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26.93</v>
      </c>
      <c r="H174">
        <v>68.150000000000006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26.91</v>
      </c>
      <c r="H175">
        <v>68.150000000000006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26.88</v>
      </c>
      <c r="H176">
        <v>68.17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26.85</v>
      </c>
      <c r="H177">
        <v>68.180000000000007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26.82</v>
      </c>
      <c r="H178">
        <v>68.2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26.8</v>
      </c>
      <c r="H179">
        <v>68.22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26.77</v>
      </c>
      <c r="H180">
        <v>68.239999999999995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26.74</v>
      </c>
      <c r="H181">
        <v>68.27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26.71</v>
      </c>
      <c r="H182">
        <v>68.349999999999994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26.68</v>
      </c>
      <c r="H183">
        <v>68.38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26.65</v>
      </c>
      <c r="H184">
        <v>68.42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26.61</v>
      </c>
      <c r="H185">
        <v>68.47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26.58</v>
      </c>
      <c r="H186">
        <v>68.52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26.55</v>
      </c>
      <c r="H187">
        <v>68.569999999999993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26.51</v>
      </c>
      <c r="H188">
        <v>68.63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26.48</v>
      </c>
      <c r="H189">
        <v>68.7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26.44</v>
      </c>
      <c r="H190">
        <v>68.77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26.4</v>
      </c>
      <c r="H191">
        <v>68.84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26.37</v>
      </c>
      <c r="H192">
        <v>68.959999999999994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26.33</v>
      </c>
      <c r="H193">
        <v>69.040000000000006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26.29</v>
      </c>
      <c r="H194">
        <v>69.13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26.25</v>
      </c>
      <c r="H195">
        <v>69.209999999999994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26.21</v>
      </c>
      <c r="H196">
        <v>69.3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26.17</v>
      </c>
      <c r="H197">
        <v>69.39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26.13</v>
      </c>
      <c r="H198">
        <v>69.48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26.1</v>
      </c>
      <c r="H199">
        <v>69.569999999999993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26.06</v>
      </c>
      <c r="H200">
        <v>69.650000000000006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26.02</v>
      </c>
      <c r="H201">
        <v>69.739999999999995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25.99</v>
      </c>
      <c r="H202">
        <v>69.87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25.95</v>
      </c>
      <c r="H203">
        <v>69.95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25.91</v>
      </c>
      <c r="H204">
        <v>70.03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25.88</v>
      </c>
      <c r="H205">
        <v>70.12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25.84</v>
      </c>
      <c r="H206">
        <v>70.2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25.81</v>
      </c>
      <c r="H207">
        <v>70.290000000000006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25.78</v>
      </c>
      <c r="H208">
        <v>70.37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25.74</v>
      </c>
      <c r="H209">
        <v>70.459999999999994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25.71</v>
      </c>
      <c r="H210">
        <v>70.55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25.67</v>
      </c>
      <c r="H211">
        <v>70.63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25.64</v>
      </c>
      <c r="H212">
        <v>70.77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25.61</v>
      </c>
      <c r="H213">
        <v>70.86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25.57</v>
      </c>
      <c r="H214">
        <v>70.95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25.54</v>
      </c>
      <c r="H215">
        <v>71.040000000000006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25.5</v>
      </c>
      <c r="H216">
        <v>71.13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25.47</v>
      </c>
      <c r="H217">
        <v>71.23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25.44</v>
      </c>
      <c r="H218">
        <v>71.319999999999993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25.4</v>
      </c>
      <c r="H219">
        <v>71.42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25.37</v>
      </c>
      <c r="H220">
        <v>71.52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25.33</v>
      </c>
      <c r="H221">
        <v>71.62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25.3</v>
      </c>
      <c r="H222">
        <v>71.709999999999994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25.27</v>
      </c>
      <c r="H223">
        <v>71.81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25.23</v>
      </c>
      <c r="H224">
        <v>71.92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25.2</v>
      </c>
      <c r="H225">
        <v>72.02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25.17</v>
      </c>
      <c r="H226">
        <v>72.13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25.13</v>
      </c>
      <c r="H227">
        <v>72.23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25.1</v>
      </c>
      <c r="H228">
        <v>72.34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25.07</v>
      </c>
      <c r="H229">
        <v>72.44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25.03</v>
      </c>
      <c r="H230">
        <v>72.55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</v>
      </c>
      <c r="H231">
        <v>72.66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24.97</v>
      </c>
      <c r="H232">
        <v>72.760000000000005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24.94</v>
      </c>
      <c r="H233">
        <v>72.87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24.91</v>
      </c>
      <c r="H234">
        <v>72.97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24.87</v>
      </c>
      <c r="H235">
        <v>73.08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24.84</v>
      </c>
      <c r="H236">
        <v>73.19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24.81</v>
      </c>
      <c r="H237">
        <v>73.3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24.78</v>
      </c>
      <c r="H238">
        <v>73.41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24.75</v>
      </c>
      <c r="H239">
        <v>73.52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24.72</v>
      </c>
      <c r="H240">
        <v>73.63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24.69</v>
      </c>
      <c r="H241">
        <v>73.739999999999995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zoomScaleNormal="100" workbookViewId="0">
      <selection activeCell="E18" sqref="E18"/>
    </sheetView>
  </sheetViews>
  <sheetFormatPr defaultRowHeight="15" x14ac:dyDescent="0.25"/>
  <cols>
    <col min="1" max="1" width="4.28515625" bestFit="1" customWidth="1"/>
    <col min="2" max="2" width="6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  <col min="10" max="10" width="9" bestFit="1" customWidth="1"/>
    <col min="11" max="11" width="9.42578125" bestFit="1" customWidth="1"/>
    <col min="12" max="13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24.87</v>
      </c>
      <c r="H2">
        <v>99.96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24.86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24.85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24.83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24.82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24.81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24.8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24.79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24.78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24.77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24.76</v>
      </c>
      <c r="H12">
        <v>99.95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24.75</v>
      </c>
      <c r="H13">
        <v>99.98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24.73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24.72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24.71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24.7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24.69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24.68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24.66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24.65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24.64</v>
      </c>
      <c r="H22">
        <v>99.96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24.62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24.61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24.59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24.58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24.56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24.55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24.53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24.52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24.5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24.49</v>
      </c>
      <c r="H32">
        <v>99.96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24.47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24.45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24.44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24.42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24.39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24.37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24.35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24.33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24.32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24.28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24.26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24.24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24.23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24.21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24.19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24.18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24.17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24.16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24.15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24.14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24.14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24.13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24.13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24.12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24.12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24.12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24.11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24.11</v>
      </c>
      <c r="H63">
        <v>99.98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24.11</v>
      </c>
      <c r="H64">
        <v>99.97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24.11</v>
      </c>
      <c r="H65">
        <v>99.96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24.11</v>
      </c>
      <c r="H66">
        <v>99.95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24.11</v>
      </c>
      <c r="H67">
        <v>99.93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24.12</v>
      </c>
      <c r="H68">
        <v>99.91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24.12</v>
      </c>
      <c r="H69">
        <v>99.89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24.12</v>
      </c>
      <c r="H70">
        <v>99.86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24.13</v>
      </c>
      <c r="H71">
        <v>99.83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24.13</v>
      </c>
      <c r="H72">
        <v>99.84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24.14</v>
      </c>
      <c r="H73">
        <v>99.81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24.14</v>
      </c>
      <c r="H74">
        <v>99.78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24.15</v>
      </c>
      <c r="H75">
        <v>99.75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24.15</v>
      </c>
      <c r="H76">
        <v>99.71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24.16</v>
      </c>
      <c r="H77">
        <v>99.67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24.17</v>
      </c>
      <c r="H78">
        <v>99.63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24.18</v>
      </c>
      <c r="H79">
        <v>99.59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24.18</v>
      </c>
      <c r="H80">
        <v>99.55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24.19</v>
      </c>
      <c r="H81">
        <v>99.5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26</v>
      </c>
      <c r="E82" s="3">
        <v>24.6</v>
      </c>
      <c r="F82" s="4">
        <v>160.791</v>
      </c>
      <c r="G82">
        <v>24.2</v>
      </c>
      <c r="H82">
        <v>99.5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26</v>
      </c>
      <c r="E83" s="3">
        <v>24.63</v>
      </c>
      <c r="F83" s="4">
        <v>169.58699999999999</v>
      </c>
      <c r="G83">
        <v>24.21</v>
      </c>
      <c r="H83">
        <v>99.44</v>
      </c>
    </row>
    <row r="84" spans="1:8" x14ac:dyDescent="0.25">
      <c r="A84">
        <v>83</v>
      </c>
      <c r="B84" s="1">
        <v>0.34375</v>
      </c>
      <c r="C84" s="2">
        <v>2</v>
      </c>
      <c r="D84" s="2">
        <v>26</v>
      </c>
      <c r="E84" s="3">
        <v>24.66</v>
      </c>
      <c r="F84" s="4">
        <v>178.38300000000001</v>
      </c>
      <c r="G84">
        <v>24.22</v>
      </c>
      <c r="H84">
        <v>99.39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26</v>
      </c>
      <c r="E85" s="3">
        <v>24.69</v>
      </c>
      <c r="F85" s="4">
        <v>187.179</v>
      </c>
      <c r="G85">
        <v>24.24</v>
      </c>
      <c r="H85">
        <v>99.33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26</v>
      </c>
      <c r="E86" s="3">
        <v>24.72</v>
      </c>
      <c r="F86" s="4">
        <v>195.97399999999999</v>
      </c>
      <c r="G86">
        <v>24.25</v>
      </c>
      <c r="H86">
        <v>99.28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26</v>
      </c>
      <c r="E87" s="3">
        <v>24.78</v>
      </c>
      <c r="F87" s="4">
        <v>217.083</v>
      </c>
      <c r="G87">
        <v>24.26</v>
      </c>
      <c r="H87">
        <v>99.22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26</v>
      </c>
      <c r="E88" s="3">
        <v>24.81</v>
      </c>
      <c r="F88" s="4">
        <v>229.39599999999999</v>
      </c>
      <c r="G88">
        <v>24.28</v>
      </c>
      <c r="H88">
        <v>99.15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26</v>
      </c>
      <c r="E89" s="3">
        <v>24.84</v>
      </c>
      <c r="F89" s="4">
        <v>241.708</v>
      </c>
      <c r="G89">
        <v>24.29</v>
      </c>
      <c r="H89">
        <v>99.09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26</v>
      </c>
      <c r="E90" s="3">
        <v>24.87</v>
      </c>
      <c r="F90" s="4">
        <v>254.02099999999999</v>
      </c>
      <c r="G90">
        <v>24.3</v>
      </c>
      <c r="H90">
        <v>99.02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26</v>
      </c>
      <c r="E91" s="3">
        <v>24.9</v>
      </c>
      <c r="F91" s="4">
        <v>266.334</v>
      </c>
      <c r="G91">
        <v>24.32</v>
      </c>
      <c r="H91">
        <v>98.95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26</v>
      </c>
      <c r="E92" s="3">
        <v>24.96</v>
      </c>
      <c r="F92" s="4">
        <v>290.959</v>
      </c>
      <c r="G92">
        <v>24.34</v>
      </c>
      <c r="H92">
        <v>98.92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26</v>
      </c>
      <c r="E93" s="3">
        <v>24.99</v>
      </c>
      <c r="F93" s="4">
        <v>303.27199999999999</v>
      </c>
      <c r="G93">
        <v>24.35</v>
      </c>
      <c r="H93">
        <v>98.84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26</v>
      </c>
      <c r="E94" s="3">
        <v>25.02</v>
      </c>
      <c r="F94" s="4">
        <v>315.58499999999998</v>
      </c>
      <c r="G94">
        <v>24.37</v>
      </c>
      <c r="H94">
        <v>98.77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26</v>
      </c>
      <c r="E95" s="3">
        <v>25.05</v>
      </c>
      <c r="F95" s="4">
        <v>327.89800000000002</v>
      </c>
      <c r="G95">
        <v>24.39</v>
      </c>
      <c r="H95">
        <v>98.69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26</v>
      </c>
      <c r="E96" s="3">
        <v>25.08</v>
      </c>
      <c r="F96" s="4">
        <v>340.21</v>
      </c>
      <c r="G96">
        <v>24.44</v>
      </c>
      <c r="H96">
        <v>98.43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26</v>
      </c>
      <c r="E97" s="3">
        <v>25.14</v>
      </c>
      <c r="F97" s="4">
        <v>389.83600000000001</v>
      </c>
      <c r="G97">
        <v>25.46</v>
      </c>
      <c r="H97">
        <v>93.14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26</v>
      </c>
      <c r="E98" s="3">
        <v>25.17</v>
      </c>
      <c r="F98" s="4">
        <v>427.149</v>
      </c>
      <c r="G98">
        <v>26</v>
      </c>
      <c r="H98">
        <v>90.86</v>
      </c>
    </row>
    <row r="99" spans="1:8" x14ac:dyDescent="0.25">
      <c r="A99">
        <v>98</v>
      </c>
      <c r="B99" s="1">
        <v>0.40625</v>
      </c>
      <c r="C99" s="2">
        <v>2</v>
      </c>
      <c r="D99" s="2">
        <v>26</v>
      </c>
      <c r="E99" s="3">
        <v>25.2</v>
      </c>
      <c r="F99" s="4">
        <v>464.46300000000002</v>
      </c>
      <c r="G99">
        <v>26</v>
      </c>
      <c r="H99">
        <v>91.53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26</v>
      </c>
      <c r="E100" s="3">
        <v>25.23</v>
      </c>
      <c r="F100" s="4">
        <v>501.77600000000001</v>
      </c>
      <c r="G100">
        <v>26</v>
      </c>
      <c r="H100">
        <v>92.19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26</v>
      </c>
      <c r="E101" s="3">
        <v>25.26</v>
      </c>
      <c r="F101" s="4">
        <v>539.08900000000006</v>
      </c>
      <c r="G101">
        <v>26</v>
      </c>
      <c r="H101">
        <v>92.83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26</v>
      </c>
      <c r="E102" s="3">
        <v>25.28</v>
      </c>
      <c r="F102" s="4">
        <v>613.71500000000003</v>
      </c>
      <c r="G102">
        <v>26</v>
      </c>
      <c r="H102">
        <v>92.98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26</v>
      </c>
      <c r="E103" s="3">
        <v>25.28</v>
      </c>
      <c r="F103" s="4">
        <v>651.02800000000002</v>
      </c>
      <c r="G103">
        <v>25.99</v>
      </c>
      <c r="H103">
        <v>93.03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26</v>
      </c>
      <c r="E104" s="3">
        <v>25.27</v>
      </c>
      <c r="F104" s="4">
        <v>688.34199999999998</v>
      </c>
      <c r="G104">
        <v>25.93</v>
      </c>
      <c r="H104">
        <v>93.38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26</v>
      </c>
      <c r="E105" s="3">
        <v>25.26</v>
      </c>
      <c r="F105" s="4">
        <v>725.65499999999997</v>
      </c>
      <c r="G105">
        <v>25.85</v>
      </c>
      <c r="H105">
        <v>93.83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26</v>
      </c>
      <c r="E106" s="3">
        <v>25.26</v>
      </c>
      <c r="F106" s="4">
        <v>762.96799999999996</v>
      </c>
      <c r="G106">
        <v>25.78</v>
      </c>
      <c r="H106">
        <v>94.23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26</v>
      </c>
      <c r="E107" s="3">
        <v>25.24</v>
      </c>
      <c r="F107" s="4">
        <v>791.51499999999999</v>
      </c>
      <c r="G107">
        <v>25.72</v>
      </c>
      <c r="H107">
        <v>94.56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26</v>
      </c>
      <c r="E108" s="3">
        <v>25.24</v>
      </c>
      <c r="F108" s="4">
        <v>782.74800000000005</v>
      </c>
      <c r="G108">
        <v>25.67</v>
      </c>
      <c r="H108">
        <v>94.85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26</v>
      </c>
      <c r="E109" s="3">
        <v>25.23</v>
      </c>
      <c r="F109" s="4">
        <v>773.98199999999997</v>
      </c>
      <c r="G109">
        <v>25.63</v>
      </c>
      <c r="H109">
        <v>95.1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26</v>
      </c>
      <c r="E110" s="3">
        <v>25.22</v>
      </c>
      <c r="F110" s="4">
        <v>765.21500000000003</v>
      </c>
      <c r="G110">
        <v>25.59</v>
      </c>
      <c r="H110">
        <v>95.31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26</v>
      </c>
      <c r="E111" s="3">
        <v>25.22</v>
      </c>
      <c r="F111" s="4">
        <v>756.44899999999996</v>
      </c>
      <c r="G111">
        <v>25.56</v>
      </c>
      <c r="H111">
        <v>95.5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26</v>
      </c>
      <c r="E112" s="3">
        <v>25.2</v>
      </c>
      <c r="F112" s="4">
        <v>738.91600000000005</v>
      </c>
      <c r="G112">
        <v>25.53</v>
      </c>
      <c r="H112">
        <v>95.63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26</v>
      </c>
      <c r="E113" s="3">
        <v>25.2</v>
      </c>
      <c r="F113" s="4">
        <v>730.149</v>
      </c>
      <c r="G113">
        <v>25.51</v>
      </c>
      <c r="H113">
        <v>95.79</v>
      </c>
    </row>
    <row r="114" spans="1:8" x14ac:dyDescent="0.25">
      <c r="A114">
        <v>113</v>
      </c>
      <c r="B114" s="1">
        <v>0.46875</v>
      </c>
      <c r="C114" s="2">
        <v>2</v>
      </c>
      <c r="D114" s="2">
        <v>26</v>
      </c>
      <c r="E114" s="3">
        <v>25.19</v>
      </c>
      <c r="F114" s="4">
        <v>721.38300000000004</v>
      </c>
      <c r="G114">
        <v>25.48</v>
      </c>
      <c r="H114">
        <v>95.92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26</v>
      </c>
      <c r="E115" s="3">
        <v>25.18</v>
      </c>
      <c r="F115" s="4">
        <v>712.61599999999999</v>
      </c>
      <c r="G115">
        <v>25.46</v>
      </c>
      <c r="H115">
        <v>96.05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26</v>
      </c>
      <c r="E116" s="3">
        <v>25.17</v>
      </c>
      <c r="F116" s="4">
        <v>703.85</v>
      </c>
      <c r="G116">
        <v>25.44</v>
      </c>
      <c r="H116">
        <v>96.16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26</v>
      </c>
      <c r="E117" s="3">
        <v>25.16</v>
      </c>
      <c r="F117" s="4">
        <v>696.048</v>
      </c>
      <c r="G117">
        <v>25.42</v>
      </c>
      <c r="H117">
        <v>96.27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26</v>
      </c>
      <c r="E118" s="3">
        <v>25.15</v>
      </c>
      <c r="F118" s="4">
        <v>697.01300000000003</v>
      </c>
      <c r="G118">
        <v>25.41</v>
      </c>
      <c r="H118">
        <v>96.36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26</v>
      </c>
      <c r="E119" s="3">
        <v>25.14</v>
      </c>
      <c r="F119" s="4">
        <v>697.97699999999998</v>
      </c>
      <c r="G119">
        <v>25.39</v>
      </c>
      <c r="H119">
        <v>96.45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26</v>
      </c>
      <c r="E120" s="3">
        <v>25.14</v>
      </c>
      <c r="F120" s="4">
        <v>698.94200000000001</v>
      </c>
      <c r="G120">
        <v>25.38</v>
      </c>
      <c r="H120">
        <v>96.53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26</v>
      </c>
      <c r="E121" s="3">
        <v>25.13</v>
      </c>
      <c r="F121" s="4">
        <v>699.90700000000004</v>
      </c>
      <c r="G121">
        <v>25.37</v>
      </c>
      <c r="H121">
        <v>96.61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26</v>
      </c>
      <c r="E122" s="3">
        <v>25.11</v>
      </c>
      <c r="F122" s="4">
        <v>701.83600000000001</v>
      </c>
      <c r="G122">
        <v>25.73</v>
      </c>
      <c r="H122">
        <v>94.49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26</v>
      </c>
      <c r="E123" s="3">
        <v>25.11</v>
      </c>
      <c r="F123" s="4">
        <v>702.80100000000004</v>
      </c>
      <c r="G123">
        <v>26</v>
      </c>
      <c r="H123">
        <v>93.01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26</v>
      </c>
      <c r="E124" s="3">
        <v>25.1</v>
      </c>
      <c r="F124" s="4">
        <v>703.76599999999996</v>
      </c>
      <c r="G124">
        <v>26</v>
      </c>
      <c r="H124">
        <v>93.01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26</v>
      </c>
      <c r="E125" s="3">
        <v>25.09</v>
      </c>
      <c r="F125" s="4">
        <v>704.73099999999999</v>
      </c>
      <c r="G125">
        <v>26</v>
      </c>
      <c r="H125">
        <v>93.01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26</v>
      </c>
      <c r="E126" s="3">
        <v>25.09</v>
      </c>
      <c r="F126" s="4">
        <v>705.69500000000005</v>
      </c>
      <c r="G126">
        <v>26</v>
      </c>
      <c r="H126">
        <v>93.03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26</v>
      </c>
      <c r="E127" s="3">
        <v>25.07</v>
      </c>
      <c r="F127" s="4">
        <v>697.53</v>
      </c>
      <c r="G127">
        <v>26</v>
      </c>
      <c r="H127">
        <v>93.5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26</v>
      </c>
      <c r="E128" s="3">
        <v>25.07</v>
      </c>
      <c r="F128" s="4">
        <v>688.4</v>
      </c>
      <c r="G128">
        <v>26</v>
      </c>
      <c r="H128">
        <v>94.14</v>
      </c>
    </row>
    <row r="129" spans="1:8" x14ac:dyDescent="0.25">
      <c r="A129">
        <v>128</v>
      </c>
      <c r="B129" s="1">
        <v>0.53125</v>
      </c>
      <c r="C129" s="2">
        <v>2</v>
      </c>
      <c r="D129" s="2">
        <v>26</v>
      </c>
      <c r="E129" s="3">
        <v>25.06</v>
      </c>
      <c r="F129" s="4">
        <v>679.27</v>
      </c>
      <c r="G129">
        <v>26</v>
      </c>
      <c r="H129">
        <v>94.77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26</v>
      </c>
      <c r="E130" s="3">
        <v>25.05</v>
      </c>
      <c r="F130" s="4">
        <v>670.14</v>
      </c>
      <c r="G130">
        <v>26</v>
      </c>
      <c r="H130">
        <v>95.4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26</v>
      </c>
      <c r="E131" s="3">
        <v>25.05</v>
      </c>
      <c r="F131" s="4">
        <v>661.01</v>
      </c>
      <c r="G131">
        <v>26</v>
      </c>
      <c r="H131">
        <v>96.02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26</v>
      </c>
      <c r="E132" s="3">
        <v>25.03</v>
      </c>
      <c r="F132" s="4">
        <v>642.75</v>
      </c>
      <c r="G132">
        <v>25.95</v>
      </c>
      <c r="H132">
        <v>96.44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26</v>
      </c>
      <c r="E133" s="3">
        <v>25.02</v>
      </c>
      <c r="F133" s="4">
        <v>633.62</v>
      </c>
      <c r="G133">
        <v>25.89</v>
      </c>
      <c r="H133">
        <v>96.72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26</v>
      </c>
      <c r="E134" s="3">
        <v>25.01</v>
      </c>
      <c r="F134" s="4">
        <v>624.49</v>
      </c>
      <c r="G134">
        <v>25.85</v>
      </c>
      <c r="H134">
        <v>96.95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26</v>
      </c>
      <c r="E135" s="3">
        <v>24.99</v>
      </c>
      <c r="F135" s="4">
        <v>615.36</v>
      </c>
      <c r="G135">
        <v>25.81</v>
      </c>
      <c r="H135">
        <v>97.15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26</v>
      </c>
      <c r="E136" s="3">
        <v>24.98</v>
      </c>
      <c r="F136" s="4">
        <v>606.23</v>
      </c>
      <c r="G136">
        <v>25.77</v>
      </c>
      <c r="H136">
        <v>97.34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26</v>
      </c>
      <c r="E137" s="3">
        <v>24.96</v>
      </c>
      <c r="F137" s="4">
        <v>577.37</v>
      </c>
      <c r="G137">
        <v>25.74</v>
      </c>
      <c r="H137">
        <v>97.51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26</v>
      </c>
      <c r="E138" s="3">
        <v>24.95</v>
      </c>
      <c r="F138" s="4">
        <v>557.64</v>
      </c>
      <c r="G138">
        <v>25.71</v>
      </c>
      <c r="H138">
        <v>97.66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26</v>
      </c>
      <c r="E139" s="3">
        <v>24.94</v>
      </c>
      <c r="F139" s="4">
        <v>537.91</v>
      </c>
      <c r="G139">
        <v>25.68</v>
      </c>
      <c r="H139">
        <v>97.8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26</v>
      </c>
      <c r="E140" s="3">
        <v>24.92</v>
      </c>
      <c r="F140" s="4">
        <v>518.17899999999997</v>
      </c>
      <c r="G140">
        <v>25.65</v>
      </c>
      <c r="H140">
        <v>97.94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26</v>
      </c>
      <c r="E141" s="3">
        <v>24.91</v>
      </c>
      <c r="F141" s="4">
        <v>498.44900000000001</v>
      </c>
      <c r="G141">
        <v>25.62</v>
      </c>
      <c r="H141">
        <v>98.06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26</v>
      </c>
      <c r="E142" s="3">
        <v>24.89</v>
      </c>
      <c r="F142" s="4">
        <v>458.98899999999998</v>
      </c>
      <c r="G142">
        <v>25.6</v>
      </c>
      <c r="H142">
        <v>98.14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26</v>
      </c>
      <c r="E143" s="3">
        <v>24.88</v>
      </c>
      <c r="F143" s="4">
        <v>439.25900000000001</v>
      </c>
      <c r="G143">
        <v>25.57</v>
      </c>
      <c r="H143">
        <v>98.25</v>
      </c>
    </row>
    <row r="144" spans="1:8" x14ac:dyDescent="0.25">
      <c r="A144">
        <v>143</v>
      </c>
      <c r="B144" s="1">
        <v>0.59375</v>
      </c>
      <c r="C144" s="2">
        <v>2</v>
      </c>
      <c r="D144" s="2">
        <v>26</v>
      </c>
      <c r="E144" s="3">
        <v>24.87</v>
      </c>
      <c r="F144" s="4">
        <v>419.529</v>
      </c>
      <c r="G144">
        <v>25.55</v>
      </c>
      <c r="H144">
        <v>98.35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26</v>
      </c>
      <c r="E145" s="3">
        <v>24.85</v>
      </c>
      <c r="F145" s="4">
        <v>399.798</v>
      </c>
      <c r="G145">
        <v>25.53</v>
      </c>
      <c r="H145">
        <v>98.45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26</v>
      </c>
      <c r="E146" s="3">
        <v>24.84</v>
      </c>
      <c r="F146" s="4">
        <v>380.06799999999998</v>
      </c>
      <c r="G146">
        <v>25.51</v>
      </c>
      <c r="H146">
        <v>98.55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26</v>
      </c>
      <c r="E147" s="3">
        <v>24.82</v>
      </c>
      <c r="F147" s="4">
        <v>354.608</v>
      </c>
      <c r="G147">
        <v>25.48</v>
      </c>
      <c r="H147">
        <v>98.64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26</v>
      </c>
      <c r="E148" s="3">
        <v>24.81</v>
      </c>
      <c r="F148" s="4">
        <v>348.87799999999999</v>
      </c>
      <c r="G148">
        <v>25.46</v>
      </c>
      <c r="H148">
        <v>98.73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26</v>
      </c>
      <c r="E149" s="3">
        <v>24.8</v>
      </c>
      <c r="F149" s="4">
        <v>343.14800000000002</v>
      </c>
      <c r="G149">
        <v>25.44</v>
      </c>
      <c r="H149">
        <v>98.81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26</v>
      </c>
      <c r="E150" s="3">
        <v>24.78</v>
      </c>
      <c r="F150" s="4">
        <v>337.41699999999997</v>
      </c>
      <c r="G150">
        <v>25.42</v>
      </c>
      <c r="H150">
        <v>98.89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26</v>
      </c>
      <c r="E151" s="3">
        <v>24.77</v>
      </c>
      <c r="F151" s="4">
        <v>331.68700000000001</v>
      </c>
      <c r="G151">
        <v>25.4</v>
      </c>
      <c r="H151">
        <v>98.97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26</v>
      </c>
      <c r="E152" s="3">
        <v>24.75</v>
      </c>
      <c r="F152" s="4">
        <v>320.22699999999998</v>
      </c>
      <c r="G152">
        <v>25.39</v>
      </c>
      <c r="H152">
        <v>99.01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26</v>
      </c>
      <c r="E153" s="3">
        <v>24.74</v>
      </c>
      <c r="F153" s="4">
        <v>314.49700000000001</v>
      </c>
      <c r="G153">
        <v>25.37</v>
      </c>
      <c r="H153">
        <v>99.08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26</v>
      </c>
      <c r="E154" s="3">
        <v>24.72</v>
      </c>
      <c r="F154" s="4">
        <v>308.767</v>
      </c>
      <c r="G154">
        <v>25.35</v>
      </c>
      <c r="H154">
        <v>99.14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26</v>
      </c>
      <c r="E155" s="3">
        <v>24.71</v>
      </c>
      <c r="F155" s="4">
        <v>303.036</v>
      </c>
      <c r="G155">
        <v>25.33</v>
      </c>
      <c r="H155">
        <v>99.21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26</v>
      </c>
      <c r="E156" s="3">
        <v>24.7</v>
      </c>
      <c r="F156" s="4">
        <v>297.30599999999998</v>
      </c>
      <c r="G156">
        <v>25.32</v>
      </c>
      <c r="H156">
        <v>99.27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26</v>
      </c>
      <c r="E157" s="3">
        <v>24.67</v>
      </c>
      <c r="F157" s="4">
        <v>287.88200000000001</v>
      </c>
      <c r="G157">
        <v>25.3</v>
      </c>
      <c r="H157">
        <v>99.32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26</v>
      </c>
      <c r="E158" s="3">
        <v>24.66</v>
      </c>
      <c r="F158" s="4">
        <v>284.18799999999999</v>
      </c>
      <c r="G158">
        <v>25.28</v>
      </c>
      <c r="H158">
        <v>99.38</v>
      </c>
    </row>
    <row r="159" spans="1:8" x14ac:dyDescent="0.25">
      <c r="A159">
        <v>158</v>
      </c>
      <c r="B159" s="1">
        <v>0.65625</v>
      </c>
      <c r="C159" s="2">
        <v>2</v>
      </c>
      <c r="D159" s="2">
        <v>26</v>
      </c>
      <c r="E159" s="3">
        <v>24.65</v>
      </c>
      <c r="F159" s="4">
        <v>280.49400000000003</v>
      </c>
      <c r="G159">
        <v>25.27</v>
      </c>
      <c r="H159">
        <v>99.43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26</v>
      </c>
      <c r="E160" s="3">
        <v>24.64</v>
      </c>
      <c r="F160" s="4">
        <v>276.79899999999998</v>
      </c>
      <c r="G160">
        <v>25.25</v>
      </c>
      <c r="H160">
        <v>99.48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26</v>
      </c>
      <c r="E161" s="3">
        <v>24.62</v>
      </c>
      <c r="F161" s="4">
        <v>273.10500000000002</v>
      </c>
      <c r="G161">
        <v>25.24</v>
      </c>
      <c r="H161">
        <v>99.53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26</v>
      </c>
      <c r="E162" s="3">
        <v>24.6</v>
      </c>
      <c r="F162" s="4">
        <v>265.71699999999998</v>
      </c>
      <c r="G162">
        <v>25.22</v>
      </c>
      <c r="H162">
        <v>99.63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26</v>
      </c>
      <c r="E163" s="3">
        <v>24.58</v>
      </c>
      <c r="F163" s="4">
        <v>262.02300000000002</v>
      </c>
      <c r="G163">
        <v>25.21</v>
      </c>
      <c r="H163">
        <v>99.67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26</v>
      </c>
      <c r="E164" s="3">
        <v>24.57</v>
      </c>
      <c r="F164" s="4">
        <v>258.32900000000001</v>
      </c>
      <c r="G164">
        <v>25.19</v>
      </c>
      <c r="H164">
        <v>99.71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26</v>
      </c>
      <c r="E165" s="3">
        <v>24.56</v>
      </c>
      <c r="F165" s="4">
        <v>254.63399999999999</v>
      </c>
      <c r="G165">
        <v>25.18</v>
      </c>
      <c r="H165">
        <v>99.75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26</v>
      </c>
      <c r="E166" s="3">
        <v>24.54</v>
      </c>
      <c r="F166" s="4">
        <v>250.94</v>
      </c>
      <c r="G166">
        <v>25.2</v>
      </c>
      <c r="H166">
        <v>99.6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26</v>
      </c>
      <c r="E167" s="3">
        <v>24.52</v>
      </c>
      <c r="F167" s="4">
        <v>229.309</v>
      </c>
      <c r="G167">
        <v>25.9</v>
      </c>
      <c r="H167">
        <v>95.99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26</v>
      </c>
      <c r="E168" s="3">
        <v>24.5</v>
      </c>
      <c r="F168" s="4">
        <v>211.37200000000001</v>
      </c>
      <c r="G168">
        <v>26</v>
      </c>
      <c r="H168">
        <v>96.01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26</v>
      </c>
      <c r="E169" s="3">
        <v>24.49</v>
      </c>
      <c r="F169" s="4">
        <v>193.435</v>
      </c>
      <c r="G169">
        <v>26</v>
      </c>
      <c r="H169">
        <v>96.6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26</v>
      </c>
      <c r="E170" s="3">
        <v>24.48</v>
      </c>
      <c r="F170" s="4">
        <v>175.49700000000001</v>
      </c>
      <c r="G170">
        <v>26</v>
      </c>
      <c r="H170">
        <v>97.18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26</v>
      </c>
      <c r="E171" s="3">
        <v>24.46</v>
      </c>
      <c r="F171" s="4">
        <v>157.56</v>
      </c>
      <c r="G171">
        <v>26.05</v>
      </c>
      <c r="H171">
        <v>97.46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26.46</v>
      </c>
      <c r="H172">
        <v>95.26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26.38</v>
      </c>
      <c r="H173">
        <v>95.67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26.24</v>
      </c>
      <c r="H174">
        <v>96.38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26.12</v>
      </c>
      <c r="H175">
        <v>96.98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26.02</v>
      </c>
      <c r="H176">
        <v>97.49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25.93</v>
      </c>
      <c r="H177">
        <v>97.93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25.85</v>
      </c>
      <c r="H178">
        <v>98.31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25.78</v>
      </c>
      <c r="H179">
        <v>98.65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25.72</v>
      </c>
      <c r="H180">
        <v>98.96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25.65</v>
      </c>
      <c r="H181">
        <v>99.25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25.6</v>
      </c>
      <c r="H182">
        <v>99.56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25.54</v>
      </c>
      <c r="H183">
        <v>99.8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25.49</v>
      </c>
      <c r="H184">
        <v>99.98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25.45</v>
      </c>
      <c r="H185">
        <v>99.99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25.4</v>
      </c>
      <c r="H186">
        <v>99.99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25.36</v>
      </c>
      <c r="H187">
        <v>99.99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25.32</v>
      </c>
      <c r="H188">
        <v>99.99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25.28</v>
      </c>
      <c r="H189">
        <v>99.99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25.24</v>
      </c>
      <c r="H190">
        <v>99.99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25.21</v>
      </c>
      <c r="H191">
        <v>99.99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25.17</v>
      </c>
      <c r="H192">
        <v>99.99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25.14</v>
      </c>
      <c r="H193">
        <v>99.99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25.11</v>
      </c>
      <c r="H194">
        <v>99.99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25.08</v>
      </c>
      <c r="H195">
        <v>99.99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25.05</v>
      </c>
      <c r="H196">
        <v>99.99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25.03</v>
      </c>
      <c r="H197">
        <v>99.99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</v>
      </c>
      <c r="H198">
        <v>99.99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24.98</v>
      </c>
      <c r="H199">
        <v>99.99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24.95</v>
      </c>
      <c r="H200">
        <v>99.99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24.93</v>
      </c>
      <c r="H201">
        <v>99.99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24.91</v>
      </c>
      <c r="H202">
        <v>99.99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24.89</v>
      </c>
      <c r="H203">
        <v>99.99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24.88</v>
      </c>
      <c r="H204">
        <v>99.99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24.86</v>
      </c>
      <c r="H205">
        <v>99.99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24.84</v>
      </c>
      <c r="H206">
        <v>99.99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24.83</v>
      </c>
      <c r="H207">
        <v>99.99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24.81</v>
      </c>
      <c r="H208">
        <v>99.99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24.8</v>
      </c>
      <c r="H209">
        <v>99.99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24.79</v>
      </c>
      <c r="H210">
        <v>99.99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24.77</v>
      </c>
      <c r="H211">
        <v>99.99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24.76</v>
      </c>
      <c r="H212">
        <v>99.99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24.75</v>
      </c>
      <c r="H213">
        <v>99.99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24.74</v>
      </c>
      <c r="H214">
        <v>99.99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24.73</v>
      </c>
      <c r="H215">
        <v>99.99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24.72</v>
      </c>
      <c r="H216">
        <v>99.98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24.71</v>
      </c>
      <c r="H217">
        <v>99.98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24.7</v>
      </c>
      <c r="H218">
        <v>99.97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24.69</v>
      </c>
      <c r="H219">
        <v>99.95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24.68</v>
      </c>
      <c r="H220">
        <v>99.94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24.68</v>
      </c>
      <c r="H221">
        <v>99.92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24.67</v>
      </c>
      <c r="H222">
        <v>99.87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24.66</v>
      </c>
      <c r="H223">
        <v>99.85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24.66</v>
      </c>
      <c r="H224">
        <v>99.83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24.65</v>
      </c>
      <c r="H225">
        <v>99.8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24.64</v>
      </c>
      <c r="H226">
        <v>99.78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24.64</v>
      </c>
      <c r="H227">
        <v>99.75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24.63</v>
      </c>
      <c r="H228">
        <v>99.73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24.62</v>
      </c>
      <c r="H229">
        <v>99.71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24.61</v>
      </c>
      <c r="H230">
        <v>99.68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24.61</v>
      </c>
      <c r="H231">
        <v>99.66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24.6</v>
      </c>
      <c r="H232">
        <v>99.6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24.59</v>
      </c>
      <c r="H233">
        <v>99.58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24.59</v>
      </c>
      <c r="H234">
        <v>99.56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24.58</v>
      </c>
      <c r="H235">
        <v>99.54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24.57</v>
      </c>
      <c r="H236">
        <v>99.52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24.56</v>
      </c>
      <c r="H237">
        <v>99.49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24.55</v>
      </c>
      <c r="H238">
        <v>99.47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24.55</v>
      </c>
      <c r="H239">
        <v>99.45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24.54</v>
      </c>
      <c r="H240">
        <v>99.43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24.53</v>
      </c>
      <c r="H241">
        <v>99.41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6" sqref="E16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25.61</v>
      </c>
      <c r="H2">
        <v>99.99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25.58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25.56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25.53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25.51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25.49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25.46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25.44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25.41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25.39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25.36</v>
      </c>
      <c r="H12">
        <v>99.99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25.34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25.31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25.29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25.26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25.24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25.21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25.19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25.16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25.13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25.11</v>
      </c>
      <c r="H22">
        <v>99.99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25.08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25.05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25.02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24.97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24.94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24.91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24.88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24.85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24.82</v>
      </c>
      <c r="H32">
        <v>99.99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24.79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24.76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24.73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24.7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24.68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24.64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24.61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24.58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24.55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24.52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24.49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24.46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24.43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24.37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24.35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24.32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24.28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24.26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24.24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24.23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24.21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24.18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24.17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24.16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24.15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24.14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24.14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24.13</v>
      </c>
      <c r="H63">
        <v>99.98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24.13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24.12</v>
      </c>
      <c r="H65">
        <v>99.96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24.12</v>
      </c>
      <c r="H66">
        <v>99.95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24.11</v>
      </c>
      <c r="H67">
        <v>99.93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24.11</v>
      </c>
      <c r="H68">
        <v>99.9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24.11</v>
      </c>
      <c r="H69">
        <v>99.88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24.11</v>
      </c>
      <c r="H70">
        <v>99.85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24.11</v>
      </c>
      <c r="H71">
        <v>99.82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24.11</v>
      </c>
      <c r="H72">
        <v>99.8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24.11</v>
      </c>
      <c r="H73">
        <v>99.76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24.11</v>
      </c>
      <c r="H74">
        <v>99.73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24.11</v>
      </c>
      <c r="H75">
        <v>99.69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24.12</v>
      </c>
      <c r="H76">
        <v>99.64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24.12</v>
      </c>
      <c r="H77">
        <v>99.59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24.13</v>
      </c>
      <c r="H78">
        <v>99.53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24.15</v>
      </c>
      <c r="H79">
        <v>99.45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24.16</v>
      </c>
      <c r="H80">
        <v>99.37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24.18</v>
      </c>
      <c r="H81">
        <v>99.27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27</v>
      </c>
      <c r="E82" s="3">
        <v>25.15</v>
      </c>
      <c r="F82" s="4">
        <v>38.582999999999998</v>
      </c>
      <c r="G82">
        <v>24.19</v>
      </c>
      <c r="H82">
        <v>99.18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27</v>
      </c>
      <c r="E83" s="3">
        <v>25.24</v>
      </c>
      <c r="F83" s="4">
        <v>39.667000000000002</v>
      </c>
      <c r="G83">
        <v>24.22</v>
      </c>
      <c r="H83">
        <v>99.07</v>
      </c>
    </row>
    <row r="84" spans="1:8" x14ac:dyDescent="0.25">
      <c r="A84">
        <v>83</v>
      </c>
      <c r="B84" s="1">
        <v>0.34375</v>
      </c>
      <c r="C84" s="2">
        <v>2</v>
      </c>
      <c r="D84" s="2">
        <v>27</v>
      </c>
      <c r="E84" s="3">
        <v>25.33</v>
      </c>
      <c r="F84" s="4">
        <v>40.75</v>
      </c>
      <c r="G84">
        <v>24.24</v>
      </c>
      <c r="H84">
        <v>98.95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27</v>
      </c>
      <c r="E85" s="3">
        <v>25.42</v>
      </c>
      <c r="F85" s="4">
        <v>41.832999999999998</v>
      </c>
      <c r="G85">
        <v>24.26</v>
      </c>
      <c r="H85">
        <v>98.83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27</v>
      </c>
      <c r="E86" s="3">
        <v>25.51</v>
      </c>
      <c r="F86" s="4">
        <v>42.917000000000002</v>
      </c>
      <c r="G86">
        <v>24.29</v>
      </c>
      <c r="H86">
        <v>98.7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27</v>
      </c>
      <c r="E87" s="3">
        <v>25.69</v>
      </c>
      <c r="F87" s="4">
        <v>48.667000000000002</v>
      </c>
      <c r="G87">
        <v>24.32</v>
      </c>
      <c r="H87">
        <v>98.56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27</v>
      </c>
      <c r="E88" s="3">
        <v>25.78</v>
      </c>
      <c r="F88" s="4">
        <v>53.332999999999998</v>
      </c>
      <c r="G88">
        <v>24.35</v>
      </c>
      <c r="H88">
        <v>98.41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27</v>
      </c>
      <c r="E89" s="3">
        <v>25.87</v>
      </c>
      <c r="F89" s="4">
        <v>58</v>
      </c>
      <c r="G89">
        <v>24.38</v>
      </c>
      <c r="H89">
        <v>98.26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27</v>
      </c>
      <c r="E90" s="3">
        <v>25.96</v>
      </c>
      <c r="F90" s="4">
        <v>62.667000000000002</v>
      </c>
      <c r="G90">
        <v>24.41</v>
      </c>
      <c r="H90">
        <v>98.11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27</v>
      </c>
      <c r="E91" s="3">
        <v>26.05</v>
      </c>
      <c r="F91" s="4">
        <v>67.332999999999998</v>
      </c>
      <c r="G91">
        <v>24.45</v>
      </c>
      <c r="H91">
        <v>97.95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27</v>
      </c>
      <c r="E92" s="3">
        <v>26.23</v>
      </c>
      <c r="F92" s="4">
        <v>76.667000000000002</v>
      </c>
      <c r="G92">
        <v>24.48</v>
      </c>
      <c r="H92">
        <v>97.8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27</v>
      </c>
      <c r="E93" s="3">
        <v>26.32</v>
      </c>
      <c r="F93" s="4">
        <v>81.332999999999998</v>
      </c>
      <c r="G93">
        <v>24.52</v>
      </c>
      <c r="H93">
        <v>97.63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27</v>
      </c>
      <c r="E94" s="3">
        <v>26.41</v>
      </c>
      <c r="F94" s="4">
        <v>86</v>
      </c>
      <c r="G94">
        <v>24.56</v>
      </c>
      <c r="H94">
        <v>97.46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27</v>
      </c>
      <c r="E95" s="3">
        <v>26.5</v>
      </c>
      <c r="F95" s="4">
        <v>90.667000000000002</v>
      </c>
      <c r="G95">
        <v>24.6</v>
      </c>
      <c r="H95">
        <v>97.28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27</v>
      </c>
      <c r="E96" s="3">
        <v>26.59</v>
      </c>
      <c r="F96" s="4">
        <v>95.332999999999998</v>
      </c>
      <c r="G96">
        <v>24.67</v>
      </c>
      <c r="H96">
        <v>96.93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27</v>
      </c>
      <c r="E97" s="3">
        <v>26.78</v>
      </c>
      <c r="F97" s="4">
        <v>111.083</v>
      </c>
      <c r="G97">
        <v>25.76</v>
      </c>
      <c r="H97">
        <v>91.43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27</v>
      </c>
      <c r="E98" s="3">
        <v>26.87</v>
      </c>
      <c r="F98" s="4">
        <v>122.167</v>
      </c>
      <c r="G98">
        <v>26.97</v>
      </c>
      <c r="H98">
        <v>85.76</v>
      </c>
    </row>
    <row r="99" spans="1:8" x14ac:dyDescent="0.25">
      <c r="A99">
        <v>98</v>
      </c>
      <c r="B99" s="1">
        <v>0.40625</v>
      </c>
      <c r="C99" s="2">
        <v>2</v>
      </c>
      <c r="D99" s="2">
        <v>27</v>
      </c>
      <c r="E99" s="3">
        <v>26.96</v>
      </c>
      <c r="F99" s="4">
        <v>133.25</v>
      </c>
      <c r="G99">
        <v>27</v>
      </c>
      <c r="H99">
        <v>86.3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27</v>
      </c>
      <c r="E100" s="3">
        <v>27.05</v>
      </c>
      <c r="F100" s="4">
        <v>144.333</v>
      </c>
      <c r="G100">
        <v>27</v>
      </c>
      <c r="H100">
        <v>86.96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27</v>
      </c>
      <c r="E101" s="3">
        <v>27.14</v>
      </c>
      <c r="F101" s="4">
        <v>155.417</v>
      </c>
      <c r="G101">
        <v>27</v>
      </c>
      <c r="H101">
        <v>87.61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27</v>
      </c>
      <c r="E102" s="3">
        <v>27.23</v>
      </c>
      <c r="F102" s="4">
        <v>177.583</v>
      </c>
      <c r="G102">
        <v>27</v>
      </c>
      <c r="H102">
        <v>87.79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27</v>
      </c>
      <c r="E103" s="3">
        <v>27.23</v>
      </c>
      <c r="F103" s="4">
        <v>188.667</v>
      </c>
      <c r="G103">
        <v>26.93</v>
      </c>
      <c r="H103">
        <v>88.19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27</v>
      </c>
      <c r="E104" s="3">
        <v>27.24</v>
      </c>
      <c r="F104" s="4">
        <v>199.75</v>
      </c>
      <c r="G104">
        <v>26.81</v>
      </c>
      <c r="H104">
        <v>88.89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27</v>
      </c>
      <c r="E105" s="3">
        <v>27.24</v>
      </c>
      <c r="F105" s="4">
        <v>210.833</v>
      </c>
      <c r="G105">
        <v>26.71</v>
      </c>
      <c r="H105">
        <v>89.47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27</v>
      </c>
      <c r="E106" s="3">
        <v>27.24</v>
      </c>
      <c r="F106" s="4">
        <v>221.917</v>
      </c>
      <c r="G106">
        <v>26.63</v>
      </c>
      <c r="H106">
        <v>89.93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27</v>
      </c>
      <c r="E107" s="3">
        <v>27.24</v>
      </c>
      <c r="F107" s="4">
        <v>233.583</v>
      </c>
      <c r="G107">
        <v>26.57</v>
      </c>
      <c r="H107">
        <v>90.3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27</v>
      </c>
      <c r="E108" s="3">
        <v>27.24</v>
      </c>
      <c r="F108" s="4">
        <v>234.167</v>
      </c>
      <c r="G108">
        <v>26.53</v>
      </c>
      <c r="H108">
        <v>90.6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27</v>
      </c>
      <c r="E109" s="3">
        <v>27.25</v>
      </c>
      <c r="F109" s="4">
        <v>234.75</v>
      </c>
      <c r="G109">
        <v>26.49</v>
      </c>
      <c r="H109">
        <v>90.86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27</v>
      </c>
      <c r="E110" s="3">
        <v>27.25</v>
      </c>
      <c r="F110" s="4">
        <v>235.333</v>
      </c>
      <c r="G110">
        <v>26.46</v>
      </c>
      <c r="H110">
        <v>91.08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27</v>
      </c>
      <c r="E111" s="3">
        <v>27.25</v>
      </c>
      <c r="F111" s="4">
        <v>235.917</v>
      </c>
      <c r="G111">
        <v>26.43</v>
      </c>
      <c r="H111">
        <v>91.27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27</v>
      </c>
      <c r="E112" s="3">
        <v>27.25</v>
      </c>
      <c r="F112" s="4">
        <v>237.083</v>
      </c>
      <c r="G112">
        <v>26.41</v>
      </c>
      <c r="H112">
        <v>91.37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27</v>
      </c>
      <c r="E113" s="3">
        <v>27.25</v>
      </c>
      <c r="F113" s="4">
        <v>237.667</v>
      </c>
      <c r="G113">
        <v>26.4</v>
      </c>
      <c r="H113">
        <v>91.52</v>
      </c>
    </row>
    <row r="114" spans="1:8" x14ac:dyDescent="0.25">
      <c r="A114">
        <v>113</v>
      </c>
      <c r="B114" s="1">
        <v>0.46875</v>
      </c>
      <c r="C114" s="2">
        <v>2</v>
      </c>
      <c r="D114" s="2">
        <v>27</v>
      </c>
      <c r="E114" s="3">
        <v>27.26</v>
      </c>
      <c r="F114" s="4">
        <v>238.25</v>
      </c>
      <c r="G114">
        <v>26.38</v>
      </c>
      <c r="H114">
        <v>91.66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27</v>
      </c>
      <c r="E115" s="3">
        <v>27.26</v>
      </c>
      <c r="F115" s="4">
        <v>238.833</v>
      </c>
      <c r="G115">
        <v>26.37</v>
      </c>
      <c r="H115">
        <v>91.77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27</v>
      </c>
      <c r="E116" s="3">
        <v>27.26</v>
      </c>
      <c r="F116" s="4">
        <v>239.417</v>
      </c>
      <c r="G116">
        <v>26.37</v>
      </c>
      <c r="H116">
        <v>91.88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27</v>
      </c>
      <c r="E117" s="3">
        <v>27.26</v>
      </c>
      <c r="F117" s="4">
        <v>258.303</v>
      </c>
      <c r="G117">
        <v>26.36</v>
      </c>
      <c r="H117">
        <v>91.97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27</v>
      </c>
      <c r="E118" s="3">
        <v>27.26</v>
      </c>
      <c r="F118" s="4">
        <v>276.60599999999999</v>
      </c>
      <c r="G118">
        <v>26.35</v>
      </c>
      <c r="H118">
        <v>92.06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27</v>
      </c>
      <c r="E119" s="3">
        <v>27.27</v>
      </c>
      <c r="F119" s="4">
        <v>294.90899999999999</v>
      </c>
      <c r="G119">
        <v>26.35</v>
      </c>
      <c r="H119">
        <v>92.13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27</v>
      </c>
      <c r="E120" s="3">
        <v>27.27</v>
      </c>
      <c r="F120" s="4">
        <v>313.21199999999999</v>
      </c>
      <c r="G120">
        <v>26.35</v>
      </c>
      <c r="H120">
        <v>92.2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27</v>
      </c>
      <c r="E121" s="3">
        <v>27.27</v>
      </c>
      <c r="F121" s="4">
        <v>331.51499999999999</v>
      </c>
      <c r="G121">
        <v>26.35</v>
      </c>
      <c r="H121">
        <v>92.25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27</v>
      </c>
      <c r="E122" s="3">
        <v>27.27</v>
      </c>
      <c r="F122" s="4">
        <v>368.12</v>
      </c>
      <c r="G122">
        <v>26.73</v>
      </c>
      <c r="H122">
        <v>90.21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27</v>
      </c>
      <c r="E123" s="3">
        <v>27.28</v>
      </c>
      <c r="F123" s="4">
        <v>386.423</v>
      </c>
      <c r="G123">
        <v>27</v>
      </c>
      <c r="H123">
        <v>88.86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27</v>
      </c>
      <c r="E124" s="3">
        <v>27.28</v>
      </c>
      <c r="F124" s="4">
        <v>404.726</v>
      </c>
      <c r="G124">
        <v>27</v>
      </c>
      <c r="H124">
        <v>88.92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27</v>
      </c>
      <c r="E125" s="3">
        <v>27.28</v>
      </c>
      <c r="F125" s="4">
        <v>423.029</v>
      </c>
      <c r="G125">
        <v>27</v>
      </c>
      <c r="H125">
        <v>88.98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27</v>
      </c>
      <c r="E126" s="3">
        <v>27.28</v>
      </c>
      <c r="F126" s="4">
        <v>441.33199999999999</v>
      </c>
      <c r="G126">
        <v>27</v>
      </c>
      <c r="H126">
        <v>89.06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27</v>
      </c>
      <c r="E127" s="3">
        <v>27.29</v>
      </c>
      <c r="F127" s="4">
        <v>476.35500000000002</v>
      </c>
      <c r="G127">
        <v>27</v>
      </c>
      <c r="H127">
        <v>89.56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27</v>
      </c>
      <c r="E128" s="3">
        <v>27.29</v>
      </c>
      <c r="F128" s="4">
        <v>493.07400000000001</v>
      </c>
      <c r="G128">
        <v>27</v>
      </c>
      <c r="H128">
        <v>90.22</v>
      </c>
    </row>
    <row r="129" spans="1:8" x14ac:dyDescent="0.25">
      <c r="A129">
        <v>128</v>
      </c>
      <c r="B129" s="1">
        <v>0.53125</v>
      </c>
      <c r="C129" s="2">
        <v>2</v>
      </c>
      <c r="D129" s="2">
        <v>27</v>
      </c>
      <c r="E129" s="3">
        <v>27.29</v>
      </c>
      <c r="F129" s="4">
        <v>509.79399999999998</v>
      </c>
      <c r="G129">
        <v>27</v>
      </c>
      <c r="H129">
        <v>90.89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27</v>
      </c>
      <c r="E130" s="3">
        <v>27.3</v>
      </c>
      <c r="F130" s="4">
        <v>526.51400000000001</v>
      </c>
      <c r="G130">
        <v>27</v>
      </c>
      <c r="H130">
        <v>91.55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27</v>
      </c>
      <c r="E131" s="3">
        <v>27.3</v>
      </c>
      <c r="F131" s="4">
        <v>543.23299999999995</v>
      </c>
      <c r="G131">
        <v>27</v>
      </c>
      <c r="H131">
        <v>92.18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27</v>
      </c>
      <c r="E132" s="3">
        <v>27.28</v>
      </c>
      <c r="F132" s="4">
        <v>576.673</v>
      </c>
      <c r="G132">
        <v>27</v>
      </c>
      <c r="H132">
        <v>92.37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27</v>
      </c>
      <c r="E133" s="3">
        <v>27.26</v>
      </c>
      <c r="F133" s="4">
        <v>593.39200000000005</v>
      </c>
      <c r="G133">
        <v>26.99</v>
      </c>
      <c r="H133">
        <v>92.48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27</v>
      </c>
      <c r="E134" s="3">
        <v>27.24</v>
      </c>
      <c r="F134" s="4">
        <v>610.11199999999997</v>
      </c>
      <c r="G134">
        <v>26.97</v>
      </c>
      <c r="H134">
        <v>92.59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27</v>
      </c>
      <c r="E135" s="3">
        <v>27.22</v>
      </c>
      <c r="F135" s="4">
        <v>626.83199999999999</v>
      </c>
      <c r="G135">
        <v>26.96</v>
      </c>
      <c r="H135">
        <v>92.7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27</v>
      </c>
      <c r="E136" s="3">
        <v>27.2</v>
      </c>
      <c r="F136" s="4">
        <v>643.55100000000004</v>
      </c>
      <c r="G136">
        <v>26.95</v>
      </c>
      <c r="H136">
        <v>92.79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27</v>
      </c>
      <c r="E137" s="3">
        <v>27.17</v>
      </c>
      <c r="F137" s="4">
        <v>635.61300000000006</v>
      </c>
      <c r="G137">
        <v>26.94</v>
      </c>
      <c r="H137">
        <v>92.88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27</v>
      </c>
      <c r="E138" s="3">
        <v>27.15</v>
      </c>
      <c r="F138" s="4">
        <v>610.95399999999995</v>
      </c>
      <c r="G138">
        <v>26.93</v>
      </c>
      <c r="H138">
        <v>92.95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27</v>
      </c>
      <c r="E139" s="3">
        <v>27.13</v>
      </c>
      <c r="F139" s="4">
        <v>586.29600000000005</v>
      </c>
      <c r="G139">
        <v>26.92</v>
      </c>
      <c r="H139">
        <v>93.02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27</v>
      </c>
      <c r="E140" s="3">
        <v>27.11</v>
      </c>
      <c r="F140" s="4">
        <v>561.63699999999994</v>
      </c>
      <c r="G140">
        <v>26.92</v>
      </c>
      <c r="H140">
        <v>93.09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27</v>
      </c>
      <c r="E141" s="3">
        <v>27.09</v>
      </c>
      <c r="F141" s="4">
        <v>536.97900000000004</v>
      </c>
      <c r="G141">
        <v>26.91</v>
      </c>
      <c r="H141">
        <v>93.14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27</v>
      </c>
      <c r="E142" s="3">
        <v>27.05</v>
      </c>
      <c r="F142" s="4">
        <v>487.66199999999998</v>
      </c>
      <c r="G142">
        <v>26.91</v>
      </c>
      <c r="H142">
        <v>93.17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27</v>
      </c>
      <c r="E143" s="3">
        <v>27.03</v>
      </c>
      <c r="F143" s="4">
        <v>463.00299999999999</v>
      </c>
      <c r="G143">
        <v>26.9</v>
      </c>
      <c r="H143">
        <v>93.22</v>
      </c>
    </row>
    <row r="144" spans="1:8" x14ac:dyDescent="0.25">
      <c r="A144">
        <v>143</v>
      </c>
      <c r="B144" s="1">
        <v>0.59375</v>
      </c>
      <c r="C144" s="2">
        <v>2</v>
      </c>
      <c r="D144" s="2">
        <v>27</v>
      </c>
      <c r="E144" s="3">
        <v>27.01</v>
      </c>
      <c r="F144" s="4">
        <v>438.34500000000003</v>
      </c>
      <c r="G144">
        <v>26.9</v>
      </c>
      <c r="H144">
        <v>93.28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27</v>
      </c>
      <c r="E145" s="3">
        <v>26.99</v>
      </c>
      <c r="F145" s="4">
        <v>413.68599999999998</v>
      </c>
      <c r="G145">
        <v>26.89</v>
      </c>
      <c r="H145">
        <v>93.33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27</v>
      </c>
      <c r="E146" s="3">
        <v>26.97</v>
      </c>
      <c r="F146" s="4">
        <v>389.02800000000002</v>
      </c>
      <c r="G146">
        <v>26.89</v>
      </c>
      <c r="H146">
        <v>93.39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27</v>
      </c>
      <c r="E147" s="3">
        <v>26.94</v>
      </c>
      <c r="F147" s="4">
        <v>353.82</v>
      </c>
      <c r="G147">
        <v>26.88</v>
      </c>
      <c r="H147">
        <v>93.45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27</v>
      </c>
      <c r="E148" s="3">
        <v>26.92</v>
      </c>
      <c r="F148" s="4">
        <v>343.27100000000002</v>
      </c>
      <c r="G148">
        <v>26.88</v>
      </c>
      <c r="H148">
        <v>93.51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27</v>
      </c>
      <c r="E149" s="3">
        <v>26.9</v>
      </c>
      <c r="F149" s="4">
        <v>332.72199999999998</v>
      </c>
      <c r="G149">
        <v>26.87</v>
      </c>
      <c r="H149">
        <v>93.57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27</v>
      </c>
      <c r="E150" s="3">
        <v>26.88</v>
      </c>
      <c r="F150" s="4">
        <v>322.17200000000003</v>
      </c>
      <c r="G150">
        <v>26.86</v>
      </c>
      <c r="H150">
        <v>93.63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27</v>
      </c>
      <c r="E151" s="3">
        <v>26.86</v>
      </c>
      <c r="F151" s="4">
        <v>311.62299999999999</v>
      </c>
      <c r="G151">
        <v>26.85</v>
      </c>
      <c r="H151">
        <v>93.69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27</v>
      </c>
      <c r="E152" s="3">
        <v>26.82</v>
      </c>
      <c r="F152" s="4">
        <v>290.52499999999998</v>
      </c>
      <c r="G152">
        <v>26.85</v>
      </c>
      <c r="H152">
        <v>93.72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27</v>
      </c>
      <c r="E153" s="3">
        <v>26.8</v>
      </c>
      <c r="F153" s="4">
        <v>279.976</v>
      </c>
      <c r="G153">
        <v>26.84</v>
      </c>
      <c r="H153">
        <v>93.78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27</v>
      </c>
      <c r="E154" s="3">
        <v>26.78</v>
      </c>
      <c r="F154" s="4">
        <v>269.42700000000002</v>
      </c>
      <c r="G154">
        <v>26.83</v>
      </c>
      <c r="H154">
        <v>93.84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27</v>
      </c>
      <c r="E155" s="3">
        <v>26.76</v>
      </c>
      <c r="F155" s="4">
        <v>258.87700000000001</v>
      </c>
      <c r="G155">
        <v>26.82</v>
      </c>
      <c r="H155">
        <v>93.9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27</v>
      </c>
      <c r="E156" s="3">
        <v>26.74</v>
      </c>
      <c r="F156" s="4">
        <v>248.328</v>
      </c>
      <c r="G156">
        <v>26.82</v>
      </c>
      <c r="H156">
        <v>93.97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27</v>
      </c>
      <c r="E157" s="3">
        <v>26.71</v>
      </c>
      <c r="F157" s="4">
        <v>227.047</v>
      </c>
      <c r="G157">
        <v>26.81</v>
      </c>
      <c r="H157">
        <v>94.03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27</v>
      </c>
      <c r="E158" s="3">
        <v>26.69</v>
      </c>
      <c r="F158" s="4">
        <v>216.316</v>
      </c>
      <c r="G158">
        <v>26.8</v>
      </c>
      <c r="H158">
        <v>94.09</v>
      </c>
    </row>
    <row r="159" spans="1:8" x14ac:dyDescent="0.25">
      <c r="A159">
        <v>158</v>
      </c>
      <c r="B159" s="1">
        <v>0.65625</v>
      </c>
      <c r="C159" s="2">
        <v>2</v>
      </c>
      <c r="D159" s="2">
        <v>27</v>
      </c>
      <c r="E159" s="3">
        <v>26.67</v>
      </c>
      <c r="F159" s="4">
        <v>205.584</v>
      </c>
      <c r="G159">
        <v>26.79</v>
      </c>
      <c r="H159">
        <v>94.15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27</v>
      </c>
      <c r="E160" s="3">
        <v>26.65</v>
      </c>
      <c r="F160" s="4">
        <v>194.85300000000001</v>
      </c>
      <c r="G160">
        <v>26.78</v>
      </c>
      <c r="H160">
        <v>94.21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27</v>
      </c>
      <c r="E161" s="3">
        <v>26.63</v>
      </c>
      <c r="F161" s="4">
        <v>184.12100000000001</v>
      </c>
      <c r="G161">
        <v>26.77</v>
      </c>
      <c r="H161">
        <v>94.27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27</v>
      </c>
      <c r="E162" s="3">
        <v>26.58</v>
      </c>
      <c r="F162" s="4">
        <v>162.65799999999999</v>
      </c>
      <c r="G162">
        <v>26.76</v>
      </c>
      <c r="H162">
        <v>94.38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27</v>
      </c>
      <c r="E163" s="3">
        <v>26.54</v>
      </c>
      <c r="F163" s="4">
        <v>151.92599999999999</v>
      </c>
      <c r="G163">
        <v>26.76</v>
      </c>
      <c r="H163">
        <v>94.44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27</v>
      </c>
      <c r="E164" s="3">
        <v>26.51</v>
      </c>
      <c r="F164" s="4">
        <v>141.19499999999999</v>
      </c>
      <c r="G164">
        <v>26.75</v>
      </c>
      <c r="H164">
        <v>94.5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27</v>
      </c>
      <c r="E165" s="3">
        <v>26.47</v>
      </c>
      <c r="F165" s="4">
        <v>130.46299999999999</v>
      </c>
      <c r="G165">
        <v>26.74</v>
      </c>
      <c r="H165">
        <v>94.56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27</v>
      </c>
      <c r="E166" s="3">
        <v>26.44</v>
      </c>
      <c r="F166" s="4">
        <v>119.732</v>
      </c>
      <c r="G166">
        <v>26.76</v>
      </c>
      <c r="H166">
        <v>94.45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27</v>
      </c>
      <c r="E167" s="3">
        <v>26.37</v>
      </c>
      <c r="F167" s="4">
        <v>102.667</v>
      </c>
      <c r="G167">
        <v>27</v>
      </c>
      <c r="H167">
        <v>93.58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27</v>
      </c>
      <c r="E168" s="3">
        <v>26.34</v>
      </c>
      <c r="F168" s="4">
        <v>96.332999999999998</v>
      </c>
      <c r="G168">
        <v>27</v>
      </c>
      <c r="H168">
        <v>94.19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27</v>
      </c>
      <c r="E169" s="3">
        <v>26.3</v>
      </c>
      <c r="F169" s="4">
        <v>90</v>
      </c>
      <c r="G169">
        <v>27</v>
      </c>
      <c r="H169">
        <v>94.79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27</v>
      </c>
      <c r="E170" s="3">
        <v>26.27</v>
      </c>
      <c r="F170" s="4">
        <v>83.667000000000002</v>
      </c>
      <c r="G170">
        <v>27</v>
      </c>
      <c r="H170">
        <v>95.39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27</v>
      </c>
      <c r="E171" s="3">
        <v>26.23</v>
      </c>
      <c r="F171" s="4">
        <v>77.332999999999998</v>
      </c>
      <c r="G171">
        <v>27.06</v>
      </c>
      <c r="H171">
        <v>95.65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27.59</v>
      </c>
      <c r="H172">
        <v>92.93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27.58</v>
      </c>
      <c r="H173">
        <v>92.95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27.48</v>
      </c>
      <c r="H174">
        <v>93.44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27.39</v>
      </c>
      <c r="H175">
        <v>93.9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27.32</v>
      </c>
      <c r="H176">
        <v>94.29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27.25</v>
      </c>
      <c r="H177">
        <v>94.65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27.19</v>
      </c>
      <c r="H178">
        <v>94.96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27.13</v>
      </c>
      <c r="H179">
        <v>95.25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27.08</v>
      </c>
      <c r="H180">
        <v>95.52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27.03</v>
      </c>
      <c r="H181">
        <v>95.78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26.98</v>
      </c>
      <c r="H182">
        <v>96.07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26.93</v>
      </c>
      <c r="H183">
        <v>96.29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26.89</v>
      </c>
      <c r="H184">
        <v>96.51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26.85</v>
      </c>
      <c r="H185">
        <v>96.71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26.81</v>
      </c>
      <c r="H186">
        <v>96.9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26.77</v>
      </c>
      <c r="H187">
        <v>97.09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26.73</v>
      </c>
      <c r="H188">
        <v>97.27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26.69</v>
      </c>
      <c r="H189">
        <v>97.44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26.66</v>
      </c>
      <c r="H190">
        <v>97.6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26.62</v>
      </c>
      <c r="H191">
        <v>97.76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26.59</v>
      </c>
      <c r="H192">
        <v>97.99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26.55</v>
      </c>
      <c r="H193">
        <v>98.14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26.52</v>
      </c>
      <c r="H194">
        <v>98.29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26.49</v>
      </c>
      <c r="H195">
        <v>98.43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26.45</v>
      </c>
      <c r="H196">
        <v>98.57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26.42</v>
      </c>
      <c r="H197">
        <v>98.7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26.39</v>
      </c>
      <c r="H198">
        <v>98.83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26.36</v>
      </c>
      <c r="H199">
        <v>98.95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26.33</v>
      </c>
      <c r="H200">
        <v>99.08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26.3</v>
      </c>
      <c r="H201">
        <v>99.19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26.27</v>
      </c>
      <c r="H202">
        <v>99.38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26.24</v>
      </c>
      <c r="H203">
        <v>99.49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26.21</v>
      </c>
      <c r="H204">
        <v>99.6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26.19</v>
      </c>
      <c r="H205">
        <v>99.71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26.16</v>
      </c>
      <c r="H206">
        <v>99.82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26.13</v>
      </c>
      <c r="H207">
        <v>99.92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26.1</v>
      </c>
      <c r="H208">
        <v>99.99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26.07</v>
      </c>
      <c r="H209">
        <v>100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26.05</v>
      </c>
      <c r="H210">
        <v>100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26.02</v>
      </c>
      <c r="H211">
        <v>100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25.99</v>
      </c>
      <c r="H212">
        <v>100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25.96</v>
      </c>
      <c r="H213">
        <v>100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25.94</v>
      </c>
      <c r="H214">
        <v>100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25.91</v>
      </c>
      <c r="H215">
        <v>100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25.88</v>
      </c>
      <c r="H216">
        <v>100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25.85</v>
      </c>
      <c r="H217">
        <v>99.99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25.83</v>
      </c>
      <c r="H218">
        <v>99.99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25.8</v>
      </c>
      <c r="H219">
        <v>100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25.77</v>
      </c>
      <c r="H220">
        <v>99.99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25.74</v>
      </c>
      <c r="H221">
        <v>99.99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25.72</v>
      </c>
      <c r="H222">
        <v>99.99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25.69</v>
      </c>
      <c r="H223">
        <v>99.99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25.66</v>
      </c>
      <c r="H224">
        <v>99.99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25.63</v>
      </c>
      <c r="H225">
        <v>99.99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25.61</v>
      </c>
      <c r="H226">
        <v>99.99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25.58</v>
      </c>
      <c r="H227">
        <v>99.99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25.55</v>
      </c>
      <c r="H228">
        <v>99.99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25.52</v>
      </c>
      <c r="H229">
        <v>99.99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25.49</v>
      </c>
      <c r="H230">
        <v>99.99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25.46</v>
      </c>
      <c r="H231">
        <v>99.99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25.43</v>
      </c>
      <c r="H232">
        <v>99.99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25.4</v>
      </c>
      <c r="H233">
        <v>99.99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25.37</v>
      </c>
      <c r="H234">
        <v>99.99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25.34</v>
      </c>
      <c r="H235">
        <v>99.99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25.3</v>
      </c>
      <c r="H236">
        <v>99.99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25.27</v>
      </c>
      <c r="H237">
        <v>99.99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25.24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25.21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25.17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25.14</v>
      </c>
      <c r="H241">
        <v>99.99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2" sqref="E12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24.25</v>
      </c>
      <c r="F2" s="4">
        <v>0</v>
      </c>
      <c r="G2">
        <v>26.11</v>
      </c>
      <c r="H2">
        <v>84.92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24.24</v>
      </c>
      <c r="F3" s="4">
        <v>0</v>
      </c>
      <c r="G3">
        <v>26.08</v>
      </c>
      <c r="H3">
        <v>85.04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26.05</v>
      </c>
      <c r="H4">
        <v>85.17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24.22</v>
      </c>
      <c r="F5" s="4">
        <v>0</v>
      </c>
      <c r="G5">
        <v>26.02</v>
      </c>
      <c r="H5">
        <v>85.29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24.21</v>
      </c>
      <c r="F6" s="4">
        <v>0</v>
      </c>
      <c r="G6">
        <v>25.99</v>
      </c>
      <c r="H6">
        <v>85.42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24.19</v>
      </c>
      <c r="F7" s="4">
        <v>0</v>
      </c>
      <c r="G7">
        <v>25.96</v>
      </c>
      <c r="H7">
        <v>85.54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24.18</v>
      </c>
      <c r="F8" s="4">
        <v>0</v>
      </c>
      <c r="G8">
        <v>25.92</v>
      </c>
      <c r="H8">
        <v>85.67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24.16</v>
      </c>
      <c r="F9" s="4">
        <v>0</v>
      </c>
      <c r="G9">
        <v>25.89</v>
      </c>
      <c r="H9">
        <v>85.79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24.15</v>
      </c>
      <c r="F10" s="4">
        <v>0</v>
      </c>
      <c r="G10">
        <v>25.86</v>
      </c>
      <c r="H10">
        <v>85.92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24.14</v>
      </c>
      <c r="F11" s="4">
        <v>0</v>
      </c>
      <c r="G11">
        <v>25.83</v>
      </c>
      <c r="H11">
        <v>86.05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24.11</v>
      </c>
      <c r="F12" s="4">
        <v>0</v>
      </c>
      <c r="G12">
        <v>25.8</v>
      </c>
      <c r="H12">
        <v>86.15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24.09</v>
      </c>
      <c r="F13" s="4">
        <v>0</v>
      </c>
      <c r="G13">
        <v>25.77</v>
      </c>
      <c r="H13">
        <v>86.28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24.06</v>
      </c>
      <c r="F14" s="4">
        <v>0</v>
      </c>
      <c r="G14">
        <v>25.74</v>
      </c>
      <c r="H14">
        <v>86.41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24.04</v>
      </c>
      <c r="F15" s="4">
        <v>0</v>
      </c>
      <c r="G15">
        <v>25.7</v>
      </c>
      <c r="H15">
        <v>86.53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24.02</v>
      </c>
      <c r="F16" s="4">
        <v>0</v>
      </c>
      <c r="G16">
        <v>25.67</v>
      </c>
      <c r="H16">
        <v>86.66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23.97</v>
      </c>
      <c r="F17" s="4">
        <v>0</v>
      </c>
      <c r="G17">
        <v>25.64</v>
      </c>
      <c r="H17">
        <v>86.79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23.95</v>
      </c>
      <c r="F18" s="4">
        <v>0</v>
      </c>
      <c r="G18">
        <v>25.61</v>
      </c>
      <c r="H18">
        <v>86.91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23.93</v>
      </c>
      <c r="F19" s="4">
        <v>0</v>
      </c>
      <c r="G19">
        <v>25.58</v>
      </c>
      <c r="H19">
        <v>87.04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23.91</v>
      </c>
      <c r="F20" s="4">
        <v>0</v>
      </c>
      <c r="G20">
        <v>25.55</v>
      </c>
      <c r="H20">
        <v>87.16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23.88</v>
      </c>
      <c r="F21" s="4">
        <v>0</v>
      </c>
      <c r="G21">
        <v>25.52</v>
      </c>
      <c r="H21">
        <v>87.29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23.84</v>
      </c>
      <c r="F22" s="4">
        <v>0</v>
      </c>
      <c r="G22">
        <v>25.49</v>
      </c>
      <c r="H22">
        <v>87.39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23.81</v>
      </c>
      <c r="F23" s="4">
        <v>0</v>
      </c>
      <c r="G23">
        <v>25.46</v>
      </c>
      <c r="H23">
        <v>87.51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23.79</v>
      </c>
      <c r="F24" s="4">
        <v>0</v>
      </c>
      <c r="G24">
        <v>25.43</v>
      </c>
      <c r="H24">
        <v>87.63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23.77</v>
      </c>
      <c r="F25" s="4">
        <v>0</v>
      </c>
      <c r="G25">
        <v>25.4</v>
      </c>
      <c r="H25">
        <v>87.75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23.74</v>
      </c>
      <c r="F26" s="4">
        <v>0</v>
      </c>
      <c r="G26">
        <v>25.37</v>
      </c>
      <c r="H26">
        <v>87.87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</v>
      </c>
      <c r="F27" s="4">
        <v>0</v>
      </c>
      <c r="G27">
        <v>25.34</v>
      </c>
      <c r="H27">
        <v>87.99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23.67</v>
      </c>
      <c r="F28" s="4">
        <v>0</v>
      </c>
      <c r="G28">
        <v>25.31</v>
      </c>
      <c r="H28">
        <v>88.11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23.65</v>
      </c>
      <c r="F29" s="4">
        <v>0</v>
      </c>
      <c r="G29">
        <v>25.28</v>
      </c>
      <c r="H29">
        <v>88.23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23.63</v>
      </c>
      <c r="F30" s="4">
        <v>0</v>
      </c>
      <c r="G30">
        <v>25.25</v>
      </c>
      <c r="H30">
        <v>88.35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23.6</v>
      </c>
      <c r="F31" s="4">
        <v>0</v>
      </c>
      <c r="G31">
        <v>25.22</v>
      </c>
      <c r="H31">
        <v>88.47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23.56</v>
      </c>
      <c r="F32" s="4">
        <v>0</v>
      </c>
      <c r="G32">
        <v>25.19</v>
      </c>
      <c r="H32">
        <v>88.56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23.53</v>
      </c>
      <c r="F33" s="4">
        <v>0</v>
      </c>
      <c r="G33">
        <v>25.16</v>
      </c>
      <c r="H33">
        <v>88.68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23.51</v>
      </c>
      <c r="F34" s="4">
        <v>0</v>
      </c>
      <c r="G34">
        <v>25.13</v>
      </c>
      <c r="H34">
        <v>88.8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23.49</v>
      </c>
      <c r="F35" s="4">
        <v>0</v>
      </c>
      <c r="G35">
        <v>25.1</v>
      </c>
      <c r="H35">
        <v>88.91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23.46</v>
      </c>
      <c r="F36" s="4">
        <v>0</v>
      </c>
      <c r="G36">
        <v>25.07</v>
      </c>
      <c r="H36">
        <v>89.03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23.42</v>
      </c>
      <c r="F37" s="4">
        <v>0</v>
      </c>
      <c r="G37">
        <v>25.04</v>
      </c>
      <c r="H37">
        <v>89.15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23.39</v>
      </c>
      <c r="F38" s="4">
        <v>0</v>
      </c>
      <c r="G38">
        <v>25.01</v>
      </c>
      <c r="H38">
        <v>89.26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23.37</v>
      </c>
      <c r="F39" s="4">
        <v>0</v>
      </c>
      <c r="G39">
        <v>24.98</v>
      </c>
      <c r="H39">
        <v>89.38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23.35</v>
      </c>
      <c r="F40" s="4">
        <v>0</v>
      </c>
      <c r="G40">
        <v>24.95</v>
      </c>
      <c r="H40">
        <v>89.49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23.32</v>
      </c>
      <c r="F41" s="4">
        <v>0</v>
      </c>
      <c r="G41">
        <v>24.92</v>
      </c>
      <c r="H41">
        <v>89.61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23.34</v>
      </c>
      <c r="F42" s="4">
        <v>0</v>
      </c>
      <c r="G42">
        <v>24.89</v>
      </c>
      <c r="H42">
        <v>89.76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23.38</v>
      </c>
      <c r="F43" s="4">
        <v>0</v>
      </c>
      <c r="G43">
        <v>24.86</v>
      </c>
      <c r="H43">
        <v>89.88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23.41</v>
      </c>
      <c r="F44" s="4">
        <v>0</v>
      </c>
      <c r="G44">
        <v>24.83</v>
      </c>
      <c r="H44">
        <v>89.99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23.45</v>
      </c>
      <c r="F45" s="4">
        <v>0</v>
      </c>
      <c r="G45">
        <v>24.8</v>
      </c>
      <c r="H45">
        <v>90.11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23.49</v>
      </c>
      <c r="F46" s="4">
        <v>0</v>
      </c>
      <c r="G46">
        <v>24.77</v>
      </c>
      <c r="H46">
        <v>90.22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23.56</v>
      </c>
      <c r="F47" s="4">
        <v>0</v>
      </c>
      <c r="G47">
        <v>24.75</v>
      </c>
      <c r="H47">
        <v>90.32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24.72</v>
      </c>
      <c r="H48">
        <v>90.42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23.64</v>
      </c>
      <c r="F49" s="4">
        <v>0</v>
      </c>
      <c r="G49">
        <v>24.7</v>
      </c>
      <c r="H49">
        <v>90.5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23.68</v>
      </c>
      <c r="F50" s="4">
        <v>0</v>
      </c>
      <c r="G50">
        <v>24.68</v>
      </c>
      <c r="H50">
        <v>90.58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23.71</v>
      </c>
      <c r="F51" s="4">
        <v>0</v>
      </c>
      <c r="G51">
        <v>24.66</v>
      </c>
      <c r="H51">
        <v>90.65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23.79</v>
      </c>
      <c r="F52" s="4">
        <v>0</v>
      </c>
      <c r="G52">
        <v>24.64</v>
      </c>
      <c r="H52">
        <v>90.75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23.82</v>
      </c>
      <c r="F53" s="4">
        <v>0</v>
      </c>
      <c r="G53">
        <v>24.63</v>
      </c>
      <c r="H53">
        <v>90.8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23.86</v>
      </c>
      <c r="F54" s="4">
        <v>0</v>
      </c>
      <c r="G54">
        <v>24.62</v>
      </c>
      <c r="H54">
        <v>90.85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23.9</v>
      </c>
      <c r="F55" s="4">
        <v>0</v>
      </c>
      <c r="G55">
        <v>24.6</v>
      </c>
      <c r="H55">
        <v>90.89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23.93</v>
      </c>
      <c r="F56" s="4">
        <v>0</v>
      </c>
      <c r="G56">
        <v>24.59</v>
      </c>
      <c r="H56">
        <v>90.92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24.01</v>
      </c>
      <c r="F57" s="4">
        <v>0</v>
      </c>
      <c r="G57">
        <v>24.58</v>
      </c>
      <c r="H57">
        <v>90.95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24.04</v>
      </c>
      <c r="F58" s="4">
        <v>0</v>
      </c>
      <c r="G58">
        <v>24.57</v>
      </c>
      <c r="H58">
        <v>90.97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24.08</v>
      </c>
      <c r="F59" s="4">
        <v>0</v>
      </c>
      <c r="G59">
        <v>24.57</v>
      </c>
      <c r="H59">
        <v>90.99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24.12</v>
      </c>
      <c r="F60" s="4">
        <v>0</v>
      </c>
      <c r="G60">
        <v>24.56</v>
      </c>
      <c r="H60">
        <v>91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24.15</v>
      </c>
      <c r="F61" s="4">
        <v>0</v>
      </c>
      <c r="G61">
        <v>24.56</v>
      </c>
      <c r="H61">
        <v>91.01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24.23</v>
      </c>
      <c r="F62" s="4">
        <v>0</v>
      </c>
      <c r="G62">
        <v>24.55</v>
      </c>
      <c r="H62">
        <v>91.05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24.27</v>
      </c>
      <c r="F63" s="4">
        <v>0</v>
      </c>
      <c r="G63">
        <v>24.55</v>
      </c>
      <c r="H63">
        <v>91.05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24.3</v>
      </c>
      <c r="F64" s="4">
        <v>0</v>
      </c>
      <c r="G64">
        <v>24.55</v>
      </c>
      <c r="H64">
        <v>91.04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24.34</v>
      </c>
      <c r="F65" s="4">
        <v>0</v>
      </c>
      <c r="G65">
        <v>24.55</v>
      </c>
      <c r="H65">
        <v>91.03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24.38</v>
      </c>
      <c r="F66" s="4">
        <v>0</v>
      </c>
      <c r="G66">
        <v>24.55</v>
      </c>
      <c r="H66">
        <v>91.02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24.45</v>
      </c>
      <c r="F67" s="4">
        <v>39.384999999999998</v>
      </c>
      <c r="G67">
        <v>24.55</v>
      </c>
      <c r="H67">
        <v>91.01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24.49</v>
      </c>
      <c r="F68" s="4">
        <v>78.77</v>
      </c>
      <c r="G68">
        <v>24.55</v>
      </c>
      <c r="H68">
        <v>90.99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24.53</v>
      </c>
      <c r="F69" s="4">
        <v>118.155</v>
      </c>
      <c r="G69">
        <v>24.55</v>
      </c>
      <c r="H69">
        <v>90.97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24.57</v>
      </c>
      <c r="F70" s="4">
        <v>157.54</v>
      </c>
      <c r="G70">
        <v>24.55</v>
      </c>
      <c r="H70">
        <v>90.94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24.6</v>
      </c>
      <c r="F71" s="4">
        <v>196.92500000000001</v>
      </c>
      <c r="G71">
        <v>24.56</v>
      </c>
      <c r="H71">
        <v>90.91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24.74</v>
      </c>
      <c r="F72" s="4">
        <v>275.69499999999999</v>
      </c>
      <c r="G72">
        <v>24.56</v>
      </c>
      <c r="H72">
        <v>90.88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24.83</v>
      </c>
      <c r="F73" s="4">
        <v>315.08</v>
      </c>
      <c r="G73">
        <v>24.57</v>
      </c>
      <c r="H73">
        <v>90.84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24.93</v>
      </c>
      <c r="F74" s="4">
        <v>354.46499999999997</v>
      </c>
      <c r="G74">
        <v>24.58</v>
      </c>
      <c r="H74">
        <v>90.79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25.03</v>
      </c>
      <c r="F75" s="4">
        <v>393.85</v>
      </c>
      <c r="G75">
        <v>24.59</v>
      </c>
      <c r="H75">
        <v>90.72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25.12</v>
      </c>
      <c r="F76" s="4">
        <v>433.23500000000001</v>
      </c>
      <c r="G76">
        <v>24.6</v>
      </c>
      <c r="H76">
        <v>90.64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25.32</v>
      </c>
      <c r="F77" s="4">
        <v>471.11500000000001</v>
      </c>
      <c r="G77">
        <v>24.62</v>
      </c>
      <c r="H77">
        <v>90.54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25.41</v>
      </c>
      <c r="F78" s="4">
        <v>469.60899999999998</v>
      </c>
      <c r="G78">
        <v>24.64</v>
      </c>
      <c r="H78">
        <v>90.41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25.51</v>
      </c>
      <c r="F79" s="4">
        <v>468.10399999999998</v>
      </c>
      <c r="G79">
        <v>24.66</v>
      </c>
      <c r="H79">
        <v>90.25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25.61</v>
      </c>
      <c r="F80" s="4">
        <v>466.59800000000001</v>
      </c>
      <c r="G80">
        <v>24.69</v>
      </c>
      <c r="H80">
        <v>90.08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25.7</v>
      </c>
      <c r="F81" s="4">
        <v>465.09300000000002</v>
      </c>
      <c r="G81">
        <v>24.73</v>
      </c>
      <c r="H81">
        <v>89.88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27</v>
      </c>
      <c r="E82" s="3">
        <v>25.9</v>
      </c>
      <c r="F82" s="4">
        <v>462.08199999999999</v>
      </c>
      <c r="G82">
        <v>24.76</v>
      </c>
      <c r="H82">
        <v>89.67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27</v>
      </c>
      <c r="E83" s="3">
        <v>25.99</v>
      </c>
      <c r="F83" s="4">
        <v>460.57600000000002</v>
      </c>
      <c r="G83">
        <v>24.8</v>
      </c>
      <c r="H83">
        <v>89.44</v>
      </c>
    </row>
    <row r="84" spans="1:8" x14ac:dyDescent="0.25">
      <c r="A84">
        <v>83</v>
      </c>
      <c r="B84" s="1">
        <v>0.34375</v>
      </c>
      <c r="C84" s="2">
        <v>2</v>
      </c>
      <c r="D84" s="2">
        <v>27</v>
      </c>
      <c r="E84" s="3">
        <v>26.09</v>
      </c>
      <c r="F84" s="4">
        <v>459.07100000000003</v>
      </c>
      <c r="G84">
        <v>24.84</v>
      </c>
      <c r="H84">
        <v>89.19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27</v>
      </c>
      <c r="E85" s="3">
        <v>26.19</v>
      </c>
      <c r="F85" s="4">
        <v>457.565</v>
      </c>
      <c r="G85">
        <v>24.89</v>
      </c>
      <c r="H85">
        <v>88.94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27</v>
      </c>
      <c r="E86" s="3">
        <v>26.28</v>
      </c>
      <c r="F86" s="4">
        <v>456.06</v>
      </c>
      <c r="G86">
        <v>24.93</v>
      </c>
      <c r="H86">
        <v>88.68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27</v>
      </c>
      <c r="E87" s="3">
        <v>26.48</v>
      </c>
      <c r="F87" s="4">
        <v>471.34800000000001</v>
      </c>
      <c r="G87">
        <v>24.98</v>
      </c>
      <c r="H87">
        <v>88.42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27</v>
      </c>
      <c r="E88" s="3">
        <v>26.57</v>
      </c>
      <c r="F88" s="4">
        <v>488.142</v>
      </c>
      <c r="G88">
        <v>25.02</v>
      </c>
      <c r="H88">
        <v>88.15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27</v>
      </c>
      <c r="E89" s="3">
        <v>26.67</v>
      </c>
      <c r="F89" s="4">
        <v>504.935</v>
      </c>
      <c r="G89">
        <v>25.07</v>
      </c>
      <c r="H89">
        <v>87.88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27</v>
      </c>
      <c r="E90" s="3">
        <v>26.77</v>
      </c>
      <c r="F90" s="4">
        <v>521.72900000000004</v>
      </c>
      <c r="G90">
        <v>25.11</v>
      </c>
      <c r="H90">
        <v>87.61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27</v>
      </c>
      <c r="E91" s="3">
        <v>26.86</v>
      </c>
      <c r="F91" s="4">
        <v>538.52300000000002</v>
      </c>
      <c r="G91">
        <v>25.16</v>
      </c>
      <c r="H91">
        <v>87.34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27</v>
      </c>
      <c r="E92" s="3">
        <v>27.06</v>
      </c>
      <c r="F92" s="4">
        <v>572.11</v>
      </c>
      <c r="G92">
        <v>25.21</v>
      </c>
      <c r="H92">
        <v>87.07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27</v>
      </c>
      <c r="E93" s="3">
        <v>27.16</v>
      </c>
      <c r="F93" s="4">
        <v>588.904</v>
      </c>
      <c r="G93">
        <v>25.26</v>
      </c>
      <c r="H93">
        <v>86.79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27</v>
      </c>
      <c r="E94" s="3">
        <v>27.25</v>
      </c>
      <c r="F94" s="4">
        <v>605.69799999999998</v>
      </c>
      <c r="G94">
        <v>25.31</v>
      </c>
      <c r="H94">
        <v>86.49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27</v>
      </c>
      <c r="E95" s="3">
        <v>27.35</v>
      </c>
      <c r="F95" s="4">
        <v>622.49199999999996</v>
      </c>
      <c r="G95">
        <v>25.36</v>
      </c>
      <c r="H95">
        <v>86.2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27</v>
      </c>
      <c r="E96" s="3">
        <v>27.45</v>
      </c>
      <c r="F96" s="4">
        <v>639.28499999999997</v>
      </c>
      <c r="G96">
        <v>25.44</v>
      </c>
      <c r="H96">
        <v>85.74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27</v>
      </c>
      <c r="E97" s="3">
        <v>27.64</v>
      </c>
      <c r="F97" s="4">
        <v>667.54499999999996</v>
      </c>
      <c r="G97">
        <v>26.49</v>
      </c>
      <c r="H97">
        <v>81.02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27</v>
      </c>
      <c r="E98" s="3">
        <v>27.74</v>
      </c>
      <c r="F98" s="4">
        <v>679.01199999999994</v>
      </c>
      <c r="G98">
        <v>27</v>
      </c>
      <c r="H98">
        <v>79.17</v>
      </c>
    </row>
    <row r="99" spans="1:8" x14ac:dyDescent="0.25">
      <c r="A99">
        <v>98</v>
      </c>
      <c r="B99" s="1">
        <v>0.40625</v>
      </c>
      <c r="C99" s="2">
        <v>2</v>
      </c>
      <c r="D99" s="2">
        <v>27</v>
      </c>
      <c r="E99" s="3">
        <v>27.84</v>
      </c>
      <c r="F99" s="4">
        <v>690.47799999999995</v>
      </c>
      <c r="G99">
        <v>27</v>
      </c>
      <c r="H99">
        <v>79.739999999999995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27</v>
      </c>
      <c r="E100" s="3">
        <v>27.94</v>
      </c>
      <c r="F100" s="4">
        <v>701.94399999999996</v>
      </c>
      <c r="G100">
        <v>27</v>
      </c>
      <c r="H100">
        <v>80.290000000000006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27</v>
      </c>
      <c r="E101" s="3">
        <v>28.03</v>
      </c>
      <c r="F101" s="4">
        <v>713.41099999999994</v>
      </c>
      <c r="G101">
        <v>27</v>
      </c>
      <c r="H101">
        <v>80.83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27</v>
      </c>
      <c r="E102" s="3">
        <v>28.17</v>
      </c>
      <c r="F102" s="4">
        <v>736.34299999999996</v>
      </c>
      <c r="G102">
        <v>27</v>
      </c>
      <c r="H102">
        <v>80.86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27</v>
      </c>
      <c r="E103" s="3">
        <v>28.2</v>
      </c>
      <c r="F103" s="4">
        <v>747.81</v>
      </c>
      <c r="G103">
        <v>27</v>
      </c>
      <c r="H103">
        <v>80.790000000000006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27</v>
      </c>
      <c r="E104" s="3">
        <v>28.24</v>
      </c>
      <c r="F104" s="4">
        <v>759.27599999999995</v>
      </c>
      <c r="G104">
        <v>27</v>
      </c>
      <c r="H104">
        <v>80.73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27</v>
      </c>
      <c r="E105" s="3">
        <v>28.27</v>
      </c>
      <c r="F105" s="4">
        <v>770.74199999999996</v>
      </c>
      <c r="G105">
        <v>27</v>
      </c>
      <c r="H105">
        <v>80.66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27</v>
      </c>
      <c r="E106" s="3">
        <v>28.31</v>
      </c>
      <c r="F106" s="4">
        <v>782.20899999999995</v>
      </c>
      <c r="G106">
        <v>27</v>
      </c>
      <c r="H106">
        <v>80.599999999999994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27</v>
      </c>
      <c r="E107" s="3">
        <v>28.38</v>
      </c>
      <c r="F107" s="4">
        <v>797.553</v>
      </c>
      <c r="G107">
        <v>26.99</v>
      </c>
      <c r="H107">
        <v>80.56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27</v>
      </c>
      <c r="E108" s="3">
        <v>28.41</v>
      </c>
      <c r="F108" s="4">
        <v>801.43100000000004</v>
      </c>
      <c r="G108">
        <v>26.99</v>
      </c>
      <c r="H108">
        <v>80.5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27</v>
      </c>
      <c r="E109" s="3">
        <v>28.45</v>
      </c>
      <c r="F109" s="4">
        <v>805.30899999999997</v>
      </c>
      <c r="G109">
        <v>26.99</v>
      </c>
      <c r="H109">
        <v>80.42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27</v>
      </c>
      <c r="E110" s="3">
        <v>28.48</v>
      </c>
      <c r="F110" s="4">
        <v>809.18700000000001</v>
      </c>
      <c r="G110">
        <v>27</v>
      </c>
      <c r="H110">
        <v>80.319999999999993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27</v>
      </c>
      <c r="E111" s="3">
        <v>28.52</v>
      </c>
      <c r="F111" s="4">
        <v>813.06500000000005</v>
      </c>
      <c r="G111">
        <v>27</v>
      </c>
      <c r="H111">
        <v>80.239999999999995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27</v>
      </c>
      <c r="E112" s="3">
        <v>28.59</v>
      </c>
      <c r="F112" s="4">
        <v>820.82</v>
      </c>
      <c r="G112">
        <v>27</v>
      </c>
      <c r="H112">
        <v>80.099999999999994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27</v>
      </c>
      <c r="E113" s="3">
        <v>28.62</v>
      </c>
      <c r="F113" s="4">
        <v>824.69799999999998</v>
      </c>
      <c r="G113">
        <v>27</v>
      </c>
      <c r="H113">
        <v>80.03</v>
      </c>
    </row>
    <row r="114" spans="1:8" x14ac:dyDescent="0.25">
      <c r="A114">
        <v>113</v>
      </c>
      <c r="B114" s="1">
        <v>0.46875</v>
      </c>
      <c r="C114" s="2">
        <v>2</v>
      </c>
      <c r="D114" s="2">
        <v>27</v>
      </c>
      <c r="E114" s="3">
        <v>28.66</v>
      </c>
      <c r="F114" s="4">
        <v>828.57600000000002</v>
      </c>
      <c r="G114">
        <v>27</v>
      </c>
      <c r="H114">
        <v>79.95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27</v>
      </c>
      <c r="E115" s="3">
        <v>28.69</v>
      </c>
      <c r="F115" s="4">
        <v>832.45399999999995</v>
      </c>
      <c r="G115">
        <v>27</v>
      </c>
      <c r="H115">
        <v>79.88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27</v>
      </c>
      <c r="E116" s="3">
        <v>28.73</v>
      </c>
      <c r="F116" s="4">
        <v>836.33199999999999</v>
      </c>
      <c r="G116">
        <v>27</v>
      </c>
      <c r="H116">
        <v>79.81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27</v>
      </c>
      <c r="E117" s="3">
        <v>28.8</v>
      </c>
      <c r="F117" s="4">
        <v>840.68299999999999</v>
      </c>
      <c r="G117">
        <v>27</v>
      </c>
      <c r="H117">
        <v>79.73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27</v>
      </c>
      <c r="E118" s="3">
        <v>28.84</v>
      </c>
      <c r="F118" s="4">
        <v>841.15700000000004</v>
      </c>
      <c r="G118">
        <v>27</v>
      </c>
      <c r="H118">
        <v>79.66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27</v>
      </c>
      <c r="E119" s="3">
        <v>28.87</v>
      </c>
      <c r="F119" s="4">
        <v>841.63</v>
      </c>
      <c r="G119">
        <v>27</v>
      </c>
      <c r="H119">
        <v>79.58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27</v>
      </c>
      <c r="E120" s="3">
        <v>28.91</v>
      </c>
      <c r="F120" s="4">
        <v>842.10400000000004</v>
      </c>
      <c r="G120">
        <v>27</v>
      </c>
      <c r="H120">
        <v>79.510000000000005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27</v>
      </c>
      <c r="E121" s="3">
        <v>28.94</v>
      </c>
      <c r="F121" s="4">
        <v>842.577</v>
      </c>
      <c r="G121">
        <v>27</v>
      </c>
      <c r="H121">
        <v>79.430000000000007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27</v>
      </c>
      <c r="E122" s="3">
        <v>29.02</v>
      </c>
      <c r="F122" s="4">
        <v>843.524</v>
      </c>
      <c r="G122">
        <v>27</v>
      </c>
      <c r="H122">
        <v>79.290000000000006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27</v>
      </c>
      <c r="E123" s="3">
        <v>29.05</v>
      </c>
      <c r="F123" s="4">
        <v>843.99699999999996</v>
      </c>
      <c r="G123">
        <v>27</v>
      </c>
      <c r="H123">
        <v>79.209999999999994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27</v>
      </c>
      <c r="E124" s="3">
        <v>29.09</v>
      </c>
      <c r="F124" s="4">
        <v>844.471</v>
      </c>
      <c r="G124">
        <v>27</v>
      </c>
      <c r="H124">
        <v>79.13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27</v>
      </c>
      <c r="E125" s="3">
        <v>29.12</v>
      </c>
      <c r="F125" s="4">
        <v>844.94399999999996</v>
      </c>
      <c r="G125">
        <v>27</v>
      </c>
      <c r="H125">
        <v>79.06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27</v>
      </c>
      <c r="E126" s="3">
        <v>29.16</v>
      </c>
      <c r="F126" s="4">
        <v>845.41800000000001</v>
      </c>
      <c r="G126">
        <v>27</v>
      </c>
      <c r="H126">
        <v>78.989999999999995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27</v>
      </c>
      <c r="E127" s="3">
        <v>29.23</v>
      </c>
      <c r="F127" s="4">
        <v>838.34199999999998</v>
      </c>
      <c r="G127">
        <v>27</v>
      </c>
      <c r="H127">
        <v>79.36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27</v>
      </c>
      <c r="E128" s="3">
        <v>29.27</v>
      </c>
      <c r="F128" s="4">
        <v>830.79300000000001</v>
      </c>
      <c r="G128">
        <v>27</v>
      </c>
      <c r="H128">
        <v>79.89</v>
      </c>
    </row>
    <row r="129" spans="1:8" x14ac:dyDescent="0.25">
      <c r="A129">
        <v>128</v>
      </c>
      <c r="B129" s="1">
        <v>0.53125</v>
      </c>
      <c r="C129" s="2">
        <v>2</v>
      </c>
      <c r="D129" s="2">
        <v>27</v>
      </c>
      <c r="E129" s="3">
        <v>29.3</v>
      </c>
      <c r="F129" s="4">
        <v>823.24400000000003</v>
      </c>
      <c r="G129">
        <v>27</v>
      </c>
      <c r="H129">
        <v>80.41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27</v>
      </c>
      <c r="E130" s="3">
        <v>29.34</v>
      </c>
      <c r="F130" s="4">
        <v>815.69500000000005</v>
      </c>
      <c r="G130">
        <v>27</v>
      </c>
      <c r="H130">
        <v>80.930000000000007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27</v>
      </c>
      <c r="E131" s="3">
        <v>29.37</v>
      </c>
      <c r="F131" s="4">
        <v>808.14599999999996</v>
      </c>
      <c r="G131">
        <v>27</v>
      </c>
      <c r="H131">
        <v>81.430000000000007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27</v>
      </c>
      <c r="E132" s="3">
        <v>29.38</v>
      </c>
      <c r="F132" s="4">
        <v>793.048</v>
      </c>
      <c r="G132">
        <v>27</v>
      </c>
      <c r="H132">
        <v>81.47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27</v>
      </c>
      <c r="E133" s="3">
        <v>29.34</v>
      </c>
      <c r="F133" s="4">
        <v>785.49900000000002</v>
      </c>
      <c r="G133">
        <v>27</v>
      </c>
      <c r="H133">
        <v>81.37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27</v>
      </c>
      <c r="E134" s="3">
        <v>29.31</v>
      </c>
      <c r="F134" s="4">
        <v>777.95</v>
      </c>
      <c r="G134">
        <v>27</v>
      </c>
      <c r="H134">
        <v>81.260000000000005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27</v>
      </c>
      <c r="E135" s="3">
        <v>29.28</v>
      </c>
      <c r="F135" s="4">
        <v>770.40099999999995</v>
      </c>
      <c r="G135">
        <v>27</v>
      </c>
      <c r="H135">
        <v>81.16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27</v>
      </c>
      <c r="E136" s="3">
        <v>29.24</v>
      </c>
      <c r="F136" s="4">
        <v>762.85199999999998</v>
      </c>
      <c r="G136">
        <v>27</v>
      </c>
      <c r="H136">
        <v>81.05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27</v>
      </c>
      <c r="E137" s="3">
        <v>29.18</v>
      </c>
      <c r="F137" s="4">
        <v>742.12599999999998</v>
      </c>
      <c r="G137">
        <v>27</v>
      </c>
      <c r="H137">
        <v>80.95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27</v>
      </c>
      <c r="E138" s="3">
        <v>29.14</v>
      </c>
      <c r="F138" s="4">
        <v>728.94899999999996</v>
      </c>
      <c r="G138">
        <v>27</v>
      </c>
      <c r="H138">
        <v>80.84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27</v>
      </c>
      <c r="E139" s="3">
        <v>29.11</v>
      </c>
      <c r="F139" s="4">
        <v>715.77200000000005</v>
      </c>
      <c r="G139">
        <v>27</v>
      </c>
      <c r="H139">
        <v>80.739999999999995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27</v>
      </c>
      <c r="E140" s="3">
        <v>29.08</v>
      </c>
      <c r="F140" s="4">
        <v>702.59500000000003</v>
      </c>
      <c r="G140">
        <v>27</v>
      </c>
      <c r="H140">
        <v>80.63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27</v>
      </c>
      <c r="E141" s="3">
        <v>29.04</v>
      </c>
      <c r="F141" s="4">
        <v>689.41800000000001</v>
      </c>
      <c r="G141">
        <v>27</v>
      </c>
      <c r="H141">
        <v>80.52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27</v>
      </c>
      <c r="E142" s="3">
        <v>28.98</v>
      </c>
      <c r="F142" s="4">
        <v>663.06399999999996</v>
      </c>
      <c r="G142">
        <v>27</v>
      </c>
      <c r="H142">
        <v>80.39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27</v>
      </c>
      <c r="E143" s="3">
        <v>28.94</v>
      </c>
      <c r="F143" s="4">
        <v>649.88699999999994</v>
      </c>
      <c r="G143">
        <v>27</v>
      </c>
      <c r="H143">
        <v>80.28</v>
      </c>
    </row>
    <row r="144" spans="1:8" x14ac:dyDescent="0.25">
      <c r="A144">
        <v>143</v>
      </c>
      <c r="B144" s="1">
        <v>0.59375</v>
      </c>
      <c r="C144" s="2">
        <v>2</v>
      </c>
      <c r="D144" s="2">
        <v>27</v>
      </c>
      <c r="E144" s="3">
        <v>28.91</v>
      </c>
      <c r="F144" s="4">
        <v>636.71</v>
      </c>
      <c r="G144">
        <v>27</v>
      </c>
      <c r="H144">
        <v>80.17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27</v>
      </c>
      <c r="E145" s="3">
        <v>28.88</v>
      </c>
      <c r="F145" s="4">
        <v>623.53300000000002</v>
      </c>
      <c r="G145">
        <v>27</v>
      </c>
      <c r="H145">
        <v>80.06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27</v>
      </c>
      <c r="E146" s="3">
        <v>28.84</v>
      </c>
      <c r="F146" s="4">
        <v>610.35599999999999</v>
      </c>
      <c r="G146">
        <v>27</v>
      </c>
      <c r="H146">
        <v>79.95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27</v>
      </c>
      <c r="E147" s="3">
        <v>28.78</v>
      </c>
      <c r="F147" s="4">
        <v>583.495</v>
      </c>
      <c r="G147">
        <v>27</v>
      </c>
      <c r="H147">
        <v>79.84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27</v>
      </c>
      <c r="E148" s="3">
        <v>28.74</v>
      </c>
      <c r="F148" s="4">
        <v>569.80999999999995</v>
      </c>
      <c r="G148">
        <v>27</v>
      </c>
      <c r="H148">
        <v>79.72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27</v>
      </c>
      <c r="E149" s="3">
        <v>28.71</v>
      </c>
      <c r="F149" s="4">
        <v>556.12599999999998</v>
      </c>
      <c r="G149">
        <v>27</v>
      </c>
      <c r="H149">
        <v>79.61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27</v>
      </c>
      <c r="E150" s="3">
        <v>28.68</v>
      </c>
      <c r="F150" s="4">
        <v>542.44100000000003</v>
      </c>
      <c r="G150">
        <v>27</v>
      </c>
      <c r="H150">
        <v>79.5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27</v>
      </c>
      <c r="E151" s="3">
        <v>28.64</v>
      </c>
      <c r="F151" s="4">
        <v>528.75699999999995</v>
      </c>
      <c r="G151">
        <v>27</v>
      </c>
      <c r="H151">
        <v>79.39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27</v>
      </c>
      <c r="E152" s="3">
        <v>28.58</v>
      </c>
      <c r="F152" s="4">
        <v>501.38799999999998</v>
      </c>
      <c r="G152">
        <v>27</v>
      </c>
      <c r="H152">
        <v>79.25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27</v>
      </c>
      <c r="E153" s="3">
        <v>28.54</v>
      </c>
      <c r="F153" s="4">
        <v>487.70400000000001</v>
      </c>
      <c r="G153">
        <v>27</v>
      </c>
      <c r="H153">
        <v>79.13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27</v>
      </c>
      <c r="E154" s="3">
        <v>28.51</v>
      </c>
      <c r="F154" s="4">
        <v>474.01900000000001</v>
      </c>
      <c r="G154">
        <v>27</v>
      </c>
      <c r="H154">
        <v>79.02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27</v>
      </c>
      <c r="E155" s="3">
        <v>28.48</v>
      </c>
      <c r="F155" s="4">
        <v>460.33499999999998</v>
      </c>
      <c r="G155">
        <v>27</v>
      </c>
      <c r="H155">
        <v>78.900000000000006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27</v>
      </c>
      <c r="E156" s="3">
        <v>28.44</v>
      </c>
      <c r="F156" s="4">
        <v>446.65</v>
      </c>
      <c r="G156">
        <v>27</v>
      </c>
      <c r="H156">
        <v>78.790000000000006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27</v>
      </c>
      <c r="E157" s="3">
        <v>28.38</v>
      </c>
      <c r="F157" s="4">
        <v>416.14499999999998</v>
      </c>
      <c r="G157">
        <v>27</v>
      </c>
      <c r="H157">
        <v>78.67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27</v>
      </c>
      <c r="E158" s="3">
        <v>28.34</v>
      </c>
      <c r="F158" s="4">
        <v>399.32400000000001</v>
      </c>
      <c r="G158">
        <v>27</v>
      </c>
      <c r="H158">
        <v>78.55</v>
      </c>
    </row>
    <row r="159" spans="1:8" x14ac:dyDescent="0.25">
      <c r="A159">
        <v>158</v>
      </c>
      <c r="B159" s="1">
        <v>0.65625</v>
      </c>
      <c r="C159" s="2">
        <v>2</v>
      </c>
      <c r="D159" s="2">
        <v>27</v>
      </c>
      <c r="E159" s="3">
        <v>28.31</v>
      </c>
      <c r="F159" s="4">
        <v>382.50299999999999</v>
      </c>
      <c r="G159">
        <v>27</v>
      </c>
      <c r="H159">
        <v>78.44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27</v>
      </c>
      <c r="E160" s="3">
        <v>28.28</v>
      </c>
      <c r="F160" s="4">
        <v>365.68099999999998</v>
      </c>
      <c r="G160">
        <v>27</v>
      </c>
      <c r="H160">
        <v>78.319999999999993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27</v>
      </c>
      <c r="E161" s="3">
        <v>28.24</v>
      </c>
      <c r="F161" s="4">
        <v>348.86</v>
      </c>
      <c r="G161">
        <v>27</v>
      </c>
      <c r="H161">
        <v>78.2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27</v>
      </c>
      <c r="E162" s="3">
        <v>28.16</v>
      </c>
      <c r="F162" s="4">
        <v>315.21800000000002</v>
      </c>
      <c r="G162">
        <v>27</v>
      </c>
      <c r="H162">
        <v>78.099999999999994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27</v>
      </c>
      <c r="E163" s="3">
        <v>28.1</v>
      </c>
      <c r="F163" s="4">
        <v>298.39699999999999</v>
      </c>
      <c r="G163">
        <v>27</v>
      </c>
      <c r="H163">
        <v>77.989999999999995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27</v>
      </c>
      <c r="E164" s="3">
        <v>28.05</v>
      </c>
      <c r="F164" s="4">
        <v>281.57600000000002</v>
      </c>
      <c r="G164">
        <v>27</v>
      </c>
      <c r="H164">
        <v>77.87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27</v>
      </c>
      <c r="E165" s="3">
        <v>27.99</v>
      </c>
      <c r="F165" s="4">
        <v>264.75400000000002</v>
      </c>
      <c r="G165">
        <v>27</v>
      </c>
      <c r="H165">
        <v>77.77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27</v>
      </c>
      <c r="E166" s="3">
        <v>27.94</v>
      </c>
      <c r="F166" s="4">
        <v>247.93299999999999</v>
      </c>
      <c r="G166">
        <v>27</v>
      </c>
      <c r="H166">
        <v>77.680000000000007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27</v>
      </c>
      <c r="E167" s="3">
        <v>27.83</v>
      </c>
      <c r="F167" s="4">
        <v>217.01900000000001</v>
      </c>
      <c r="G167">
        <v>27</v>
      </c>
      <c r="H167">
        <v>78.02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27</v>
      </c>
      <c r="E168" s="3">
        <v>27.77</v>
      </c>
      <c r="F168" s="4">
        <v>202.92699999999999</v>
      </c>
      <c r="G168">
        <v>27</v>
      </c>
      <c r="H168">
        <v>78.53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27</v>
      </c>
      <c r="E169" s="3">
        <v>27.72</v>
      </c>
      <c r="F169" s="4">
        <v>188.834</v>
      </c>
      <c r="G169">
        <v>27</v>
      </c>
      <c r="H169">
        <v>79.040000000000006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27</v>
      </c>
      <c r="E170" s="3">
        <v>27.66</v>
      </c>
      <c r="F170" s="4">
        <v>174.74100000000001</v>
      </c>
      <c r="G170">
        <v>27</v>
      </c>
      <c r="H170">
        <v>79.55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27</v>
      </c>
      <c r="E171" s="3">
        <v>27.61</v>
      </c>
      <c r="F171" s="4">
        <v>160.649</v>
      </c>
      <c r="G171">
        <v>27.07</v>
      </c>
      <c r="H171">
        <v>79.72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27.49</v>
      </c>
      <c r="F172" s="4">
        <v>132.46299999999999</v>
      </c>
      <c r="G172">
        <v>27.78</v>
      </c>
      <c r="H172">
        <v>76.53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27.44</v>
      </c>
      <c r="F173" s="4">
        <v>118.371</v>
      </c>
      <c r="G173">
        <v>27.9</v>
      </c>
      <c r="H173">
        <v>75.92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27.38</v>
      </c>
      <c r="F174" s="4">
        <v>104.27800000000001</v>
      </c>
      <c r="G174">
        <v>27.88</v>
      </c>
      <c r="H174">
        <v>75.900000000000006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27.33</v>
      </c>
      <c r="F175" s="4">
        <v>90.185000000000002</v>
      </c>
      <c r="G175">
        <v>27.85</v>
      </c>
      <c r="H175">
        <v>75.94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27.27</v>
      </c>
      <c r="F176" s="4">
        <v>76.093000000000004</v>
      </c>
      <c r="G176">
        <v>27.82</v>
      </c>
      <c r="H176">
        <v>75.97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27.16</v>
      </c>
      <c r="F177" s="4">
        <v>56.832999999999998</v>
      </c>
      <c r="G177">
        <v>27.8</v>
      </c>
      <c r="H177">
        <v>76.010000000000005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27.1</v>
      </c>
      <c r="F178" s="4">
        <v>51.667000000000002</v>
      </c>
      <c r="G178">
        <v>27.77</v>
      </c>
      <c r="H178">
        <v>76.040000000000006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27.05</v>
      </c>
      <c r="F179" s="4">
        <v>46.5</v>
      </c>
      <c r="G179">
        <v>27.74</v>
      </c>
      <c r="H179">
        <v>76.069999999999993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26.99</v>
      </c>
      <c r="F180" s="4">
        <v>41.332999999999998</v>
      </c>
      <c r="G180">
        <v>27.72</v>
      </c>
      <c r="H180">
        <v>76.11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26.94</v>
      </c>
      <c r="F181" s="4">
        <v>36.167000000000002</v>
      </c>
      <c r="G181">
        <v>27.69</v>
      </c>
      <c r="H181">
        <v>76.14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26.82</v>
      </c>
      <c r="F182" s="4">
        <v>25.832999999999998</v>
      </c>
      <c r="G182">
        <v>27.66</v>
      </c>
      <c r="H182">
        <v>76.2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26.77</v>
      </c>
      <c r="F183" s="4">
        <v>20.667000000000002</v>
      </c>
      <c r="G183">
        <v>27.64</v>
      </c>
      <c r="H183">
        <v>76.25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26.71</v>
      </c>
      <c r="F184" s="4">
        <v>15.5</v>
      </c>
      <c r="G184">
        <v>27.61</v>
      </c>
      <c r="H184">
        <v>76.3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26.66</v>
      </c>
      <c r="F185" s="4">
        <v>10.333</v>
      </c>
      <c r="G185">
        <v>27.58</v>
      </c>
      <c r="H185">
        <v>76.349999999999994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26.6</v>
      </c>
      <c r="F186" s="4">
        <v>5.1669999999999998</v>
      </c>
      <c r="G186">
        <v>27.56</v>
      </c>
      <c r="H186">
        <v>76.400000000000006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26.49</v>
      </c>
      <c r="F187" s="4">
        <v>0</v>
      </c>
      <c r="G187">
        <v>27.53</v>
      </c>
      <c r="H187">
        <v>76.459999999999994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26.43</v>
      </c>
      <c r="F188" s="4">
        <v>0</v>
      </c>
      <c r="G188">
        <v>27.5</v>
      </c>
      <c r="H188">
        <v>76.52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26.38</v>
      </c>
      <c r="F189" s="4">
        <v>0</v>
      </c>
      <c r="G189">
        <v>27.47</v>
      </c>
      <c r="H189">
        <v>76.59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26.32</v>
      </c>
      <c r="F190" s="4">
        <v>0</v>
      </c>
      <c r="G190">
        <v>27.45</v>
      </c>
      <c r="H190">
        <v>76.66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26.27</v>
      </c>
      <c r="F191" s="4">
        <v>0</v>
      </c>
      <c r="G191">
        <v>27.42</v>
      </c>
      <c r="H191">
        <v>76.739999999999995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26.18</v>
      </c>
      <c r="F192" s="4">
        <v>0</v>
      </c>
      <c r="G192">
        <v>27.39</v>
      </c>
      <c r="H192">
        <v>76.86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26.15</v>
      </c>
      <c r="F193" s="4">
        <v>0</v>
      </c>
      <c r="G193">
        <v>27.36</v>
      </c>
      <c r="H193">
        <v>76.94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26.11</v>
      </c>
      <c r="F194" s="4">
        <v>0</v>
      </c>
      <c r="G194">
        <v>27.33</v>
      </c>
      <c r="H194">
        <v>77.02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26.08</v>
      </c>
      <c r="F195" s="4">
        <v>0</v>
      </c>
      <c r="G195">
        <v>27.3</v>
      </c>
      <c r="H195">
        <v>77.099999999999994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26.05</v>
      </c>
      <c r="F196" s="4">
        <v>0</v>
      </c>
      <c r="G196">
        <v>27.27</v>
      </c>
      <c r="H196">
        <v>77.19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25.98</v>
      </c>
      <c r="F197" s="4">
        <v>0</v>
      </c>
      <c r="G197">
        <v>27.24</v>
      </c>
      <c r="H197">
        <v>77.27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25.95</v>
      </c>
      <c r="F198" s="4">
        <v>0</v>
      </c>
      <c r="G198">
        <v>27.21</v>
      </c>
      <c r="H198">
        <v>77.349999999999994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25.92</v>
      </c>
      <c r="F199" s="4">
        <v>0</v>
      </c>
      <c r="G199">
        <v>27.18</v>
      </c>
      <c r="H199">
        <v>77.44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25.89</v>
      </c>
      <c r="F200" s="4">
        <v>0</v>
      </c>
      <c r="G200">
        <v>27.15</v>
      </c>
      <c r="H200">
        <v>77.52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25.85</v>
      </c>
      <c r="F201" s="4">
        <v>0</v>
      </c>
      <c r="G201">
        <v>27.12</v>
      </c>
      <c r="H201">
        <v>77.599999999999994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25.79</v>
      </c>
      <c r="F202" s="4">
        <v>0</v>
      </c>
      <c r="G202">
        <v>27.09</v>
      </c>
      <c r="H202">
        <v>77.72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25.76</v>
      </c>
      <c r="F203" s="4">
        <v>0</v>
      </c>
      <c r="G203">
        <v>27.06</v>
      </c>
      <c r="H203">
        <v>77.8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25.73</v>
      </c>
      <c r="F204" s="4">
        <v>0</v>
      </c>
      <c r="G204">
        <v>27.04</v>
      </c>
      <c r="H204">
        <v>77.88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25.69</v>
      </c>
      <c r="F205" s="4">
        <v>0</v>
      </c>
      <c r="G205">
        <v>27.01</v>
      </c>
      <c r="H205">
        <v>77.959999999999994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25.66</v>
      </c>
      <c r="F206" s="4">
        <v>0</v>
      </c>
      <c r="G206">
        <v>26.98</v>
      </c>
      <c r="H206">
        <v>78.040000000000006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25.6</v>
      </c>
      <c r="F207" s="4">
        <v>0</v>
      </c>
      <c r="G207">
        <v>26.95</v>
      </c>
      <c r="H207">
        <v>78.12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25.57</v>
      </c>
      <c r="F208" s="4">
        <v>0</v>
      </c>
      <c r="G208">
        <v>26.92</v>
      </c>
      <c r="H208">
        <v>78.2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25.54</v>
      </c>
      <c r="F209" s="4">
        <v>0</v>
      </c>
      <c r="G209">
        <v>26.9</v>
      </c>
      <c r="H209">
        <v>78.290000000000006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25.5</v>
      </c>
      <c r="F210" s="4">
        <v>0</v>
      </c>
      <c r="G210">
        <v>26.87</v>
      </c>
      <c r="H210">
        <v>78.37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25.47</v>
      </c>
      <c r="F211" s="4">
        <v>0</v>
      </c>
      <c r="G211">
        <v>26.84</v>
      </c>
      <c r="H211">
        <v>78.45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25.41</v>
      </c>
      <c r="F212" s="4">
        <v>0</v>
      </c>
      <c r="G212">
        <v>26.81</v>
      </c>
      <c r="H212">
        <v>78.58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25.38</v>
      </c>
      <c r="F213" s="4">
        <v>0</v>
      </c>
      <c r="G213">
        <v>26.78</v>
      </c>
      <c r="H213">
        <v>78.66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25.35</v>
      </c>
      <c r="F214" s="4">
        <v>0</v>
      </c>
      <c r="G214">
        <v>26.76</v>
      </c>
      <c r="H214">
        <v>78.739999999999995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25.31</v>
      </c>
      <c r="F215" s="4">
        <v>0</v>
      </c>
      <c r="G215">
        <v>26.73</v>
      </c>
      <c r="H215">
        <v>78.83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25.28</v>
      </c>
      <c r="F216" s="4">
        <v>0</v>
      </c>
      <c r="G216">
        <v>26.7</v>
      </c>
      <c r="H216">
        <v>78.91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25.22</v>
      </c>
      <c r="F217" s="4">
        <v>0</v>
      </c>
      <c r="G217">
        <v>26.67</v>
      </c>
      <c r="H217">
        <v>79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25.19</v>
      </c>
      <c r="F218" s="4">
        <v>0</v>
      </c>
      <c r="G218">
        <v>26.64</v>
      </c>
      <c r="H218">
        <v>79.08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25.16</v>
      </c>
      <c r="F219" s="4">
        <v>0</v>
      </c>
      <c r="G219">
        <v>26.61</v>
      </c>
      <c r="H219">
        <v>79.17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25.12</v>
      </c>
      <c r="F220" s="4">
        <v>0</v>
      </c>
      <c r="G220">
        <v>26.58</v>
      </c>
      <c r="H220">
        <v>79.260000000000005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25.09</v>
      </c>
      <c r="F221" s="4">
        <v>0</v>
      </c>
      <c r="G221">
        <v>26.56</v>
      </c>
      <c r="H221">
        <v>79.349999999999994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25.04</v>
      </c>
      <c r="F222" s="4">
        <v>0</v>
      </c>
      <c r="G222">
        <v>26.53</v>
      </c>
      <c r="H222">
        <v>79.44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25.01</v>
      </c>
      <c r="F223" s="4">
        <v>0</v>
      </c>
      <c r="G223">
        <v>26.5</v>
      </c>
      <c r="H223">
        <v>79.53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24.99</v>
      </c>
      <c r="F224" s="4">
        <v>0</v>
      </c>
      <c r="G224">
        <v>26.47</v>
      </c>
      <c r="H224">
        <v>79.62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24.97</v>
      </c>
      <c r="F225" s="4">
        <v>0</v>
      </c>
      <c r="G225">
        <v>26.44</v>
      </c>
      <c r="H225">
        <v>79.72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24.94</v>
      </c>
      <c r="F226" s="4">
        <v>0</v>
      </c>
      <c r="G226">
        <v>26.41</v>
      </c>
      <c r="H226">
        <v>79.81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24.9</v>
      </c>
      <c r="F227" s="4">
        <v>0</v>
      </c>
      <c r="G227">
        <v>26.38</v>
      </c>
      <c r="H227">
        <v>79.91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24.87</v>
      </c>
      <c r="F228" s="4">
        <v>0</v>
      </c>
      <c r="G228">
        <v>26.35</v>
      </c>
      <c r="H228">
        <v>80.010000000000005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24.85</v>
      </c>
      <c r="F229" s="4">
        <v>0</v>
      </c>
      <c r="G229">
        <v>26.32</v>
      </c>
      <c r="H229">
        <v>80.099999999999994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24.83</v>
      </c>
      <c r="F230" s="4">
        <v>0</v>
      </c>
      <c r="G230">
        <v>26.3</v>
      </c>
      <c r="H230">
        <v>80.2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24.8</v>
      </c>
      <c r="F231" s="4">
        <v>0</v>
      </c>
      <c r="G231">
        <v>26.27</v>
      </c>
      <c r="H231">
        <v>80.3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24.77</v>
      </c>
      <c r="F232" s="4">
        <v>0</v>
      </c>
      <c r="G232">
        <v>26.24</v>
      </c>
      <c r="H232">
        <v>80.39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24.76</v>
      </c>
      <c r="F233" s="4">
        <v>0</v>
      </c>
      <c r="G233">
        <v>26.21</v>
      </c>
      <c r="H233">
        <v>80.489999999999995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24.75</v>
      </c>
      <c r="F234" s="4">
        <v>0</v>
      </c>
      <c r="G234">
        <v>26.18</v>
      </c>
      <c r="H234">
        <v>80.59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24.73</v>
      </c>
      <c r="F235" s="4">
        <v>0</v>
      </c>
      <c r="G235">
        <v>26.15</v>
      </c>
      <c r="H235">
        <v>80.69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24.72</v>
      </c>
      <c r="F236" s="4">
        <v>0</v>
      </c>
      <c r="G236">
        <v>26.13</v>
      </c>
      <c r="H236">
        <v>80.790000000000006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24.7</v>
      </c>
      <c r="F237" s="4">
        <v>0</v>
      </c>
      <c r="G237">
        <v>26.1</v>
      </c>
      <c r="H237">
        <v>80.89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24.69</v>
      </c>
      <c r="F238" s="4">
        <v>0</v>
      </c>
      <c r="G238">
        <v>26.07</v>
      </c>
      <c r="H238">
        <v>80.989999999999995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24.68</v>
      </c>
      <c r="F239" s="4">
        <v>0</v>
      </c>
      <c r="G239">
        <v>26.04</v>
      </c>
      <c r="H239">
        <v>81.09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24.66</v>
      </c>
      <c r="F240" s="4">
        <v>0</v>
      </c>
      <c r="G240">
        <v>26.01</v>
      </c>
      <c r="H240">
        <v>81.2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24.65</v>
      </c>
      <c r="F241" s="4">
        <v>0</v>
      </c>
      <c r="G241">
        <v>25.99</v>
      </c>
      <c r="H241">
        <v>81.3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F24" sqref="F2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23.12</v>
      </c>
      <c r="F2" s="4">
        <v>0</v>
      </c>
      <c r="G2">
        <v>24.72</v>
      </c>
      <c r="H2">
        <v>75.42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23.11</v>
      </c>
      <c r="F3" s="4">
        <v>0</v>
      </c>
      <c r="G3">
        <v>24.69</v>
      </c>
      <c r="H3">
        <v>75.510000000000005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23.1</v>
      </c>
      <c r="F4" s="4">
        <v>0</v>
      </c>
      <c r="G4">
        <v>24.66</v>
      </c>
      <c r="H4">
        <v>75.599999999999994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23.09</v>
      </c>
      <c r="F5" s="4">
        <v>0</v>
      </c>
      <c r="G5">
        <v>24.63</v>
      </c>
      <c r="H5">
        <v>75.7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23.09</v>
      </c>
      <c r="F6" s="4">
        <v>0</v>
      </c>
      <c r="G6">
        <v>24.61</v>
      </c>
      <c r="H6">
        <v>75.8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23.07</v>
      </c>
      <c r="F7" s="4">
        <v>0</v>
      </c>
      <c r="G7">
        <v>24.58</v>
      </c>
      <c r="H7">
        <v>75.89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23.06</v>
      </c>
      <c r="F8" s="4">
        <v>0</v>
      </c>
      <c r="G8">
        <v>24.55</v>
      </c>
      <c r="H8">
        <v>75.989999999999995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23.05</v>
      </c>
      <c r="F9" s="4">
        <v>0</v>
      </c>
      <c r="G9">
        <v>24.53</v>
      </c>
      <c r="H9">
        <v>76.09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23.05</v>
      </c>
      <c r="F10" s="4">
        <v>0</v>
      </c>
      <c r="G10">
        <v>24.5</v>
      </c>
      <c r="H10">
        <v>76.180000000000007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23.04</v>
      </c>
      <c r="F11" s="4">
        <v>0</v>
      </c>
      <c r="G11">
        <v>24.48</v>
      </c>
      <c r="H11">
        <v>76.28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23.01</v>
      </c>
      <c r="F12" s="4">
        <v>0</v>
      </c>
      <c r="G12">
        <v>24.45</v>
      </c>
      <c r="H12">
        <v>76.37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23</v>
      </c>
      <c r="F13" s="4">
        <v>0</v>
      </c>
      <c r="G13">
        <v>24.42</v>
      </c>
      <c r="H13">
        <v>76.47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22.98</v>
      </c>
      <c r="F14" s="4">
        <v>0</v>
      </c>
      <c r="G14">
        <v>24.4</v>
      </c>
      <c r="H14">
        <v>76.569999999999993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22.97</v>
      </c>
      <c r="F15" s="4">
        <v>0</v>
      </c>
      <c r="G15">
        <v>24.37</v>
      </c>
      <c r="H15">
        <v>76.67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22.95</v>
      </c>
      <c r="F16" s="4">
        <v>0</v>
      </c>
      <c r="G16">
        <v>24.34</v>
      </c>
      <c r="H16">
        <v>76.77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22.92</v>
      </c>
      <c r="F17" s="4">
        <v>0</v>
      </c>
      <c r="G17">
        <v>24.32</v>
      </c>
      <c r="H17">
        <v>76.87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22.9</v>
      </c>
      <c r="F18" s="4">
        <v>0</v>
      </c>
      <c r="G18">
        <v>24.29</v>
      </c>
      <c r="H18">
        <v>76.97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22.89</v>
      </c>
      <c r="F19" s="4">
        <v>0</v>
      </c>
      <c r="G19">
        <v>24.27</v>
      </c>
      <c r="H19">
        <v>77.08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22.87</v>
      </c>
      <c r="F20" s="4">
        <v>0</v>
      </c>
      <c r="G20">
        <v>24.24</v>
      </c>
      <c r="H20">
        <v>77.180000000000007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22.86</v>
      </c>
      <c r="F21" s="4">
        <v>0</v>
      </c>
      <c r="G21">
        <v>24.22</v>
      </c>
      <c r="H21">
        <v>77.28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22.82</v>
      </c>
      <c r="F22" s="4">
        <v>0</v>
      </c>
      <c r="G22">
        <v>24.19</v>
      </c>
      <c r="H22">
        <v>77.36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22.81</v>
      </c>
      <c r="F23" s="4">
        <v>0</v>
      </c>
      <c r="G23">
        <v>24.17</v>
      </c>
      <c r="H23">
        <v>77.459999999999994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22.79</v>
      </c>
      <c r="F24" s="4">
        <v>0</v>
      </c>
      <c r="G24">
        <v>24.14</v>
      </c>
      <c r="H24">
        <v>77.56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22.78</v>
      </c>
      <c r="F25" s="4">
        <v>0</v>
      </c>
      <c r="G25">
        <v>24.12</v>
      </c>
      <c r="H25">
        <v>77.66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22.76</v>
      </c>
      <c r="F26" s="4">
        <v>0</v>
      </c>
      <c r="G26">
        <v>24.09</v>
      </c>
      <c r="H26">
        <v>77.760000000000005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22.73</v>
      </c>
      <c r="F27" s="4">
        <v>0</v>
      </c>
      <c r="G27">
        <v>24.07</v>
      </c>
      <c r="H27">
        <v>77.86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22.71</v>
      </c>
      <c r="F28" s="4">
        <v>0</v>
      </c>
      <c r="G28">
        <v>24.04</v>
      </c>
      <c r="H28">
        <v>77.959999999999994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22.7</v>
      </c>
      <c r="F29" s="4">
        <v>0</v>
      </c>
      <c r="G29">
        <v>24.02</v>
      </c>
      <c r="H29">
        <v>78.06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22.68</v>
      </c>
      <c r="F30" s="4">
        <v>0</v>
      </c>
      <c r="G30">
        <v>23.99</v>
      </c>
      <c r="H30">
        <v>78.16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22.67</v>
      </c>
      <c r="F31" s="4">
        <v>0</v>
      </c>
      <c r="G31">
        <v>23.97</v>
      </c>
      <c r="H31">
        <v>78.260000000000005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22.63</v>
      </c>
      <c r="F32" s="4">
        <v>0</v>
      </c>
      <c r="G32">
        <v>23.95</v>
      </c>
      <c r="H32">
        <v>78.349999999999994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22.62</v>
      </c>
      <c r="F33" s="4">
        <v>0</v>
      </c>
      <c r="G33">
        <v>23.92</v>
      </c>
      <c r="H33">
        <v>78.45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22.6</v>
      </c>
      <c r="F34" s="4">
        <v>0</v>
      </c>
      <c r="G34">
        <v>23.9</v>
      </c>
      <c r="H34">
        <v>78.55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22.59</v>
      </c>
      <c r="F35" s="4">
        <v>0</v>
      </c>
      <c r="G35">
        <v>23.87</v>
      </c>
      <c r="H35">
        <v>78.650000000000006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22.57</v>
      </c>
      <c r="F36" s="4">
        <v>0</v>
      </c>
      <c r="G36">
        <v>23.85</v>
      </c>
      <c r="H36">
        <v>78.75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22.54</v>
      </c>
      <c r="F37" s="4">
        <v>0</v>
      </c>
      <c r="G37">
        <v>23.83</v>
      </c>
      <c r="H37">
        <v>78.849999999999994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22.52</v>
      </c>
      <c r="F38" s="4">
        <v>0</v>
      </c>
      <c r="G38">
        <v>23.8</v>
      </c>
      <c r="H38">
        <v>78.95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22.51</v>
      </c>
      <c r="F39" s="4">
        <v>0</v>
      </c>
      <c r="G39">
        <v>23.78</v>
      </c>
      <c r="H39">
        <v>79.05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22.49</v>
      </c>
      <c r="F40" s="4">
        <v>0</v>
      </c>
      <c r="G40">
        <v>23.76</v>
      </c>
      <c r="H40">
        <v>79.16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22.48</v>
      </c>
      <c r="F41" s="4">
        <v>0</v>
      </c>
      <c r="G41">
        <v>23.73</v>
      </c>
      <c r="H41">
        <v>79.260000000000005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22.51</v>
      </c>
      <c r="F42" s="4">
        <v>0</v>
      </c>
      <c r="G42">
        <v>23.71</v>
      </c>
      <c r="H42">
        <v>79.39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22.55</v>
      </c>
      <c r="F43" s="4">
        <v>0</v>
      </c>
      <c r="G43">
        <v>23.69</v>
      </c>
      <c r="H43">
        <v>79.489999999999995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22.6</v>
      </c>
      <c r="F44" s="4">
        <v>0</v>
      </c>
      <c r="G44">
        <v>23.67</v>
      </c>
      <c r="H44">
        <v>79.59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22.65</v>
      </c>
      <c r="F45" s="4">
        <v>0</v>
      </c>
      <c r="G45">
        <v>23.64</v>
      </c>
      <c r="H45">
        <v>79.69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22.69</v>
      </c>
      <c r="F46" s="4">
        <v>0</v>
      </c>
      <c r="G46">
        <v>23.62</v>
      </c>
      <c r="H46">
        <v>79.790000000000006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22.79</v>
      </c>
      <c r="F47" s="4">
        <v>0</v>
      </c>
      <c r="G47">
        <v>23.6</v>
      </c>
      <c r="H47">
        <v>79.87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22.83</v>
      </c>
      <c r="F48" s="4">
        <v>0</v>
      </c>
      <c r="G48">
        <v>23.59</v>
      </c>
      <c r="H48">
        <v>79.95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22.88</v>
      </c>
      <c r="F49" s="4">
        <v>0</v>
      </c>
      <c r="G49">
        <v>23.57</v>
      </c>
      <c r="H49">
        <v>80.03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22.93</v>
      </c>
      <c r="F50" s="4">
        <v>0</v>
      </c>
      <c r="G50">
        <v>23.56</v>
      </c>
      <c r="H50">
        <v>80.09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22.97</v>
      </c>
      <c r="F51" s="4">
        <v>0</v>
      </c>
      <c r="G51">
        <v>23.55</v>
      </c>
      <c r="H51">
        <v>80.14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23.07</v>
      </c>
      <c r="F52" s="4">
        <v>0</v>
      </c>
      <c r="G52">
        <v>23.54</v>
      </c>
      <c r="H52">
        <v>80.22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23.11</v>
      </c>
      <c r="F53" s="4">
        <v>0</v>
      </c>
      <c r="G53">
        <v>23.53</v>
      </c>
      <c r="H53">
        <v>80.260000000000005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23.16</v>
      </c>
      <c r="F54" s="4">
        <v>0</v>
      </c>
      <c r="G54">
        <v>23.52</v>
      </c>
      <c r="H54">
        <v>80.290000000000006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23.2</v>
      </c>
      <c r="F55" s="4">
        <v>0</v>
      </c>
      <c r="G55">
        <v>23.52</v>
      </c>
      <c r="H55">
        <v>80.319999999999993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23.25</v>
      </c>
      <c r="F56" s="4">
        <v>0</v>
      </c>
      <c r="G56">
        <v>23.51</v>
      </c>
      <c r="H56">
        <v>80.34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23.34</v>
      </c>
      <c r="F57" s="4">
        <v>0</v>
      </c>
      <c r="G57">
        <v>23.51</v>
      </c>
      <c r="H57">
        <v>80.349999999999994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23.39</v>
      </c>
      <c r="F58" s="4">
        <v>0</v>
      </c>
      <c r="G58">
        <v>23.51</v>
      </c>
      <c r="H58">
        <v>80.36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23.43</v>
      </c>
      <c r="F59" s="4">
        <v>0</v>
      </c>
      <c r="G59">
        <v>23.51</v>
      </c>
      <c r="H59">
        <v>80.36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23.48</v>
      </c>
      <c r="F60" s="4">
        <v>0</v>
      </c>
      <c r="G60">
        <v>23.51</v>
      </c>
      <c r="H60">
        <v>80.36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23.52</v>
      </c>
      <c r="F61" s="4">
        <v>0</v>
      </c>
      <c r="G61">
        <v>23.51</v>
      </c>
      <c r="H61">
        <v>80.349999999999994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23.62</v>
      </c>
      <c r="F62" s="4">
        <v>0</v>
      </c>
      <c r="G62">
        <v>23.52</v>
      </c>
      <c r="H62">
        <v>80.37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23.66</v>
      </c>
      <c r="F63" s="4">
        <v>0</v>
      </c>
      <c r="G63">
        <v>23.52</v>
      </c>
      <c r="H63">
        <v>80.36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23.71</v>
      </c>
      <c r="F64" s="4">
        <v>0</v>
      </c>
      <c r="G64">
        <v>23.53</v>
      </c>
      <c r="H64">
        <v>80.34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23.76</v>
      </c>
      <c r="F65" s="4">
        <v>0</v>
      </c>
      <c r="G65">
        <v>23.54</v>
      </c>
      <c r="H65">
        <v>80.319999999999993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23.8</v>
      </c>
      <c r="F66" s="4">
        <v>0</v>
      </c>
      <c r="G66">
        <v>23.54</v>
      </c>
      <c r="H66">
        <v>80.290000000000006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23.9</v>
      </c>
      <c r="F67" s="4">
        <v>3</v>
      </c>
      <c r="G67">
        <v>23.55</v>
      </c>
      <c r="H67">
        <v>80.260000000000005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23.94</v>
      </c>
      <c r="F68" s="4">
        <v>6</v>
      </c>
      <c r="G68">
        <v>23.56</v>
      </c>
      <c r="H68">
        <v>80.22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23.99</v>
      </c>
      <c r="F69" s="4">
        <v>9</v>
      </c>
      <c r="G69">
        <v>23.57</v>
      </c>
      <c r="H69">
        <v>80.19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24.04</v>
      </c>
      <c r="F70" s="4">
        <v>12</v>
      </c>
      <c r="G70">
        <v>23.58</v>
      </c>
      <c r="H70">
        <v>80.150000000000006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24.08</v>
      </c>
      <c r="F71" s="4">
        <v>15</v>
      </c>
      <c r="G71">
        <v>23.59</v>
      </c>
      <c r="H71">
        <v>80.099999999999994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24.26</v>
      </c>
      <c r="F72" s="4">
        <v>21</v>
      </c>
      <c r="G72">
        <v>23.61</v>
      </c>
      <c r="H72">
        <v>80.040000000000006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24.38</v>
      </c>
      <c r="F73" s="4">
        <v>24</v>
      </c>
      <c r="G73">
        <v>23.62</v>
      </c>
      <c r="H73">
        <v>79.98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24.51</v>
      </c>
      <c r="F74" s="4">
        <v>27</v>
      </c>
      <c r="G74">
        <v>23.64</v>
      </c>
      <c r="H74">
        <v>79.92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24.64</v>
      </c>
      <c r="F75" s="4">
        <v>30</v>
      </c>
      <c r="G75">
        <v>23.65</v>
      </c>
      <c r="H75">
        <v>79.86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24.76</v>
      </c>
      <c r="F76" s="4">
        <v>33</v>
      </c>
      <c r="G76">
        <v>23.67</v>
      </c>
      <c r="H76">
        <v>79.78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25.02</v>
      </c>
      <c r="F77" s="4">
        <v>37.582999999999998</v>
      </c>
      <c r="G77">
        <v>23.69</v>
      </c>
      <c r="H77">
        <v>79.680000000000007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25.14</v>
      </c>
      <c r="F78" s="4">
        <v>39.167000000000002</v>
      </c>
      <c r="G78">
        <v>23.72</v>
      </c>
      <c r="H78">
        <v>79.58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25.27</v>
      </c>
      <c r="F79" s="4">
        <v>40.75</v>
      </c>
      <c r="G79">
        <v>23.74</v>
      </c>
      <c r="H79">
        <v>79.45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25.4</v>
      </c>
      <c r="F80" s="4">
        <v>42.332999999999998</v>
      </c>
      <c r="G80">
        <v>23.77</v>
      </c>
      <c r="H80">
        <v>79.31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25.52</v>
      </c>
      <c r="F81" s="4">
        <v>43.917000000000002</v>
      </c>
      <c r="G81">
        <v>23.81</v>
      </c>
      <c r="H81">
        <v>79.16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27</v>
      </c>
      <c r="E82" s="3">
        <v>25.78</v>
      </c>
      <c r="F82" s="4">
        <v>47.082999999999998</v>
      </c>
      <c r="G82">
        <v>23.85</v>
      </c>
      <c r="H82">
        <v>78.97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27</v>
      </c>
      <c r="E83" s="3">
        <v>25.9</v>
      </c>
      <c r="F83" s="4">
        <v>48.667000000000002</v>
      </c>
      <c r="G83">
        <v>23.88</v>
      </c>
      <c r="H83">
        <v>78.790000000000006</v>
      </c>
    </row>
    <row r="84" spans="1:8" x14ac:dyDescent="0.25">
      <c r="A84">
        <v>83</v>
      </c>
      <c r="B84" s="1">
        <v>0.34375</v>
      </c>
      <c r="C84" s="2">
        <v>2</v>
      </c>
      <c r="D84" s="2">
        <v>27</v>
      </c>
      <c r="E84" s="3">
        <v>26.03</v>
      </c>
      <c r="F84" s="4">
        <v>50.25</v>
      </c>
      <c r="G84">
        <v>23.93</v>
      </c>
      <c r="H84">
        <v>78.59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27</v>
      </c>
      <c r="E85" s="3">
        <v>26.16</v>
      </c>
      <c r="F85" s="4">
        <v>51.832999999999998</v>
      </c>
      <c r="G85">
        <v>23.97</v>
      </c>
      <c r="H85">
        <v>78.38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27</v>
      </c>
      <c r="E86" s="3">
        <v>26.28</v>
      </c>
      <c r="F86" s="4">
        <v>53.417000000000002</v>
      </c>
      <c r="G86">
        <v>24.02</v>
      </c>
      <c r="H86">
        <v>78.16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27</v>
      </c>
      <c r="E87" s="3">
        <v>26.54</v>
      </c>
      <c r="F87" s="4">
        <v>70.932000000000002</v>
      </c>
      <c r="G87">
        <v>24.07</v>
      </c>
      <c r="H87">
        <v>77.930000000000007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27</v>
      </c>
      <c r="E88" s="3">
        <v>26.66</v>
      </c>
      <c r="F88" s="4">
        <v>86.863</v>
      </c>
      <c r="G88">
        <v>24.12</v>
      </c>
      <c r="H88">
        <v>77.69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27</v>
      </c>
      <c r="E89" s="3">
        <v>26.79</v>
      </c>
      <c r="F89" s="4">
        <v>102.795</v>
      </c>
      <c r="G89">
        <v>24.17</v>
      </c>
      <c r="H89">
        <v>77.430000000000007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27</v>
      </c>
      <c r="E90" s="3">
        <v>26.92</v>
      </c>
      <c r="F90" s="4">
        <v>118.726</v>
      </c>
      <c r="G90">
        <v>24.23</v>
      </c>
      <c r="H90">
        <v>77.17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27</v>
      </c>
      <c r="E91" s="3">
        <v>27.04</v>
      </c>
      <c r="F91" s="4">
        <v>134.65799999999999</v>
      </c>
      <c r="G91">
        <v>24.28</v>
      </c>
      <c r="H91">
        <v>76.900000000000006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27</v>
      </c>
      <c r="E92" s="3">
        <v>27.3</v>
      </c>
      <c r="F92" s="4">
        <v>166.52099999999999</v>
      </c>
      <c r="G92">
        <v>24.34</v>
      </c>
      <c r="H92">
        <v>76.599999999999994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27</v>
      </c>
      <c r="E93" s="3">
        <v>27.42</v>
      </c>
      <c r="F93" s="4">
        <v>182.453</v>
      </c>
      <c r="G93">
        <v>24.41</v>
      </c>
      <c r="H93">
        <v>76.3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27</v>
      </c>
      <c r="E94" s="3">
        <v>27.55</v>
      </c>
      <c r="F94" s="4">
        <v>198.38399999999999</v>
      </c>
      <c r="G94">
        <v>24.47</v>
      </c>
      <c r="H94">
        <v>76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27</v>
      </c>
      <c r="E95" s="3">
        <v>27.67</v>
      </c>
      <c r="F95" s="4">
        <v>214.316</v>
      </c>
      <c r="G95">
        <v>24.54</v>
      </c>
      <c r="H95">
        <v>75.680000000000007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27</v>
      </c>
      <c r="E96" s="3">
        <v>27.8</v>
      </c>
      <c r="F96" s="4">
        <v>230.24700000000001</v>
      </c>
      <c r="G96">
        <v>24.64</v>
      </c>
      <c r="H96">
        <v>75.23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27</v>
      </c>
      <c r="E97" s="3">
        <v>28.05</v>
      </c>
      <c r="F97" s="4">
        <v>265.82900000000001</v>
      </c>
      <c r="G97">
        <v>25.74</v>
      </c>
      <c r="H97">
        <v>70.91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27</v>
      </c>
      <c r="E98" s="3">
        <v>28.18</v>
      </c>
      <c r="F98" s="4">
        <v>285.47800000000001</v>
      </c>
      <c r="G98">
        <v>26.97</v>
      </c>
      <c r="H98">
        <v>66.52</v>
      </c>
    </row>
    <row r="99" spans="1:8" x14ac:dyDescent="0.25">
      <c r="A99">
        <v>98</v>
      </c>
      <c r="B99" s="1">
        <v>0.40625</v>
      </c>
      <c r="C99" s="2">
        <v>2</v>
      </c>
      <c r="D99" s="2">
        <v>27</v>
      </c>
      <c r="E99" s="3">
        <v>28.3</v>
      </c>
      <c r="F99" s="4">
        <v>305.12799999999999</v>
      </c>
      <c r="G99">
        <v>27</v>
      </c>
      <c r="H99">
        <v>67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27</v>
      </c>
      <c r="E100" s="3">
        <v>28.43</v>
      </c>
      <c r="F100" s="4">
        <v>324.77699999999999</v>
      </c>
      <c r="G100">
        <v>27</v>
      </c>
      <c r="H100">
        <v>67.58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27</v>
      </c>
      <c r="E101" s="3">
        <v>28.55</v>
      </c>
      <c r="F101" s="4">
        <v>344.42700000000002</v>
      </c>
      <c r="G101">
        <v>27</v>
      </c>
      <c r="H101">
        <v>68.14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27</v>
      </c>
      <c r="E102" s="3">
        <v>28.7</v>
      </c>
      <c r="F102" s="4">
        <v>383.726</v>
      </c>
      <c r="G102">
        <v>27</v>
      </c>
      <c r="H102">
        <v>68.2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27</v>
      </c>
      <c r="E103" s="3">
        <v>28.71</v>
      </c>
      <c r="F103" s="4">
        <v>403.375</v>
      </c>
      <c r="G103">
        <v>26.99</v>
      </c>
      <c r="H103">
        <v>68.2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27</v>
      </c>
      <c r="E104" s="3">
        <v>28.73</v>
      </c>
      <c r="F104" s="4">
        <v>423.02499999999998</v>
      </c>
      <c r="G104">
        <v>26.93</v>
      </c>
      <c r="H104">
        <v>68.400000000000006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27</v>
      </c>
      <c r="E105" s="3">
        <v>28.74</v>
      </c>
      <c r="F105" s="4">
        <v>442.67399999999998</v>
      </c>
      <c r="G105">
        <v>26.87</v>
      </c>
      <c r="H105">
        <v>68.58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27</v>
      </c>
      <c r="E106" s="3">
        <v>28.76</v>
      </c>
      <c r="F106" s="4">
        <v>462.32400000000001</v>
      </c>
      <c r="G106">
        <v>26.83</v>
      </c>
      <c r="H106">
        <v>68.69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27</v>
      </c>
      <c r="E107" s="3">
        <v>28.79</v>
      </c>
      <c r="F107" s="4">
        <v>495.72300000000001</v>
      </c>
      <c r="G107">
        <v>26.8</v>
      </c>
      <c r="H107">
        <v>68.73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27</v>
      </c>
      <c r="E108" s="3">
        <v>28.8</v>
      </c>
      <c r="F108" s="4">
        <v>509.47199999999998</v>
      </c>
      <c r="G108">
        <v>26.79</v>
      </c>
      <c r="H108">
        <v>68.73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27</v>
      </c>
      <c r="E109" s="3">
        <v>28.82</v>
      </c>
      <c r="F109" s="4">
        <v>523.22199999999998</v>
      </c>
      <c r="G109">
        <v>26.78</v>
      </c>
      <c r="H109">
        <v>68.69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27</v>
      </c>
      <c r="E110" s="3">
        <v>28.83</v>
      </c>
      <c r="F110" s="4">
        <v>536.971</v>
      </c>
      <c r="G110">
        <v>26.78</v>
      </c>
      <c r="H110">
        <v>68.63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27</v>
      </c>
      <c r="E111" s="3">
        <v>28.85</v>
      </c>
      <c r="F111" s="4">
        <v>550.721</v>
      </c>
      <c r="G111">
        <v>26.79</v>
      </c>
      <c r="H111">
        <v>68.55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27</v>
      </c>
      <c r="E112" s="3">
        <v>28.87</v>
      </c>
      <c r="F112" s="4">
        <v>578.22</v>
      </c>
      <c r="G112">
        <v>26.8</v>
      </c>
      <c r="H112">
        <v>68.38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27</v>
      </c>
      <c r="E113" s="3">
        <v>28.89</v>
      </c>
      <c r="F113" s="4">
        <v>591.97</v>
      </c>
      <c r="G113">
        <v>26.81</v>
      </c>
      <c r="H113">
        <v>68.27</v>
      </c>
    </row>
    <row r="114" spans="1:8" x14ac:dyDescent="0.25">
      <c r="A114">
        <v>113</v>
      </c>
      <c r="B114" s="1">
        <v>0.46875</v>
      </c>
      <c r="C114" s="2">
        <v>2</v>
      </c>
      <c r="D114" s="2">
        <v>27</v>
      </c>
      <c r="E114" s="3">
        <v>28.9</v>
      </c>
      <c r="F114" s="4">
        <v>605.71900000000005</v>
      </c>
      <c r="G114">
        <v>26.83</v>
      </c>
      <c r="H114">
        <v>68.150000000000006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27</v>
      </c>
      <c r="E115" s="3">
        <v>28.92</v>
      </c>
      <c r="F115" s="4">
        <v>619.46900000000005</v>
      </c>
      <c r="G115">
        <v>26.84</v>
      </c>
      <c r="H115">
        <v>68.010000000000005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27</v>
      </c>
      <c r="E116" s="3">
        <v>28.93</v>
      </c>
      <c r="F116" s="4">
        <v>633.21799999999996</v>
      </c>
      <c r="G116">
        <v>26.86</v>
      </c>
      <c r="H116">
        <v>67.87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27</v>
      </c>
      <c r="E117" s="3">
        <v>28.96</v>
      </c>
      <c r="F117" s="4">
        <v>655.43200000000002</v>
      </c>
      <c r="G117">
        <v>26.89</v>
      </c>
      <c r="H117">
        <v>67.72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27</v>
      </c>
      <c r="E118" s="3">
        <v>28.97</v>
      </c>
      <c r="F118" s="4">
        <v>663.89599999999996</v>
      </c>
      <c r="G118">
        <v>26.91</v>
      </c>
      <c r="H118">
        <v>67.56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27</v>
      </c>
      <c r="E119" s="3">
        <v>28.99</v>
      </c>
      <c r="F119" s="4">
        <v>672.36</v>
      </c>
      <c r="G119">
        <v>26.93</v>
      </c>
      <c r="H119">
        <v>67.39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27</v>
      </c>
      <c r="E120" s="3">
        <v>29</v>
      </c>
      <c r="F120" s="4">
        <v>680.82399999999996</v>
      </c>
      <c r="G120">
        <v>26.96</v>
      </c>
      <c r="H120">
        <v>67.209999999999994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27</v>
      </c>
      <c r="E121" s="3">
        <v>29.02</v>
      </c>
      <c r="F121" s="4">
        <v>689.28800000000001</v>
      </c>
      <c r="G121">
        <v>26.99</v>
      </c>
      <c r="H121">
        <v>67.040000000000006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27</v>
      </c>
      <c r="E122" s="3">
        <v>29.04</v>
      </c>
      <c r="F122" s="4">
        <v>706.21600000000001</v>
      </c>
      <c r="G122">
        <v>27</v>
      </c>
      <c r="H122">
        <v>66.84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27</v>
      </c>
      <c r="E123" s="3">
        <v>29.06</v>
      </c>
      <c r="F123" s="4">
        <v>714.68</v>
      </c>
      <c r="G123">
        <v>27</v>
      </c>
      <c r="H123">
        <v>66.760000000000005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27</v>
      </c>
      <c r="E124" s="3">
        <v>29.07</v>
      </c>
      <c r="F124" s="4">
        <v>723.14400000000001</v>
      </c>
      <c r="G124">
        <v>27</v>
      </c>
      <c r="H124">
        <v>66.69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27</v>
      </c>
      <c r="E125" s="3">
        <v>29.09</v>
      </c>
      <c r="F125" s="4">
        <v>731.60799999999995</v>
      </c>
      <c r="G125">
        <v>27</v>
      </c>
      <c r="H125">
        <v>66.61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27</v>
      </c>
      <c r="E126" s="3">
        <v>29.1</v>
      </c>
      <c r="F126" s="4">
        <v>740.072</v>
      </c>
      <c r="G126">
        <v>27</v>
      </c>
      <c r="H126">
        <v>66.55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27</v>
      </c>
      <c r="E127" s="3">
        <v>29.13</v>
      </c>
      <c r="F127" s="4">
        <v>754.81899999999996</v>
      </c>
      <c r="G127">
        <v>27</v>
      </c>
      <c r="H127">
        <v>66.91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27</v>
      </c>
      <c r="E128" s="3">
        <v>29.14</v>
      </c>
      <c r="F128" s="4">
        <v>761.101</v>
      </c>
      <c r="G128">
        <v>27</v>
      </c>
      <c r="H128">
        <v>67.44</v>
      </c>
    </row>
    <row r="129" spans="1:8" x14ac:dyDescent="0.25">
      <c r="A129">
        <v>128</v>
      </c>
      <c r="B129" s="1">
        <v>0.53125</v>
      </c>
      <c r="C129" s="2">
        <v>2</v>
      </c>
      <c r="D129" s="2">
        <v>27</v>
      </c>
      <c r="E129" s="3">
        <v>29.16</v>
      </c>
      <c r="F129" s="4">
        <v>767.38400000000001</v>
      </c>
      <c r="G129">
        <v>27</v>
      </c>
      <c r="H129">
        <v>67.97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27</v>
      </c>
      <c r="E130" s="3">
        <v>29.17</v>
      </c>
      <c r="F130" s="4">
        <v>773.66700000000003</v>
      </c>
      <c r="G130">
        <v>27</v>
      </c>
      <c r="H130">
        <v>68.489999999999995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27</v>
      </c>
      <c r="E131" s="3">
        <v>29.19</v>
      </c>
      <c r="F131" s="4">
        <v>779.94899999999996</v>
      </c>
      <c r="G131">
        <v>27</v>
      </c>
      <c r="H131">
        <v>68.98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27</v>
      </c>
      <c r="E132" s="3">
        <v>29.15</v>
      </c>
      <c r="F132" s="4">
        <v>792.51499999999999</v>
      </c>
      <c r="G132">
        <v>27</v>
      </c>
      <c r="H132">
        <v>69.03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27</v>
      </c>
      <c r="E133" s="3">
        <v>29.09</v>
      </c>
      <c r="F133" s="4">
        <v>798.79700000000003</v>
      </c>
      <c r="G133">
        <v>27</v>
      </c>
      <c r="H133">
        <v>68.92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27</v>
      </c>
      <c r="E134" s="3">
        <v>29.04</v>
      </c>
      <c r="F134" s="4">
        <v>805.08</v>
      </c>
      <c r="G134">
        <v>27</v>
      </c>
      <c r="H134">
        <v>68.819999999999993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27</v>
      </c>
      <c r="E135" s="3">
        <v>28.98</v>
      </c>
      <c r="F135" s="4">
        <v>811.36300000000006</v>
      </c>
      <c r="G135">
        <v>27</v>
      </c>
      <c r="H135">
        <v>68.709999999999994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27</v>
      </c>
      <c r="E136" s="3">
        <v>28.93</v>
      </c>
      <c r="F136" s="4">
        <v>817.64499999999998</v>
      </c>
      <c r="G136">
        <v>27</v>
      </c>
      <c r="H136">
        <v>68.599999999999994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27</v>
      </c>
      <c r="E137" s="3">
        <v>28.82</v>
      </c>
      <c r="F137" s="4">
        <v>813.32299999999998</v>
      </c>
      <c r="G137">
        <v>27</v>
      </c>
      <c r="H137">
        <v>68.5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27</v>
      </c>
      <c r="E138" s="3">
        <v>28.76</v>
      </c>
      <c r="F138" s="4">
        <v>802.71900000000005</v>
      </c>
      <c r="G138">
        <v>27</v>
      </c>
      <c r="H138">
        <v>68.39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27</v>
      </c>
      <c r="E139" s="3">
        <v>28.71</v>
      </c>
      <c r="F139" s="4">
        <v>792.11400000000003</v>
      </c>
      <c r="G139">
        <v>27</v>
      </c>
      <c r="H139">
        <v>68.290000000000006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27</v>
      </c>
      <c r="E140" s="3">
        <v>28.65</v>
      </c>
      <c r="F140" s="4">
        <v>781.50900000000001</v>
      </c>
      <c r="G140">
        <v>27</v>
      </c>
      <c r="H140">
        <v>68.180000000000007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27</v>
      </c>
      <c r="E141" s="3">
        <v>28.6</v>
      </c>
      <c r="F141" s="4">
        <v>770.904</v>
      </c>
      <c r="G141">
        <v>27</v>
      </c>
      <c r="H141">
        <v>68.08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27</v>
      </c>
      <c r="E142" s="3">
        <v>28.49</v>
      </c>
      <c r="F142" s="4">
        <v>749.69500000000005</v>
      </c>
      <c r="G142">
        <v>27</v>
      </c>
      <c r="H142">
        <v>67.95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27</v>
      </c>
      <c r="E143" s="3">
        <v>28.43</v>
      </c>
      <c r="F143" s="4">
        <v>739.09</v>
      </c>
      <c r="G143">
        <v>27</v>
      </c>
      <c r="H143">
        <v>67.849999999999994</v>
      </c>
    </row>
    <row r="144" spans="1:8" x14ac:dyDescent="0.25">
      <c r="A144">
        <v>143</v>
      </c>
      <c r="B144" s="1">
        <v>0.59375</v>
      </c>
      <c r="C144" s="2">
        <v>2</v>
      </c>
      <c r="D144" s="2">
        <v>27</v>
      </c>
      <c r="E144" s="3">
        <v>28.38</v>
      </c>
      <c r="F144" s="4">
        <v>728.48500000000001</v>
      </c>
      <c r="G144">
        <v>27</v>
      </c>
      <c r="H144">
        <v>67.75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27</v>
      </c>
      <c r="E145" s="3">
        <v>28.32</v>
      </c>
      <c r="F145" s="4">
        <v>717.88099999999997</v>
      </c>
      <c r="G145">
        <v>27</v>
      </c>
      <c r="H145">
        <v>67.64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27</v>
      </c>
      <c r="E146" s="3">
        <v>28.27</v>
      </c>
      <c r="F146" s="4">
        <v>707.27599999999995</v>
      </c>
      <c r="G146">
        <v>27</v>
      </c>
      <c r="H146">
        <v>67.540000000000006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27</v>
      </c>
      <c r="E147" s="3">
        <v>28.16</v>
      </c>
      <c r="F147" s="4">
        <v>681.6</v>
      </c>
      <c r="G147">
        <v>27</v>
      </c>
      <c r="H147">
        <v>67.430000000000007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27</v>
      </c>
      <c r="E148" s="3">
        <v>28.1</v>
      </c>
      <c r="F148" s="4">
        <v>666.52800000000002</v>
      </c>
      <c r="G148">
        <v>27</v>
      </c>
      <c r="H148">
        <v>67.33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27</v>
      </c>
      <c r="E149" s="3">
        <v>28.05</v>
      </c>
      <c r="F149" s="4">
        <v>651.45699999999999</v>
      </c>
      <c r="G149">
        <v>27</v>
      </c>
      <c r="H149">
        <v>67.23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27</v>
      </c>
      <c r="E150" s="3">
        <v>27.99</v>
      </c>
      <c r="F150" s="4">
        <v>636.38599999999997</v>
      </c>
      <c r="G150">
        <v>27</v>
      </c>
      <c r="H150">
        <v>67.12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27</v>
      </c>
      <c r="E151" s="3">
        <v>27.94</v>
      </c>
      <c r="F151" s="4">
        <v>621.31399999999996</v>
      </c>
      <c r="G151">
        <v>27</v>
      </c>
      <c r="H151">
        <v>67.02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27</v>
      </c>
      <c r="E152" s="3">
        <v>27.83</v>
      </c>
      <c r="F152" s="4">
        <v>591.17200000000003</v>
      </c>
      <c r="G152">
        <v>27</v>
      </c>
      <c r="H152">
        <v>66.900000000000006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27</v>
      </c>
      <c r="E153" s="3">
        <v>27.77</v>
      </c>
      <c r="F153" s="4">
        <v>576.1</v>
      </c>
      <c r="G153">
        <v>27</v>
      </c>
      <c r="H153">
        <v>66.8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27</v>
      </c>
      <c r="E154" s="3">
        <v>27.72</v>
      </c>
      <c r="F154" s="4">
        <v>561.029</v>
      </c>
      <c r="G154">
        <v>27</v>
      </c>
      <c r="H154">
        <v>66.7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27</v>
      </c>
      <c r="E155" s="3">
        <v>27.66</v>
      </c>
      <c r="F155" s="4">
        <v>545.95799999999997</v>
      </c>
      <c r="G155">
        <v>27</v>
      </c>
      <c r="H155">
        <v>66.59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27</v>
      </c>
      <c r="E156" s="3">
        <v>27.61</v>
      </c>
      <c r="F156" s="4">
        <v>530.88599999999997</v>
      </c>
      <c r="G156">
        <v>27</v>
      </c>
      <c r="H156">
        <v>66.489999999999995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27</v>
      </c>
      <c r="E157" s="3">
        <v>27.5</v>
      </c>
      <c r="F157" s="4">
        <v>496.642</v>
      </c>
      <c r="G157">
        <v>27</v>
      </c>
      <c r="H157">
        <v>66.39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27</v>
      </c>
      <c r="E158" s="3">
        <v>27.44</v>
      </c>
      <c r="F158" s="4">
        <v>477.46800000000002</v>
      </c>
      <c r="G158">
        <v>27</v>
      </c>
      <c r="H158">
        <v>66.290000000000006</v>
      </c>
    </row>
    <row r="159" spans="1:8" x14ac:dyDescent="0.25">
      <c r="A159">
        <v>158</v>
      </c>
      <c r="B159" s="1">
        <v>0.65625</v>
      </c>
      <c r="C159" s="2">
        <v>2</v>
      </c>
      <c r="D159" s="2">
        <v>27</v>
      </c>
      <c r="E159" s="3">
        <v>27.39</v>
      </c>
      <c r="F159" s="4">
        <v>458.29500000000002</v>
      </c>
      <c r="G159">
        <v>27</v>
      </c>
      <c r="H159">
        <v>66.19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27</v>
      </c>
      <c r="E160" s="3">
        <v>27.33</v>
      </c>
      <c r="F160" s="4">
        <v>439.12200000000001</v>
      </c>
      <c r="G160">
        <v>27</v>
      </c>
      <c r="H160">
        <v>66.08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27</v>
      </c>
      <c r="E161" s="3">
        <v>27.28</v>
      </c>
      <c r="F161" s="4">
        <v>419.94799999999998</v>
      </c>
      <c r="G161">
        <v>27</v>
      </c>
      <c r="H161">
        <v>65.98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27</v>
      </c>
      <c r="E162" s="3">
        <v>27.15</v>
      </c>
      <c r="F162" s="4">
        <v>381.60199999999998</v>
      </c>
      <c r="G162">
        <v>27</v>
      </c>
      <c r="H162">
        <v>65.930000000000007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27</v>
      </c>
      <c r="E163" s="3">
        <v>27.08</v>
      </c>
      <c r="F163" s="4">
        <v>362.428</v>
      </c>
      <c r="G163">
        <v>27</v>
      </c>
      <c r="H163">
        <v>65.83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27</v>
      </c>
      <c r="E164" s="3">
        <v>27.01</v>
      </c>
      <c r="F164" s="4">
        <v>343.255</v>
      </c>
      <c r="G164">
        <v>27</v>
      </c>
      <c r="H164">
        <v>65.73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27</v>
      </c>
      <c r="E165" s="3">
        <v>26.94</v>
      </c>
      <c r="F165" s="4">
        <v>324.08199999999999</v>
      </c>
      <c r="G165">
        <v>27</v>
      </c>
      <c r="H165">
        <v>65.64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27</v>
      </c>
      <c r="E166" s="3">
        <v>26.87</v>
      </c>
      <c r="F166" s="4">
        <v>304.90800000000002</v>
      </c>
      <c r="G166">
        <v>27</v>
      </c>
      <c r="H166">
        <v>65.56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27</v>
      </c>
      <c r="E167" s="3">
        <v>26.72</v>
      </c>
      <c r="F167" s="4">
        <v>267.82400000000001</v>
      </c>
      <c r="G167">
        <v>27</v>
      </c>
      <c r="H167">
        <v>65.91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27</v>
      </c>
      <c r="E168" s="3">
        <v>26.65</v>
      </c>
      <c r="F168" s="4">
        <v>249.91300000000001</v>
      </c>
      <c r="G168">
        <v>27</v>
      </c>
      <c r="H168">
        <v>66.430000000000007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27</v>
      </c>
      <c r="E169" s="3">
        <v>26.58</v>
      </c>
      <c r="F169" s="4">
        <v>232.00299999999999</v>
      </c>
      <c r="G169">
        <v>27</v>
      </c>
      <c r="H169">
        <v>66.95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27</v>
      </c>
      <c r="E170" s="3">
        <v>26.51</v>
      </c>
      <c r="F170" s="4">
        <v>214.09200000000001</v>
      </c>
      <c r="G170">
        <v>27</v>
      </c>
      <c r="H170">
        <v>67.47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27</v>
      </c>
      <c r="E171" s="3">
        <v>26.44</v>
      </c>
      <c r="F171" s="4">
        <v>196.18100000000001</v>
      </c>
      <c r="G171">
        <v>27.06</v>
      </c>
      <c r="H171">
        <v>67.72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26.3</v>
      </c>
      <c r="F172" s="4">
        <v>160.35900000000001</v>
      </c>
      <c r="G172">
        <v>27.7</v>
      </c>
      <c r="H172">
        <v>65.34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26.23</v>
      </c>
      <c r="F173" s="4">
        <v>142.44800000000001</v>
      </c>
      <c r="G173">
        <v>27.75</v>
      </c>
      <c r="H173">
        <v>65.05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26.16</v>
      </c>
      <c r="F174" s="4">
        <v>124.538</v>
      </c>
      <c r="G174">
        <v>27.69</v>
      </c>
      <c r="H174">
        <v>65.19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26.09</v>
      </c>
      <c r="F175" s="4">
        <v>106.627</v>
      </c>
      <c r="G175">
        <v>27.62</v>
      </c>
      <c r="H175">
        <v>65.349999999999994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26.02</v>
      </c>
      <c r="F176" s="4">
        <v>88.715999999999994</v>
      </c>
      <c r="G176">
        <v>27.56</v>
      </c>
      <c r="H176">
        <v>65.5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25.88</v>
      </c>
      <c r="F177" s="4">
        <v>64.905000000000001</v>
      </c>
      <c r="G177">
        <v>27.5</v>
      </c>
      <c r="H177">
        <v>65.63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25.81</v>
      </c>
      <c r="F178" s="4">
        <v>59.003999999999998</v>
      </c>
      <c r="G178">
        <v>27.45</v>
      </c>
      <c r="H178">
        <v>65.760000000000005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25.74</v>
      </c>
      <c r="F179" s="4">
        <v>53.103999999999999</v>
      </c>
      <c r="G179">
        <v>27.39</v>
      </c>
      <c r="H179">
        <v>65.88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25.67</v>
      </c>
      <c r="F180" s="4">
        <v>47.203000000000003</v>
      </c>
      <c r="G180">
        <v>27.34</v>
      </c>
      <c r="H180">
        <v>65.989999999999995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25.6</v>
      </c>
      <c r="F181" s="4">
        <v>41.302999999999997</v>
      </c>
      <c r="G181">
        <v>27.29</v>
      </c>
      <c r="H181">
        <v>66.099999999999994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25.46</v>
      </c>
      <c r="F182" s="4">
        <v>29.501999999999999</v>
      </c>
      <c r="G182">
        <v>27.24</v>
      </c>
      <c r="H182">
        <v>66.260000000000005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25.39</v>
      </c>
      <c r="F183" s="4">
        <v>23.602</v>
      </c>
      <c r="G183">
        <v>27.19</v>
      </c>
      <c r="H183">
        <v>66.37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25.32</v>
      </c>
      <c r="F184" s="4">
        <v>17.701000000000001</v>
      </c>
      <c r="G184">
        <v>27.14</v>
      </c>
      <c r="H184">
        <v>66.48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25.25</v>
      </c>
      <c r="F185" s="4">
        <v>11.801</v>
      </c>
      <c r="G185">
        <v>27.09</v>
      </c>
      <c r="H185">
        <v>66.59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25.18</v>
      </c>
      <c r="F186" s="4">
        <v>5.9</v>
      </c>
      <c r="G186">
        <v>27.04</v>
      </c>
      <c r="H186">
        <v>66.7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25.03</v>
      </c>
      <c r="F187" s="4">
        <v>0</v>
      </c>
      <c r="G187">
        <v>26.99</v>
      </c>
      <c r="H187">
        <v>66.819999999999993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24.96</v>
      </c>
      <c r="F188" s="4">
        <v>0</v>
      </c>
      <c r="G188">
        <v>26.94</v>
      </c>
      <c r="H188">
        <v>66.930000000000007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24.89</v>
      </c>
      <c r="F189" s="4">
        <v>0</v>
      </c>
      <c r="G189">
        <v>26.89</v>
      </c>
      <c r="H189">
        <v>67.040000000000006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24.82</v>
      </c>
      <c r="F190" s="4">
        <v>0</v>
      </c>
      <c r="G190">
        <v>26.84</v>
      </c>
      <c r="H190">
        <v>67.16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24.75</v>
      </c>
      <c r="F191" s="4">
        <v>0</v>
      </c>
      <c r="G191">
        <v>26.79</v>
      </c>
      <c r="H191">
        <v>67.28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24.65</v>
      </c>
      <c r="F192" s="4">
        <v>0</v>
      </c>
      <c r="G192">
        <v>26.74</v>
      </c>
      <c r="H192">
        <v>67.44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24.62</v>
      </c>
      <c r="F193" s="4">
        <v>0</v>
      </c>
      <c r="G193">
        <v>26.69</v>
      </c>
      <c r="H193">
        <v>67.56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24.59</v>
      </c>
      <c r="F194" s="4">
        <v>0</v>
      </c>
      <c r="G194">
        <v>26.65</v>
      </c>
      <c r="H194">
        <v>67.69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24.55</v>
      </c>
      <c r="F195" s="4">
        <v>0</v>
      </c>
      <c r="G195">
        <v>26.6</v>
      </c>
      <c r="H195">
        <v>67.81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24.52</v>
      </c>
      <c r="F196" s="4">
        <v>0</v>
      </c>
      <c r="G196">
        <v>26.55</v>
      </c>
      <c r="H196">
        <v>67.94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24.46</v>
      </c>
      <c r="F197" s="4">
        <v>0</v>
      </c>
      <c r="G197">
        <v>26.5</v>
      </c>
      <c r="H197">
        <v>68.06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24.43</v>
      </c>
      <c r="F198" s="4">
        <v>0</v>
      </c>
      <c r="G198">
        <v>26.45</v>
      </c>
      <c r="H198">
        <v>68.180000000000007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24.4</v>
      </c>
      <c r="F199" s="4">
        <v>0</v>
      </c>
      <c r="G199">
        <v>26.41</v>
      </c>
      <c r="H199">
        <v>68.3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24.36</v>
      </c>
      <c r="F200" s="4">
        <v>0</v>
      </c>
      <c r="G200">
        <v>26.36</v>
      </c>
      <c r="H200">
        <v>68.41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24.33</v>
      </c>
      <c r="F201" s="4">
        <v>0</v>
      </c>
      <c r="G201">
        <v>26.32</v>
      </c>
      <c r="H201">
        <v>68.53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24.27</v>
      </c>
      <c r="F202" s="4">
        <v>0</v>
      </c>
      <c r="G202">
        <v>26.28</v>
      </c>
      <c r="H202">
        <v>68.680000000000007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24.24</v>
      </c>
      <c r="F203" s="4">
        <v>0</v>
      </c>
      <c r="G203">
        <v>26.23</v>
      </c>
      <c r="H203">
        <v>68.790000000000006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</v>
      </c>
      <c r="F204" s="4">
        <v>0</v>
      </c>
      <c r="G204">
        <v>26.19</v>
      </c>
      <c r="H204">
        <v>68.900000000000006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24.17</v>
      </c>
      <c r="F205" s="4">
        <v>0</v>
      </c>
      <c r="G205">
        <v>26.15</v>
      </c>
      <c r="H205">
        <v>69.010000000000005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24.14</v>
      </c>
      <c r="F206" s="4">
        <v>0</v>
      </c>
      <c r="G206">
        <v>26.11</v>
      </c>
      <c r="H206">
        <v>69.12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24.07</v>
      </c>
      <c r="F207" s="4">
        <v>0</v>
      </c>
      <c r="G207">
        <v>26.07</v>
      </c>
      <c r="H207">
        <v>69.22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24.04</v>
      </c>
      <c r="F208" s="4">
        <v>0</v>
      </c>
      <c r="G208">
        <v>26.03</v>
      </c>
      <c r="H208">
        <v>69.33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24.01</v>
      </c>
      <c r="F209" s="4">
        <v>0</v>
      </c>
      <c r="G209">
        <v>25.99</v>
      </c>
      <c r="H209">
        <v>69.44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23.98</v>
      </c>
      <c r="F210" s="4">
        <v>0</v>
      </c>
      <c r="G210">
        <v>25.95</v>
      </c>
      <c r="H210">
        <v>69.540000000000006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23.94</v>
      </c>
      <c r="F211" s="4">
        <v>0</v>
      </c>
      <c r="G211">
        <v>25.91</v>
      </c>
      <c r="H211">
        <v>69.650000000000006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23.88</v>
      </c>
      <c r="F212" s="4">
        <v>0</v>
      </c>
      <c r="G212">
        <v>25.87</v>
      </c>
      <c r="H212">
        <v>69.8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23.85</v>
      </c>
      <c r="F213" s="4">
        <v>0</v>
      </c>
      <c r="G213">
        <v>25.83</v>
      </c>
      <c r="H213">
        <v>69.91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23.82</v>
      </c>
      <c r="F214" s="4">
        <v>0</v>
      </c>
      <c r="G214">
        <v>25.79</v>
      </c>
      <c r="H214">
        <v>70.02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23.78</v>
      </c>
      <c r="F215" s="4">
        <v>0</v>
      </c>
      <c r="G215">
        <v>25.75</v>
      </c>
      <c r="H215">
        <v>70.13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23.75</v>
      </c>
      <c r="F216" s="4">
        <v>0</v>
      </c>
      <c r="G216">
        <v>25.72</v>
      </c>
      <c r="H216">
        <v>70.239999999999995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23.69</v>
      </c>
      <c r="F217" s="4">
        <v>0</v>
      </c>
      <c r="G217">
        <v>25.68</v>
      </c>
      <c r="H217">
        <v>70.349999999999994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23.66</v>
      </c>
      <c r="F218" s="4">
        <v>0</v>
      </c>
      <c r="G218">
        <v>25.64</v>
      </c>
      <c r="H218">
        <v>70.459999999999994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23.63</v>
      </c>
      <c r="F219" s="4">
        <v>0</v>
      </c>
      <c r="G219">
        <v>25.6</v>
      </c>
      <c r="H219">
        <v>70.569999999999993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23.59</v>
      </c>
      <c r="F220" s="4">
        <v>0</v>
      </c>
      <c r="G220">
        <v>25.57</v>
      </c>
      <c r="H220">
        <v>70.69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23.56</v>
      </c>
      <c r="F221" s="4">
        <v>0</v>
      </c>
      <c r="G221">
        <v>25.53</v>
      </c>
      <c r="H221">
        <v>70.8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23.51</v>
      </c>
      <c r="F222" s="4">
        <v>0</v>
      </c>
      <c r="G222">
        <v>25.49</v>
      </c>
      <c r="H222">
        <v>70.91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23.49</v>
      </c>
      <c r="F223" s="4">
        <v>0</v>
      </c>
      <c r="G223">
        <v>25.45</v>
      </c>
      <c r="H223">
        <v>71.02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23.47</v>
      </c>
      <c r="F224" s="4">
        <v>0</v>
      </c>
      <c r="G224">
        <v>25.41</v>
      </c>
      <c r="H224">
        <v>71.14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23.45</v>
      </c>
      <c r="F225" s="4">
        <v>0</v>
      </c>
      <c r="G225">
        <v>25.38</v>
      </c>
      <c r="H225">
        <v>71.260000000000005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23.43</v>
      </c>
      <c r="F226" s="4">
        <v>0</v>
      </c>
      <c r="G226">
        <v>25.34</v>
      </c>
      <c r="H226">
        <v>71.38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23.38</v>
      </c>
      <c r="F227" s="4">
        <v>0</v>
      </c>
      <c r="G227">
        <v>25.3</v>
      </c>
      <c r="H227">
        <v>71.5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23.36</v>
      </c>
      <c r="F228" s="4">
        <v>0</v>
      </c>
      <c r="G228">
        <v>25.27</v>
      </c>
      <c r="H228">
        <v>71.61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23.34</v>
      </c>
      <c r="F229" s="4">
        <v>0</v>
      </c>
      <c r="G229">
        <v>25.23</v>
      </c>
      <c r="H229">
        <v>71.73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23.32</v>
      </c>
      <c r="F230" s="4">
        <v>0</v>
      </c>
      <c r="G230">
        <v>25.2</v>
      </c>
      <c r="H230">
        <v>71.849999999999994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23.3</v>
      </c>
      <c r="F231" s="4">
        <v>0</v>
      </c>
      <c r="G231">
        <v>25.16</v>
      </c>
      <c r="H231">
        <v>71.97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23.27</v>
      </c>
      <c r="F232" s="4">
        <v>0</v>
      </c>
      <c r="G232">
        <v>25.13</v>
      </c>
      <c r="H232">
        <v>72.08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23.26</v>
      </c>
      <c r="F233" s="4">
        <v>0</v>
      </c>
      <c r="G233">
        <v>25.09</v>
      </c>
      <c r="H233">
        <v>72.2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23.25</v>
      </c>
      <c r="F234" s="4">
        <v>0</v>
      </c>
      <c r="G234">
        <v>25.06</v>
      </c>
      <c r="H234">
        <v>72.319999999999993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23.24</v>
      </c>
      <c r="F235" s="4">
        <v>0</v>
      </c>
      <c r="G235">
        <v>25.02</v>
      </c>
      <c r="H235">
        <v>72.44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23.23</v>
      </c>
      <c r="F236" s="4">
        <v>0</v>
      </c>
      <c r="G236">
        <v>24.99</v>
      </c>
      <c r="H236">
        <v>72.55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23.21</v>
      </c>
      <c r="F237" s="4">
        <v>0</v>
      </c>
      <c r="G237">
        <v>24.96</v>
      </c>
      <c r="H237">
        <v>72.67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23.2</v>
      </c>
      <c r="F238" s="4">
        <v>0</v>
      </c>
      <c r="G238">
        <v>24.92</v>
      </c>
      <c r="H238">
        <v>72.790000000000006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23.19</v>
      </c>
      <c r="F239" s="4">
        <v>0</v>
      </c>
      <c r="G239">
        <v>24.89</v>
      </c>
      <c r="H239">
        <v>72.91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23.18</v>
      </c>
      <c r="F240" s="4">
        <v>0</v>
      </c>
      <c r="G240">
        <v>24.86</v>
      </c>
      <c r="H240">
        <v>73.03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23.17</v>
      </c>
      <c r="F241" s="4">
        <v>0</v>
      </c>
      <c r="G241">
        <v>24.82</v>
      </c>
      <c r="H241">
        <v>73.150000000000006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20" sqref="E20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24.3</v>
      </c>
      <c r="F2" s="4">
        <v>0</v>
      </c>
      <c r="G2">
        <v>24.95</v>
      </c>
      <c r="H2">
        <v>99.97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24.29</v>
      </c>
      <c r="F3" s="4">
        <v>0</v>
      </c>
      <c r="G3">
        <v>24.94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24.28</v>
      </c>
      <c r="F4" s="4">
        <v>0</v>
      </c>
      <c r="G4">
        <v>24.92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24.27</v>
      </c>
      <c r="F5" s="4">
        <v>0</v>
      </c>
      <c r="G5">
        <v>24.91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24.26</v>
      </c>
      <c r="F6" s="4">
        <v>0</v>
      </c>
      <c r="G6">
        <v>24.9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24.24</v>
      </c>
      <c r="F7" s="4">
        <v>0</v>
      </c>
      <c r="G7">
        <v>24.89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24.23</v>
      </c>
      <c r="F8" s="4">
        <v>0</v>
      </c>
      <c r="G8">
        <v>24.87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24.22</v>
      </c>
      <c r="F9" s="4">
        <v>0</v>
      </c>
      <c r="G9">
        <v>24.86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24.21</v>
      </c>
      <c r="F10" s="4">
        <v>0</v>
      </c>
      <c r="G10">
        <v>24.85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24.2</v>
      </c>
      <c r="F11" s="4">
        <v>0</v>
      </c>
      <c r="G11">
        <v>24.84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24.17</v>
      </c>
      <c r="F12" s="4">
        <v>0</v>
      </c>
      <c r="G12">
        <v>24.83</v>
      </c>
      <c r="H12">
        <v>99.95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24.15</v>
      </c>
      <c r="F13" s="4">
        <v>0</v>
      </c>
      <c r="G13">
        <v>24.81</v>
      </c>
      <c r="H13">
        <v>99.98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24.13</v>
      </c>
      <c r="F14" s="4">
        <v>0</v>
      </c>
      <c r="G14">
        <v>24.8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24.11</v>
      </c>
      <c r="F15" s="4">
        <v>0</v>
      </c>
      <c r="G15">
        <v>24.79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24.09</v>
      </c>
      <c r="F16" s="4">
        <v>0</v>
      </c>
      <c r="G16">
        <v>24.78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24.04</v>
      </c>
      <c r="F17" s="4">
        <v>0</v>
      </c>
      <c r="G17">
        <v>24.76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24.02</v>
      </c>
      <c r="F18" s="4">
        <v>0</v>
      </c>
      <c r="G18">
        <v>24.75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24</v>
      </c>
      <c r="F19" s="4">
        <v>0</v>
      </c>
      <c r="G19">
        <v>24.74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23.98</v>
      </c>
      <c r="F20" s="4">
        <v>0</v>
      </c>
      <c r="G20">
        <v>24.72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23.96</v>
      </c>
      <c r="F21" s="4">
        <v>0</v>
      </c>
      <c r="G21">
        <v>24.71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23.92</v>
      </c>
      <c r="F22" s="4">
        <v>0</v>
      </c>
      <c r="G22">
        <v>24.69</v>
      </c>
      <c r="H22">
        <v>99.96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23.9</v>
      </c>
      <c r="F23" s="4">
        <v>0</v>
      </c>
      <c r="G23">
        <v>24.68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23.88</v>
      </c>
      <c r="F24" s="4">
        <v>0</v>
      </c>
      <c r="G24">
        <v>24.66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23.85</v>
      </c>
      <c r="F25" s="4">
        <v>0</v>
      </c>
      <c r="G25">
        <v>24.65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23.83</v>
      </c>
      <c r="F26" s="4">
        <v>0</v>
      </c>
      <c r="G26">
        <v>24.63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23.79</v>
      </c>
      <c r="F27" s="4">
        <v>0</v>
      </c>
      <c r="G27">
        <v>24.62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23.77</v>
      </c>
      <c r="F28" s="4">
        <v>0</v>
      </c>
      <c r="G28">
        <v>24.6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23.75</v>
      </c>
      <c r="F29" s="4">
        <v>0</v>
      </c>
      <c r="G29">
        <v>24.59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23.72</v>
      </c>
      <c r="F30" s="4">
        <v>0</v>
      </c>
      <c r="G30">
        <v>24.57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23.7</v>
      </c>
      <c r="F31" s="4">
        <v>0</v>
      </c>
      <c r="G31">
        <v>24.55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23.66</v>
      </c>
      <c r="F32" s="4">
        <v>0</v>
      </c>
      <c r="G32">
        <v>24.53</v>
      </c>
      <c r="H32">
        <v>99.97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23.64</v>
      </c>
      <c r="F33" s="4">
        <v>0</v>
      </c>
      <c r="G33">
        <v>24.52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23.62</v>
      </c>
      <c r="F34" s="4">
        <v>0</v>
      </c>
      <c r="G34">
        <v>24.5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23.59</v>
      </c>
      <c r="F35" s="4">
        <v>0</v>
      </c>
      <c r="G35">
        <v>24.48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23.57</v>
      </c>
      <c r="F36" s="4">
        <v>0</v>
      </c>
      <c r="G36">
        <v>24.47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23.53</v>
      </c>
      <c r="F37" s="4">
        <v>0</v>
      </c>
      <c r="G37">
        <v>24.45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23.51</v>
      </c>
      <c r="F38" s="4">
        <v>0</v>
      </c>
      <c r="G38">
        <v>24.43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23.49</v>
      </c>
      <c r="F39" s="4">
        <v>0</v>
      </c>
      <c r="G39">
        <v>24.41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23.46</v>
      </c>
      <c r="F40" s="4">
        <v>0</v>
      </c>
      <c r="G40">
        <v>24.39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23.44</v>
      </c>
      <c r="F41" s="4">
        <v>0</v>
      </c>
      <c r="G41">
        <v>24.38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23.44</v>
      </c>
      <c r="F42" s="4">
        <v>0</v>
      </c>
      <c r="G42">
        <v>24.36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23.47</v>
      </c>
      <c r="F43" s="4">
        <v>0</v>
      </c>
      <c r="G43">
        <v>24.34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23.49</v>
      </c>
      <c r="F44" s="4">
        <v>0</v>
      </c>
      <c r="G44">
        <v>24.32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23.51</v>
      </c>
      <c r="F45" s="4">
        <v>0</v>
      </c>
      <c r="G45">
        <v>24.3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23.53</v>
      </c>
      <c r="F46" s="4">
        <v>0</v>
      </c>
      <c r="G46">
        <v>24.28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23.58</v>
      </c>
      <c r="F47" s="4">
        <v>0</v>
      </c>
      <c r="G47">
        <v>24.27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23.6</v>
      </c>
      <c r="F48" s="4">
        <v>0</v>
      </c>
      <c r="G48">
        <v>24.25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23.62</v>
      </c>
      <c r="F49" s="4">
        <v>0</v>
      </c>
      <c r="G49">
        <v>24.24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23.65</v>
      </c>
      <c r="F50" s="4">
        <v>0</v>
      </c>
      <c r="G50">
        <v>24.22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23.67</v>
      </c>
      <c r="F51" s="4">
        <v>0</v>
      </c>
      <c r="G51">
        <v>24.21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23.71</v>
      </c>
      <c r="F52" s="4">
        <v>0</v>
      </c>
      <c r="G52">
        <v>24.2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23.73</v>
      </c>
      <c r="F53" s="4">
        <v>0</v>
      </c>
      <c r="G53">
        <v>24.19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23.76</v>
      </c>
      <c r="F54" s="4">
        <v>0</v>
      </c>
      <c r="G54">
        <v>24.18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23.78</v>
      </c>
      <c r="F55" s="4">
        <v>0</v>
      </c>
      <c r="G55">
        <v>24.18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23.8</v>
      </c>
      <c r="F56" s="4">
        <v>0</v>
      </c>
      <c r="G56">
        <v>24.17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23.84</v>
      </c>
      <c r="F57" s="4">
        <v>5.1710000000000003</v>
      </c>
      <c r="G57">
        <v>24.16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23.86</v>
      </c>
      <c r="F58" s="4">
        <v>10.342000000000001</v>
      </c>
      <c r="G58">
        <v>24.16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23.89</v>
      </c>
      <c r="F59" s="4">
        <v>15.513999999999999</v>
      </c>
      <c r="G59">
        <v>24.15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23.91</v>
      </c>
      <c r="F60" s="4">
        <v>20.684999999999999</v>
      </c>
      <c r="G60">
        <v>24.15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23.93</v>
      </c>
      <c r="F61" s="4">
        <v>25.856000000000002</v>
      </c>
      <c r="G61">
        <v>24.15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23.97</v>
      </c>
      <c r="F62" s="4">
        <v>36.198</v>
      </c>
      <c r="G62">
        <v>24.14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23.99</v>
      </c>
      <c r="F63" s="4">
        <v>41.369</v>
      </c>
      <c r="G63">
        <v>24.14</v>
      </c>
      <c r="H63">
        <v>99.98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24.02</v>
      </c>
      <c r="F64" s="4">
        <v>46.540999999999997</v>
      </c>
      <c r="G64">
        <v>24.14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24.04</v>
      </c>
      <c r="F65" s="4">
        <v>51.712000000000003</v>
      </c>
      <c r="G65">
        <v>24.14</v>
      </c>
      <c r="H65">
        <v>99.97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24.06</v>
      </c>
      <c r="F66" s="4">
        <v>56.883000000000003</v>
      </c>
      <c r="G66">
        <v>24.14</v>
      </c>
      <c r="H66">
        <v>99.95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24.1</v>
      </c>
      <c r="F67" s="4">
        <v>65.150999999999996</v>
      </c>
      <c r="G67">
        <v>24.14</v>
      </c>
      <c r="H67">
        <v>99.94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24.12</v>
      </c>
      <c r="F68" s="4">
        <v>68.248999999999995</v>
      </c>
      <c r="G68">
        <v>24.14</v>
      </c>
      <c r="H68">
        <v>99.92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24.15</v>
      </c>
      <c r="F69" s="4">
        <v>71.346000000000004</v>
      </c>
      <c r="G69">
        <v>24.15</v>
      </c>
      <c r="H69">
        <v>99.9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24.17</v>
      </c>
      <c r="F70" s="4">
        <v>74.442999999999998</v>
      </c>
      <c r="G70">
        <v>24.15</v>
      </c>
      <c r="H70">
        <v>99.88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24.19</v>
      </c>
      <c r="F71" s="4">
        <v>77.540000000000006</v>
      </c>
      <c r="G71">
        <v>24.15</v>
      </c>
      <c r="H71">
        <v>99.85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24.24</v>
      </c>
      <c r="F72" s="4">
        <v>83.734999999999999</v>
      </c>
      <c r="G72">
        <v>24.16</v>
      </c>
      <c r="H72">
        <v>99.86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24.27</v>
      </c>
      <c r="F73" s="4">
        <v>86.831999999999994</v>
      </c>
      <c r="G73">
        <v>24.16</v>
      </c>
      <c r="H73">
        <v>99.83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24.3</v>
      </c>
      <c r="F74" s="4">
        <v>89.929000000000002</v>
      </c>
      <c r="G74">
        <v>24.17</v>
      </c>
      <c r="H74">
        <v>99.8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24.33</v>
      </c>
      <c r="F75" s="4">
        <v>93.027000000000001</v>
      </c>
      <c r="G75">
        <v>24.17</v>
      </c>
      <c r="H75">
        <v>99.77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24.36</v>
      </c>
      <c r="F76" s="4">
        <v>96.123999999999995</v>
      </c>
      <c r="G76">
        <v>24.18</v>
      </c>
      <c r="H76">
        <v>99.73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24.42</v>
      </c>
      <c r="F77" s="4">
        <v>108.017</v>
      </c>
      <c r="G77">
        <v>24.18</v>
      </c>
      <c r="H77">
        <v>99.7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24.45</v>
      </c>
      <c r="F78" s="4">
        <v>116.813</v>
      </c>
      <c r="G78">
        <v>24.19</v>
      </c>
      <c r="H78">
        <v>99.66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24.48</v>
      </c>
      <c r="F79" s="4">
        <v>125.608</v>
      </c>
      <c r="G79">
        <v>24.2</v>
      </c>
      <c r="H79">
        <v>99.62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24.51</v>
      </c>
      <c r="F80" s="4">
        <v>134.404</v>
      </c>
      <c r="G80">
        <v>24.21</v>
      </c>
      <c r="H80">
        <v>99.58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24.54</v>
      </c>
      <c r="F81" s="4">
        <v>143.19999999999999</v>
      </c>
      <c r="G81">
        <v>24.22</v>
      </c>
      <c r="H81">
        <v>99.53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27</v>
      </c>
      <c r="E82" s="3">
        <v>24.6</v>
      </c>
      <c r="F82" s="4">
        <v>160.791</v>
      </c>
      <c r="G82">
        <v>24.22</v>
      </c>
      <c r="H82">
        <v>99.52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27</v>
      </c>
      <c r="E83" s="3">
        <v>24.63</v>
      </c>
      <c r="F83" s="4">
        <v>169.58699999999999</v>
      </c>
      <c r="G83">
        <v>24.23</v>
      </c>
      <c r="H83">
        <v>99.47</v>
      </c>
    </row>
    <row r="84" spans="1:8" x14ac:dyDescent="0.25">
      <c r="A84">
        <v>83</v>
      </c>
      <c r="B84" s="1">
        <v>0.34375</v>
      </c>
      <c r="C84" s="2">
        <v>2</v>
      </c>
      <c r="D84" s="2">
        <v>27</v>
      </c>
      <c r="E84" s="3">
        <v>24.66</v>
      </c>
      <c r="F84" s="4">
        <v>178.38300000000001</v>
      </c>
      <c r="G84">
        <v>24.25</v>
      </c>
      <c r="H84">
        <v>99.42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27</v>
      </c>
      <c r="E85" s="3">
        <v>24.69</v>
      </c>
      <c r="F85" s="4">
        <v>187.179</v>
      </c>
      <c r="G85">
        <v>24.26</v>
      </c>
      <c r="H85">
        <v>99.37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27</v>
      </c>
      <c r="E86" s="3">
        <v>24.72</v>
      </c>
      <c r="F86" s="4">
        <v>195.97399999999999</v>
      </c>
      <c r="G86">
        <v>24.27</v>
      </c>
      <c r="H86">
        <v>99.31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27</v>
      </c>
      <c r="E87" s="3">
        <v>24.78</v>
      </c>
      <c r="F87" s="4">
        <v>217.083</v>
      </c>
      <c r="G87">
        <v>24.28</v>
      </c>
      <c r="H87">
        <v>99.25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27</v>
      </c>
      <c r="E88" s="3">
        <v>24.81</v>
      </c>
      <c r="F88" s="4">
        <v>229.39599999999999</v>
      </c>
      <c r="G88">
        <v>24.29</v>
      </c>
      <c r="H88">
        <v>99.19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27</v>
      </c>
      <c r="E89" s="3">
        <v>24.84</v>
      </c>
      <c r="F89" s="4">
        <v>241.708</v>
      </c>
      <c r="G89">
        <v>24.31</v>
      </c>
      <c r="H89">
        <v>99.12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27</v>
      </c>
      <c r="E90" s="3">
        <v>24.87</v>
      </c>
      <c r="F90" s="4">
        <v>254.02099999999999</v>
      </c>
      <c r="G90">
        <v>24.32</v>
      </c>
      <c r="H90">
        <v>99.05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27</v>
      </c>
      <c r="E91" s="3">
        <v>24.9</v>
      </c>
      <c r="F91" s="4">
        <v>266.334</v>
      </c>
      <c r="G91">
        <v>24.34</v>
      </c>
      <c r="H91">
        <v>98.99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27</v>
      </c>
      <c r="E92" s="3">
        <v>24.96</v>
      </c>
      <c r="F92" s="4">
        <v>290.959</v>
      </c>
      <c r="G92">
        <v>24.35</v>
      </c>
      <c r="H92">
        <v>98.95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27</v>
      </c>
      <c r="E93" s="3">
        <v>24.99</v>
      </c>
      <c r="F93" s="4">
        <v>303.27199999999999</v>
      </c>
      <c r="G93">
        <v>24.37</v>
      </c>
      <c r="H93">
        <v>98.88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27</v>
      </c>
      <c r="E94" s="3">
        <v>25.02</v>
      </c>
      <c r="F94" s="4">
        <v>315.58499999999998</v>
      </c>
      <c r="G94">
        <v>24.39</v>
      </c>
      <c r="H94">
        <v>98.81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27</v>
      </c>
      <c r="E95" s="3">
        <v>25.05</v>
      </c>
      <c r="F95" s="4">
        <v>327.89800000000002</v>
      </c>
      <c r="G95">
        <v>24.4</v>
      </c>
      <c r="H95">
        <v>98.73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27</v>
      </c>
      <c r="E96" s="3">
        <v>25.08</v>
      </c>
      <c r="F96" s="4">
        <v>340.21</v>
      </c>
      <c r="G96">
        <v>24.46</v>
      </c>
      <c r="H96">
        <v>98.47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27</v>
      </c>
      <c r="E97" s="3">
        <v>25.14</v>
      </c>
      <c r="F97" s="4">
        <v>389.83600000000001</v>
      </c>
      <c r="G97">
        <v>25.51</v>
      </c>
      <c r="H97">
        <v>92.96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27</v>
      </c>
      <c r="E98" s="3">
        <v>25.17</v>
      </c>
      <c r="F98" s="4">
        <v>427.149</v>
      </c>
      <c r="G98">
        <v>26.92</v>
      </c>
      <c r="H98">
        <v>86.17</v>
      </c>
    </row>
    <row r="99" spans="1:8" x14ac:dyDescent="0.25">
      <c r="A99">
        <v>98</v>
      </c>
      <c r="B99" s="1">
        <v>0.40625</v>
      </c>
      <c r="C99" s="2">
        <v>2</v>
      </c>
      <c r="D99" s="2">
        <v>27</v>
      </c>
      <c r="E99" s="3">
        <v>25.2</v>
      </c>
      <c r="F99" s="4">
        <v>464.46300000000002</v>
      </c>
      <c r="G99">
        <v>27</v>
      </c>
      <c r="H99">
        <v>86.41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27</v>
      </c>
      <c r="E100" s="3">
        <v>25.23</v>
      </c>
      <c r="F100" s="4">
        <v>501.77600000000001</v>
      </c>
      <c r="G100">
        <v>27</v>
      </c>
      <c r="H100">
        <v>87.04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27</v>
      </c>
      <c r="E101" s="3">
        <v>25.26</v>
      </c>
      <c r="F101" s="4">
        <v>539.08900000000006</v>
      </c>
      <c r="G101">
        <v>27</v>
      </c>
      <c r="H101">
        <v>87.65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27</v>
      </c>
      <c r="E102" s="3">
        <v>25.28</v>
      </c>
      <c r="F102" s="4">
        <v>613.71500000000003</v>
      </c>
      <c r="G102">
        <v>26.98</v>
      </c>
      <c r="H102">
        <v>87.91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27</v>
      </c>
      <c r="E103" s="3">
        <v>25.28</v>
      </c>
      <c r="F103" s="4">
        <v>651.02800000000002</v>
      </c>
      <c r="G103">
        <v>26.79</v>
      </c>
      <c r="H103">
        <v>88.88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27</v>
      </c>
      <c r="E104" s="3">
        <v>25.27</v>
      </c>
      <c r="F104" s="4">
        <v>688.34199999999998</v>
      </c>
      <c r="G104">
        <v>26.59</v>
      </c>
      <c r="H104">
        <v>89.93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27</v>
      </c>
      <c r="E105" s="3">
        <v>25.26</v>
      </c>
      <c r="F105" s="4">
        <v>725.65499999999997</v>
      </c>
      <c r="G105">
        <v>26.44</v>
      </c>
      <c r="H105">
        <v>90.76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27</v>
      </c>
      <c r="E106" s="3">
        <v>25.26</v>
      </c>
      <c r="F106" s="4">
        <v>762.96799999999996</v>
      </c>
      <c r="G106">
        <v>26.31</v>
      </c>
      <c r="H106">
        <v>91.43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27</v>
      </c>
      <c r="E107" s="3">
        <v>25.24</v>
      </c>
      <c r="F107" s="4">
        <v>791.51499999999999</v>
      </c>
      <c r="G107">
        <v>26.21</v>
      </c>
      <c r="H107">
        <v>91.99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27</v>
      </c>
      <c r="E108" s="3">
        <v>25.24</v>
      </c>
      <c r="F108" s="4">
        <v>782.74800000000005</v>
      </c>
      <c r="G108">
        <v>26.13</v>
      </c>
      <c r="H108">
        <v>92.46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27</v>
      </c>
      <c r="E109" s="3">
        <v>25.23</v>
      </c>
      <c r="F109" s="4">
        <v>773.98199999999997</v>
      </c>
      <c r="G109">
        <v>26.05</v>
      </c>
      <c r="H109">
        <v>92.87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27</v>
      </c>
      <c r="E110" s="3">
        <v>25.22</v>
      </c>
      <c r="F110" s="4">
        <v>765.21500000000003</v>
      </c>
      <c r="G110">
        <v>25.99</v>
      </c>
      <c r="H110">
        <v>93.23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27</v>
      </c>
      <c r="E111" s="3">
        <v>25.22</v>
      </c>
      <c r="F111" s="4">
        <v>756.44899999999996</v>
      </c>
      <c r="G111">
        <v>25.93</v>
      </c>
      <c r="H111">
        <v>93.54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27</v>
      </c>
      <c r="E112" s="3">
        <v>25.2</v>
      </c>
      <c r="F112" s="4">
        <v>738.91600000000005</v>
      </c>
      <c r="G112">
        <v>25.88</v>
      </c>
      <c r="H112">
        <v>93.79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27</v>
      </c>
      <c r="E113" s="3">
        <v>25.2</v>
      </c>
      <c r="F113" s="4">
        <v>730.149</v>
      </c>
      <c r="G113">
        <v>25.84</v>
      </c>
      <c r="H113">
        <v>94.05</v>
      </c>
    </row>
    <row r="114" spans="1:8" x14ac:dyDescent="0.25">
      <c r="A114">
        <v>113</v>
      </c>
      <c r="B114" s="1">
        <v>0.46875</v>
      </c>
      <c r="C114" s="2">
        <v>2</v>
      </c>
      <c r="D114" s="2">
        <v>27</v>
      </c>
      <c r="E114" s="3">
        <v>25.19</v>
      </c>
      <c r="F114" s="4">
        <v>721.38300000000004</v>
      </c>
      <c r="G114">
        <v>25.79</v>
      </c>
      <c r="H114">
        <v>94.28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27</v>
      </c>
      <c r="E115" s="3">
        <v>25.18</v>
      </c>
      <c r="F115" s="4">
        <v>712.61599999999999</v>
      </c>
      <c r="G115">
        <v>25.76</v>
      </c>
      <c r="H115">
        <v>94.5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27</v>
      </c>
      <c r="E116" s="3">
        <v>25.17</v>
      </c>
      <c r="F116" s="4">
        <v>703.85</v>
      </c>
      <c r="G116">
        <v>25.72</v>
      </c>
      <c r="H116">
        <v>94.7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27</v>
      </c>
      <c r="E117" s="3">
        <v>25.16</v>
      </c>
      <c r="F117" s="4">
        <v>696.048</v>
      </c>
      <c r="G117">
        <v>25.69</v>
      </c>
      <c r="H117">
        <v>94.88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27</v>
      </c>
      <c r="E118" s="3">
        <v>25.15</v>
      </c>
      <c r="F118" s="4">
        <v>697.01300000000003</v>
      </c>
      <c r="G118">
        <v>25.66</v>
      </c>
      <c r="H118">
        <v>95.04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27</v>
      </c>
      <c r="E119" s="3">
        <v>25.14</v>
      </c>
      <c r="F119" s="4">
        <v>697.97699999999998</v>
      </c>
      <c r="G119">
        <v>25.63</v>
      </c>
      <c r="H119">
        <v>95.2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27</v>
      </c>
      <c r="E120" s="3">
        <v>25.14</v>
      </c>
      <c r="F120" s="4">
        <v>698.94200000000001</v>
      </c>
      <c r="G120">
        <v>25.61</v>
      </c>
      <c r="H120">
        <v>95.34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27</v>
      </c>
      <c r="E121" s="3">
        <v>25.13</v>
      </c>
      <c r="F121" s="4">
        <v>699.90700000000004</v>
      </c>
      <c r="G121">
        <v>25.59</v>
      </c>
      <c r="H121">
        <v>95.47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27</v>
      </c>
      <c r="E122" s="3">
        <v>25.11</v>
      </c>
      <c r="F122" s="4">
        <v>701.83600000000001</v>
      </c>
      <c r="G122">
        <v>26</v>
      </c>
      <c r="H122">
        <v>93.14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27</v>
      </c>
      <c r="E123" s="3">
        <v>25.11</v>
      </c>
      <c r="F123" s="4">
        <v>702.80100000000004</v>
      </c>
      <c r="G123">
        <v>26.96</v>
      </c>
      <c r="H123">
        <v>88.01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27</v>
      </c>
      <c r="E124" s="3">
        <v>25.1</v>
      </c>
      <c r="F124" s="4">
        <v>703.76599999999996</v>
      </c>
      <c r="G124">
        <v>27</v>
      </c>
      <c r="H124">
        <v>87.8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27</v>
      </c>
      <c r="E125" s="3">
        <v>25.09</v>
      </c>
      <c r="F125" s="4">
        <v>704.73099999999999</v>
      </c>
      <c r="G125">
        <v>27</v>
      </c>
      <c r="H125">
        <v>87.8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27</v>
      </c>
      <c r="E126" s="3">
        <v>25.09</v>
      </c>
      <c r="F126" s="4">
        <v>705.69500000000005</v>
      </c>
      <c r="G126">
        <v>27</v>
      </c>
      <c r="H126">
        <v>87.81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27</v>
      </c>
      <c r="E127" s="3">
        <v>25.07</v>
      </c>
      <c r="F127" s="4">
        <v>697.53</v>
      </c>
      <c r="G127">
        <v>27</v>
      </c>
      <c r="H127">
        <v>88.25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27</v>
      </c>
      <c r="E128" s="3">
        <v>25.07</v>
      </c>
      <c r="F128" s="4">
        <v>688.4</v>
      </c>
      <c r="G128">
        <v>27</v>
      </c>
      <c r="H128">
        <v>88.86</v>
      </c>
    </row>
    <row r="129" spans="1:8" x14ac:dyDescent="0.25">
      <c r="A129">
        <v>128</v>
      </c>
      <c r="B129" s="1">
        <v>0.53125</v>
      </c>
      <c r="C129" s="2">
        <v>2</v>
      </c>
      <c r="D129" s="2">
        <v>27</v>
      </c>
      <c r="E129" s="3">
        <v>25.06</v>
      </c>
      <c r="F129" s="4">
        <v>679.27</v>
      </c>
      <c r="G129">
        <v>27</v>
      </c>
      <c r="H129">
        <v>89.46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27</v>
      </c>
      <c r="E130" s="3">
        <v>25.05</v>
      </c>
      <c r="F130" s="4">
        <v>670.14</v>
      </c>
      <c r="G130">
        <v>27</v>
      </c>
      <c r="H130">
        <v>90.06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27</v>
      </c>
      <c r="E131" s="3">
        <v>25.05</v>
      </c>
      <c r="F131" s="4">
        <v>661.01</v>
      </c>
      <c r="G131">
        <v>26.99</v>
      </c>
      <c r="H131">
        <v>90.69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27</v>
      </c>
      <c r="E132" s="3">
        <v>25.03</v>
      </c>
      <c r="F132" s="4">
        <v>642.75</v>
      </c>
      <c r="G132">
        <v>26.79</v>
      </c>
      <c r="H132">
        <v>91.85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27</v>
      </c>
      <c r="E133" s="3">
        <v>25.02</v>
      </c>
      <c r="F133" s="4">
        <v>633.62</v>
      </c>
      <c r="G133">
        <v>26.64</v>
      </c>
      <c r="H133">
        <v>92.66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27</v>
      </c>
      <c r="E134" s="3">
        <v>25.01</v>
      </c>
      <c r="F134" s="4">
        <v>624.49</v>
      </c>
      <c r="G134">
        <v>26.53</v>
      </c>
      <c r="H134">
        <v>93.23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27</v>
      </c>
      <c r="E135" s="3">
        <v>24.99</v>
      </c>
      <c r="F135" s="4">
        <v>615.36</v>
      </c>
      <c r="G135">
        <v>26.44</v>
      </c>
      <c r="H135">
        <v>93.69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27</v>
      </c>
      <c r="E136" s="3">
        <v>24.98</v>
      </c>
      <c r="F136" s="4">
        <v>606.23</v>
      </c>
      <c r="G136">
        <v>26.37</v>
      </c>
      <c r="H136">
        <v>94.09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27</v>
      </c>
      <c r="E137" s="3">
        <v>24.96</v>
      </c>
      <c r="F137" s="4">
        <v>577.37</v>
      </c>
      <c r="G137">
        <v>26.3</v>
      </c>
      <c r="H137">
        <v>94.45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27</v>
      </c>
      <c r="E138" s="3">
        <v>24.95</v>
      </c>
      <c r="F138" s="4">
        <v>557.64</v>
      </c>
      <c r="G138">
        <v>26.23</v>
      </c>
      <c r="H138">
        <v>94.77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27</v>
      </c>
      <c r="E139" s="3">
        <v>24.94</v>
      </c>
      <c r="F139" s="4">
        <v>537.91</v>
      </c>
      <c r="G139">
        <v>26.18</v>
      </c>
      <c r="H139">
        <v>95.07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27</v>
      </c>
      <c r="E140" s="3">
        <v>24.92</v>
      </c>
      <c r="F140" s="4">
        <v>518.17899999999997</v>
      </c>
      <c r="G140">
        <v>26.12</v>
      </c>
      <c r="H140">
        <v>95.34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27</v>
      </c>
      <c r="E141" s="3">
        <v>24.91</v>
      </c>
      <c r="F141" s="4">
        <v>498.44900000000001</v>
      </c>
      <c r="G141">
        <v>26.07</v>
      </c>
      <c r="H141">
        <v>95.59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27</v>
      </c>
      <c r="E142" s="3">
        <v>24.89</v>
      </c>
      <c r="F142" s="4">
        <v>458.98899999999998</v>
      </c>
      <c r="G142">
        <v>26.02</v>
      </c>
      <c r="H142">
        <v>95.8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27</v>
      </c>
      <c r="E143" s="3">
        <v>24.88</v>
      </c>
      <c r="F143" s="4">
        <v>439.25900000000001</v>
      </c>
      <c r="G143">
        <v>25.98</v>
      </c>
      <c r="H143">
        <v>96.02</v>
      </c>
    </row>
    <row r="144" spans="1:8" x14ac:dyDescent="0.25">
      <c r="A144">
        <v>143</v>
      </c>
      <c r="B144" s="1">
        <v>0.59375</v>
      </c>
      <c r="C144" s="2">
        <v>2</v>
      </c>
      <c r="D144" s="2">
        <v>27</v>
      </c>
      <c r="E144" s="3">
        <v>24.87</v>
      </c>
      <c r="F144" s="4">
        <v>419.529</v>
      </c>
      <c r="G144">
        <v>25.94</v>
      </c>
      <c r="H144">
        <v>96.22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27</v>
      </c>
      <c r="E145" s="3">
        <v>24.85</v>
      </c>
      <c r="F145" s="4">
        <v>399.798</v>
      </c>
      <c r="G145">
        <v>25.9</v>
      </c>
      <c r="H145">
        <v>96.42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27</v>
      </c>
      <c r="E146" s="3">
        <v>24.84</v>
      </c>
      <c r="F146" s="4">
        <v>380.06799999999998</v>
      </c>
      <c r="G146">
        <v>25.86</v>
      </c>
      <c r="H146">
        <v>96.6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27</v>
      </c>
      <c r="E147" s="3">
        <v>24.82</v>
      </c>
      <c r="F147" s="4">
        <v>354.608</v>
      </c>
      <c r="G147">
        <v>25.82</v>
      </c>
      <c r="H147">
        <v>96.77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27</v>
      </c>
      <c r="E148" s="3">
        <v>24.81</v>
      </c>
      <c r="F148" s="4">
        <v>348.87799999999999</v>
      </c>
      <c r="G148">
        <v>25.79</v>
      </c>
      <c r="H148">
        <v>96.94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27</v>
      </c>
      <c r="E149" s="3">
        <v>24.8</v>
      </c>
      <c r="F149" s="4">
        <v>343.14800000000002</v>
      </c>
      <c r="G149">
        <v>25.76</v>
      </c>
      <c r="H149">
        <v>97.1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27</v>
      </c>
      <c r="E150" s="3">
        <v>24.78</v>
      </c>
      <c r="F150" s="4">
        <v>337.41699999999997</v>
      </c>
      <c r="G150">
        <v>25.72</v>
      </c>
      <c r="H150">
        <v>97.24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27</v>
      </c>
      <c r="E151" s="3">
        <v>24.77</v>
      </c>
      <c r="F151" s="4">
        <v>331.68700000000001</v>
      </c>
      <c r="G151">
        <v>25.69</v>
      </c>
      <c r="H151">
        <v>97.39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27</v>
      </c>
      <c r="E152" s="3">
        <v>24.75</v>
      </c>
      <c r="F152" s="4">
        <v>320.22699999999998</v>
      </c>
      <c r="G152">
        <v>25.67</v>
      </c>
      <c r="H152">
        <v>97.48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27</v>
      </c>
      <c r="E153" s="3">
        <v>24.74</v>
      </c>
      <c r="F153" s="4">
        <v>314.49700000000001</v>
      </c>
      <c r="G153">
        <v>25.64</v>
      </c>
      <c r="H153">
        <v>97.61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27</v>
      </c>
      <c r="E154" s="3">
        <v>24.72</v>
      </c>
      <c r="F154" s="4">
        <v>308.767</v>
      </c>
      <c r="G154">
        <v>25.61</v>
      </c>
      <c r="H154">
        <v>97.73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27</v>
      </c>
      <c r="E155" s="3">
        <v>24.71</v>
      </c>
      <c r="F155" s="4">
        <v>303.036</v>
      </c>
      <c r="G155">
        <v>25.58</v>
      </c>
      <c r="H155">
        <v>97.84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27</v>
      </c>
      <c r="E156" s="3">
        <v>24.7</v>
      </c>
      <c r="F156" s="4">
        <v>297.30599999999998</v>
      </c>
      <c r="G156">
        <v>25.56</v>
      </c>
      <c r="H156">
        <v>97.95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27</v>
      </c>
      <c r="E157" s="3">
        <v>24.67</v>
      </c>
      <c r="F157" s="4">
        <v>287.88200000000001</v>
      </c>
      <c r="G157">
        <v>25.53</v>
      </c>
      <c r="H157">
        <v>98.05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27</v>
      </c>
      <c r="E158" s="3">
        <v>24.66</v>
      </c>
      <c r="F158" s="4">
        <v>284.18799999999999</v>
      </c>
      <c r="G158">
        <v>25.51</v>
      </c>
      <c r="H158">
        <v>98.15</v>
      </c>
    </row>
    <row r="159" spans="1:8" x14ac:dyDescent="0.25">
      <c r="A159">
        <v>158</v>
      </c>
      <c r="B159" s="1">
        <v>0.65625</v>
      </c>
      <c r="C159" s="2">
        <v>2</v>
      </c>
      <c r="D159" s="2">
        <v>27</v>
      </c>
      <c r="E159" s="3">
        <v>24.65</v>
      </c>
      <c r="F159" s="4">
        <v>280.49400000000003</v>
      </c>
      <c r="G159">
        <v>25.49</v>
      </c>
      <c r="H159">
        <v>98.24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27</v>
      </c>
      <c r="E160" s="3">
        <v>24.64</v>
      </c>
      <c r="F160" s="4">
        <v>276.79899999999998</v>
      </c>
      <c r="G160">
        <v>25.47</v>
      </c>
      <c r="H160">
        <v>98.33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27</v>
      </c>
      <c r="E161" s="3">
        <v>24.62</v>
      </c>
      <c r="F161" s="4">
        <v>273.10500000000002</v>
      </c>
      <c r="G161">
        <v>25.44</v>
      </c>
      <c r="H161">
        <v>98.41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27</v>
      </c>
      <c r="E162" s="3">
        <v>24.6</v>
      </c>
      <c r="F162" s="4">
        <v>265.71699999999998</v>
      </c>
      <c r="G162">
        <v>25.42</v>
      </c>
      <c r="H162">
        <v>98.54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27</v>
      </c>
      <c r="E163" s="3">
        <v>24.58</v>
      </c>
      <c r="F163" s="4">
        <v>262.02300000000002</v>
      </c>
      <c r="G163">
        <v>25.4</v>
      </c>
      <c r="H163">
        <v>98.62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27</v>
      </c>
      <c r="E164" s="3">
        <v>24.57</v>
      </c>
      <c r="F164" s="4">
        <v>258.32900000000001</v>
      </c>
      <c r="G164">
        <v>25.38</v>
      </c>
      <c r="H164">
        <v>98.69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27</v>
      </c>
      <c r="E165" s="3">
        <v>24.56</v>
      </c>
      <c r="F165" s="4">
        <v>254.63399999999999</v>
      </c>
      <c r="G165">
        <v>25.36</v>
      </c>
      <c r="H165">
        <v>98.76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27</v>
      </c>
      <c r="E166" s="3">
        <v>24.54</v>
      </c>
      <c r="F166" s="4">
        <v>250.94</v>
      </c>
      <c r="G166">
        <v>25.38</v>
      </c>
      <c r="H166">
        <v>98.64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27</v>
      </c>
      <c r="E167" s="3">
        <v>24.52</v>
      </c>
      <c r="F167" s="4">
        <v>229.309</v>
      </c>
      <c r="G167">
        <v>26.38</v>
      </c>
      <c r="H167">
        <v>93.37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27</v>
      </c>
      <c r="E168" s="3">
        <v>24.5</v>
      </c>
      <c r="F168" s="4">
        <v>211.37200000000001</v>
      </c>
      <c r="G168">
        <v>27</v>
      </c>
      <c r="H168">
        <v>90.6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27</v>
      </c>
      <c r="E169" s="3">
        <v>24.49</v>
      </c>
      <c r="F169" s="4">
        <v>193.435</v>
      </c>
      <c r="G169">
        <v>27</v>
      </c>
      <c r="H169">
        <v>91.16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27</v>
      </c>
      <c r="E170" s="3">
        <v>24.48</v>
      </c>
      <c r="F170" s="4">
        <v>175.49700000000001</v>
      </c>
      <c r="G170">
        <v>27</v>
      </c>
      <c r="H170">
        <v>91.71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27</v>
      </c>
      <c r="E171" s="3">
        <v>24.46</v>
      </c>
      <c r="F171" s="4">
        <v>157.56</v>
      </c>
      <c r="G171">
        <v>27.04</v>
      </c>
      <c r="H171">
        <v>92.04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24.44</v>
      </c>
      <c r="F172" s="4">
        <v>121.68600000000001</v>
      </c>
      <c r="G172">
        <v>27.27</v>
      </c>
      <c r="H172">
        <v>90.96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24.42</v>
      </c>
      <c r="F173" s="4">
        <v>103.749</v>
      </c>
      <c r="G173">
        <v>27.06</v>
      </c>
      <c r="H173">
        <v>91.99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24.41</v>
      </c>
      <c r="F174" s="4">
        <v>85.811999999999998</v>
      </c>
      <c r="G174">
        <v>26.86</v>
      </c>
      <c r="H174">
        <v>93.03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24.4</v>
      </c>
      <c r="F175" s="4">
        <v>67.873999999999995</v>
      </c>
      <c r="G175">
        <v>26.69</v>
      </c>
      <c r="H175">
        <v>93.88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24.38</v>
      </c>
      <c r="F176" s="4">
        <v>49.936999999999998</v>
      </c>
      <c r="G176">
        <v>26.55</v>
      </c>
      <c r="H176">
        <v>94.58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24.36</v>
      </c>
      <c r="F177" s="4">
        <v>29.332999999999998</v>
      </c>
      <c r="G177">
        <v>26.43</v>
      </c>
      <c r="H177">
        <v>95.19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24.34</v>
      </c>
      <c r="F178" s="4">
        <v>26.667000000000002</v>
      </c>
      <c r="G178">
        <v>26.32</v>
      </c>
      <c r="H178">
        <v>95.72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24.33</v>
      </c>
      <c r="F179" s="4">
        <v>24</v>
      </c>
      <c r="G179">
        <v>26.23</v>
      </c>
      <c r="H179">
        <v>96.19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24.32</v>
      </c>
      <c r="F180" s="4">
        <v>21.332999999999998</v>
      </c>
      <c r="G180">
        <v>26.14</v>
      </c>
      <c r="H180">
        <v>96.62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24.3</v>
      </c>
      <c r="F181" s="4">
        <v>18.667000000000002</v>
      </c>
      <c r="G181">
        <v>26.05</v>
      </c>
      <c r="H181">
        <v>97.02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24.28</v>
      </c>
      <c r="F182" s="4">
        <v>13.333</v>
      </c>
      <c r="G182">
        <v>25.98</v>
      </c>
      <c r="H182">
        <v>97.43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24.26</v>
      </c>
      <c r="F183" s="4">
        <v>10.667</v>
      </c>
      <c r="G183">
        <v>25.91</v>
      </c>
      <c r="H183">
        <v>97.76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24.25</v>
      </c>
      <c r="F184" s="4">
        <v>8</v>
      </c>
      <c r="G184">
        <v>25.84</v>
      </c>
      <c r="H184">
        <v>98.06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24.23</v>
      </c>
      <c r="F185" s="4">
        <v>5.3330000000000002</v>
      </c>
      <c r="G185">
        <v>25.78</v>
      </c>
      <c r="H185">
        <v>98.34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24.22</v>
      </c>
      <c r="F186" s="4">
        <v>2.6669999999999998</v>
      </c>
      <c r="G186">
        <v>25.72</v>
      </c>
      <c r="H186">
        <v>98.61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24.19</v>
      </c>
      <c r="F187" s="4">
        <v>0</v>
      </c>
      <c r="G187">
        <v>25.66</v>
      </c>
      <c r="H187">
        <v>98.85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24.18</v>
      </c>
      <c r="F188" s="4">
        <v>0</v>
      </c>
      <c r="G188">
        <v>25.61</v>
      </c>
      <c r="H188">
        <v>99.07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24.16</v>
      </c>
      <c r="F189" s="4">
        <v>0</v>
      </c>
      <c r="G189">
        <v>25.56</v>
      </c>
      <c r="H189">
        <v>99.28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24.15</v>
      </c>
      <c r="F190" s="4">
        <v>0</v>
      </c>
      <c r="G190">
        <v>25.52</v>
      </c>
      <c r="H190">
        <v>99.48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24.13</v>
      </c>
      <c r="F191" s="4">
        <v>0</v>
      </c>
      <c r="G191">
        <v>25.47</v>
      </c>
      <c r="H191">
        <v>99.66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24.13</v>
      </c>
      <c r="F192" s="4">
        <v>0</v>
      </c>
      <c r="G192">
        <v>25.43</v>
      </c>
      <c r="H192">
        <v>99.87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24.13</v>
      </c>
      <c r="F193" s="4">
        <v>0</v>
      </c>
      <c r="G193">
        <v>25.39</v>
      </c>
      <c r="H193">
        <v>99.99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24.14</v>
      </c>
      <c r="F194" s="4">
        <v>0</v>
      </c>
      <c r="G194">
        <v>25.35</v>
      </c>
      <c r="H194">
        <v>99.99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24.14</v>
      </c>
      <c r="F195" s="4">
        <v>0</v>
      </c>
      <c r="G195">
        <v>25.31</v>
      </c>
      <c r="H195">
        <v>99.99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24.15</v>
      </c>
      <c r="F196" s="4">
        <v>0</v>
      </c>
      <c r="G196">
        <v>25.27</v>
      </c>
      <c r="H196">
        <v>99.99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24.16</v>
      </c>
      <c r="F197" s="4">
        <v>0</v>
      </c>
      <c r="G197">
        <v>25.24</v>
      </c>
      <c r="H197">
        <v>99.99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24.17</v>
      </c>
      <c r="F198" s="4">
        <v>0</v>
      </c>
      <c r="G198">
        <v>25.21</v>
      </c>
      <c r="H198">
        <v>99.99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24.17</v>
      </c>
      <c r="F199" s="4">
        <v>0</v>
      </c>
      <c r="G199">
        <v>25.18</v>
      </c>
      <c r="H199">
        <v>99.99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24.18</v>
      </c>
      <c r="F200" s="4">
        <v>0</v>
      </c>
      <c r="G200">
        <v>25.15</v>
      </c>
      <c r="H200">
        <v>99.99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24.18</v>
      </c>
      <c r="F201" s="4">
        <v>0</v>
      </c>
      <c r="G201">
        <v>25.12</v>
      </c>
      <c r="H201">
        <v>99.99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24.2</v>
      </c>
      <c r="F202" s="4">
        <v>0</v>
      </c>
      <c r="G202">
        <v>25.1</v>
      </c>
      <c r="H202">
        <v>99.99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24.2</v>
      </c>
      <c r="F203" s="4">
        <v>0</v>
      </c>
      <c r="G203">
        <v>25.07</v>
      </c>
      <c r="H203">
        <v>99.99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24.21</v>
      </c>
      <c r="F204" s="4">
        <v>0</v>
      </c>
      <c r="G204">
        <v>25.05</v>
      </c>
      <c r="H204">
        <v>99.99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24.21</v>
      </c>
      <c r="F205" s="4">
        <v>0</v>
      </c>
      <c r="G205">
        <v>25.03</v>
      </c>
      <c r="H205">
        <v>99.99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24.22</v>
      </c>
      <c r="F206" s="4">
        <v>0</v>
      </c>
      <c r="G206">
        <v>25.01</v>
      </c>
      <c r="H206">
        <v>99.99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24.23</v>
      </c>
      <c r="F207" s="4">
        <v>0</v>
      </c>
      <c r="G207">
        <v>24.99</v>
      </c>
      <c r="H207">
        <v>99.99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24.23</v>
      </c>
      <c r="F208" s="4">
        <v>0</v>
      </c>
      <c r="G208">
        <v>24.97</v>
      </c>
      <c r="H208">
        <v>99.99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24.24</v>
      </c>
      <c r="F209" s="4">
        <v>0</v>
      </c>
      <c r="G209">
        <v>24.95</v>
      </c>
      <c r="H209">
        <v>99.99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24.24</v>
      </c>
      <c r="F210" s="4">
        <v>0</v>
      </c>
      <c r="G210">
        <v>24.94</v>
      </c>
      <c r="H210">
        <v>99.99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24.25</v>
      </c>
      <c r="F211" s="4">
        <v>0</v>
      </c>
      <c r="G211">
        <v>24.92</v>
      </c>
      <c r="H211">
        <v>99.99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24.26</v>
      </c>
      <c r="F212" s="4">
        <v>0</v>
      </c>
      <c r="G212">
        <v>24.91</v>
      </c>
      <c r="H212">
        <v>99.99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24.26</v>
      </c>
      <c r="F213" s="4">
        <v>0</v>
      </c>
      <c r="G213">
        <v>24.89</v>
      </c>
      <c r="H213">
        <v>99.99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24.27</v>
      </c>
      <c r="F214" s="4">
        <v>0</v>
      </c>
      <c r="G214">
        <v>24.88</v>
      </c>
      <c r="H214">
        <v>99.99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24.27</v>
      </c>
      <c r="F215" s="4">
        <v>0</v>
      </c>
      <c r="G215">
        <v>24.86</v>
      </c>
      <c r="H215">
        <v>99.99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24.28</v>
      </c>
      <c r="F216" s="4">
        <v>0</v>
      </c>
      <c r="G216">
        <v>24.85</v>
      </c>
      <c r="H216">
        <v>99.99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24.29</v>
      </c>
      <c r="F217" s="4">
        <v>0</v>
      </c>
      <c r="G217">
        <v>24.84</v>
      </c>
      <c r="H217">
        <v>99.99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24.3</v>
      </c>
      <c r="F218" s="4">
        <v>0</v>
      </c>
      <c r="G218">
        <v>24.83</v>
      </c>
      <c r="H218">
        <v>99.99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24.3</v>
      </c>
      <c r="F219" s="4">
        <v>0</v>
      </c>
      <c r="G219">
        <v>24.82</v>
      </c>
      <c r="H219">
        <v>99.99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24.31</v>
      </c>
      <c r="F220" s="4">
        <v>0</v>
      </c>
      <c r="G220">
        <v>24.8</v>
      </c>
      <c r="H220">
        <v>99.99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24.31</v>
      </c>
      <c r="F221" s="4">
        <v>0</v>
      </c>
      <c r="G221">
        <v>24.79</v>
      </c>
      <c r="H221">
        <v>99.98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24.78</v>
      </c>
      <c r="H222">
        <v>99.94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24.3</v>
      </c>
      <c r="F223" s="4">
        <v>0</v>
      </c>
      <c r="G223">
        <v>24.78</v>
      </c>
      <c r="H223">
        <v>99.93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24.3</v>
      </c>
      <c r="F224" s="4">
        <v>0</v>
      </c>
      <c r="G224">
        <v>24.77</v>
      </c>
      <c r="H224">
        <v>99.91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24.29</v>
      </c>
      <c r="F225" s="4">
        <v>0</v>
      </c>
      <c r="G225">
        <v>24.76</v>
      </c>
      <c r="H225">
        <v>99.9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24.28</v>
      </c>
      <c r="F226" s="4">
        <v>0</v>
      </c>
      <c r="G226">
        <v>24.75</v>
      </c>
      <c r="H226">
        <v>99.88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24.26</v>
      </c>
      <c r="F227" s="4">
        <v>0</v>
      </c>
      <c r="G227">
        <v>24.74</v>
      </c>
      <c r="H227">
        <v>99.86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24.25</v>
      </c>
      <c r="F228" s="4">
        <v>0</v>
      </c>
      <c r="G228">
        <v>24.73</v>
      </c>
      <c r="H228">
        <v>99.85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24.25</v>
      </c>
      <c r="F229" s="4">
        <v>0</v>
      </c>
      <c r="G229">
        <v>24.72</v>
      </c>
      <c r="H229">
        <v>99.83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24.24</v>
      </c>
      <c r="F230" s="4">
        <v>0</v>
      </c>
      <c r="G230">
        <v>24.71</v>
      </c>
      <c r="H230">
        <v>99.81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24.23</v>
      </c>
      <c r="F231" s="4">
        <v>0</v>
      </c>
      <c r="G231">
        <v>24.7</v>
      </c>
      <c r="H231">
        <v>99.8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24.22</v>
      </c>
      <c r="F232" s="4">
        <v>0</v>
      </c>
      <c r="G232">
        <v>24.7</v>
      </c>
      <c r="H232">
        <v>99.75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24.21</v>
      </c>
      <c r="F233" s="4">
        <v>0</v>
      </c>
      <c r="G233">
        <v>24.69</v>
      </c>
      <c r="H233">
        <v>99.73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24.21</v>
      </c>
      <c r="F234" s="4">
        <v>0</v>
      </c>
      <c r="G234">
        <v>24.68</v>
      </c>
      <c r="H234">
        <v>99.71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24.2</v>
      </c>
      <c r="F235" s="4">
        <v>0</v>
      </c>
      <c r="G235">
        <v>24.67</v>
      </c>
      <c r="H235">
        <v>99.7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24.2</v>
      </c>
      <c r="F236" s="4">
        <v>0</v>
      </c>
      <c r="G236">
        <v>24.66</v>
      </c>
      <c r="H236">
        <v>99.68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24.19</v>
      </c>
      <c r="F237" s="4">
        <v>0</v>
      </c>
      <c r="G237">
        <v>24.65</v>
      </c>
      <c r="H237">
        <v>99.67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24.19</v>
      </c>
      <c r="F238" s="4">
        <v>0</v>
      </c>
      <c r="G238">
        <v>24.64</v>
      </c>
      <c r="H238">
        <v>99.65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24.18</v>
      </c>
      <c r="F239" s="4">
        <v>0</v>
      </c>
      <c r="G239">
        <v>24.63</v>
      </c>
      <c r="H239">
        <v>99.63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24.18</v>
      </c>
      <c r="F240" s="4">
        <v>0</v>
      </c>
      <c r="G240">
        <v>24.62</v>
      </c>
      <c r="H240">
        <v>99.62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24.17</v>
      </c>
      <c r="F241" s="4">
        <v>0</v>
      </c>
      <c r="G241">
        <v>24.61</v>
      </c>
      <c r="H241">
        <v>99.6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E14" sqref="E1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" bestFit="1" customWidth="1"/>
    <col min="4" max="4" width="3.42578125" bestFit="1" customWidth="1"/>
    <col min="5" max="5" width="9" bestFit="1" customWidth="1"/>
    <col min="6" max="6" width="9.42578125" bestFit="1" customWidth="1"/>
    <col min="7" max="8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>
        <v>2.0833333333333333E-3</v>
      </c>
      <c r="C2" s="2">
        <v>2</v>
      </c>
      <c r="D2" s="2">
        <v>0</v>
      </c>
      <c r="E2" s="3">
        <v>24.26</v>
      </c>
      <c r="F2" s="4">
        <v>0</v>
      </c>
      <c r="G2">
        <v>25.71</v>
      </c>
      <c r="H2">
        <v>99.99</v>
      </c>
    </row>
    <row r="3" spans="1:8" x14ac:dyDescent="0.25">
      <c r="A3">
        <v>2</v>
      </c>
      <c r="B3" s="1">
        <v>6.2499999999999995E-3</v>
      </c>
      <c r="C3" s="2">
        <v>2</v>
      </c>
      <c r="D3" s="2">
        <v>0</v>
      </c>
      <c r="E3" s="3">
        <v>24.25</v>
      </c>
      <c r="F3" s="4">
        <v>0</v>
      </c>
      <c r="G3">
        <v>25.68</v>
      </c>
      <c r="H3">
        <v>99.99</v>
      </c>
    </row>
    <row r="4" spans="1:8" x14ac:dyDescent="0.25">
      <c r="A4">
        <v>3</v>
      </c>
      <c r="B4" s="1">
        <v>1.0416666666666666E-2</v>
      </c>
      <c r="C4" s="2">
        <v>2</v>
      </c>
      <c r="D4" s="2">
        <v>0</v>
      </c>
      <c r="E4" s="3">
        <v>24.23</v>
      </c>
      <c r="F4" s="4">
        <v>0</v>
      </c>
      <c r="G4">
        <v>25.65</v>
      </c>
      <c r="H4">
        <v>99.99</v>
      </c>
    </row>
    <row r="5" spans="1:8" x14ac:dyDescent="0.25">
      <c r="A5">
        <v>4</v>
      </c>
      <c r="B5" s="1">
        <v>1.4583333333333332E-2</v>
      </c>
      <c r="C5" s="2">
        <v>2</v>
      </c>
      <c r="D5" s="2">
        <v>0</v>
      </c>
      <c r="E5" s="3">
        <v>24.21</v>
      </c>
      <c r="F5" s="4">
        <v>0</v>
      </c>
      <c r="G5">
        <v>25.63</v>
      </c>
      <c r="H5">
        <v>99.99</v>
      </c>
    </row>
    <row r="6" spans="1:8" x14ac:dyDescent="0.25">
      <c r="A6">
        <v>5</v>
      </c>
      <c r="B6" s="1">
        <v>1.8749999999999999E-2</v>
      </c>
      <c r="C6" s="2">
        <v>2</v>
      </c>
      <c r="D6" s="2">
        <v>0</v>
      </c>
      <c r="E6" s="3">
        <v>24.2</v>
      </c>
      <c r="F6" s="4">
        <v>0</v>
      </c>
      <c r="G6">
        <v>25.6</v>
      </c>
      <c r="H6">
        <v>99.99</v>
      </c>
    </row>
    <row r="7" spans="1:8" x14ac:dyDescent="0.25">
      <c r="A7">
        <v>6</v>
      </c>
      <c r="B7" s="1">
        <v>2.2916666666666669E-2</v>
      </c>
      <c r="C7" s="2">
        <v>2</v>
      </c>
      <c r="D7" s="2">
        <v>0</v>
      </c>
      <c r="E7" s="3">
        <v>24.16</v>
      </c>
      <c r="F7" s="4">
        <v>0</v>
      </c>
      <c r="G7">
        <v>25.58</v>
      </c>
      <c r="H7">
        <v>99.99</v>
      </c>
    </row>
    <row r="8" spans="1:8" x14ac:dyDescent="0.25">
      <c r="A8">
        <v>7</v>
      </c>
      <c r="B8" s="1">
        <v>2.7083333333333334E-2</v>
      </c>
      <c r="C8" s="2">
        <v>2</v>
      </c>
      <c r="D8" s="2">
        <v>0</v>
      </c>
      <c r="E8" s="3">
        <v>24.15</v>
      </c>
      <c r="F8" s="4">
        <v>0</v>
      </c>
      <c r="G8">
        <v>25.55</v>
      </c>
      <c r="H8">
        <v>99.99</v>
      </c>
    </row>
    <row r="9" spans="1:8" x14ac:dyDescent="0.25">
      <c r="A9">
        <v>8</v>
      </c>
      <c r="B9" s="1">
        <v>3.125E-2</v>
      </c>
      <c r="C9" s="2">
        <v>2</v>
      </c>
      <c r="D9" s="2">
        <v>0</v>
      </c>
      <c r="E9" s="3">
        <v>24.13</v>
      </c>
      <c r="F9" s="4">
        <v>0</v>
      </c>
      <c r="G9">
        <v>25.52</v>
      </c>
      <c r="H9">
        <v>99.99</v>
      </c>
    </row>
    <row r="10" spans="1:8" x14ac:dyDescent="0.25">
      <c r="A10">
        <v>9</v>
      </c>
      <c r="B10" s="1">
        <v>3.5416666666666666E-2</v>
      </c>
      <c r="C10" s="2">
        <v>2</v>
      </c>
      <c r="D10" s="2">
        <v>0</v>
      </c>
      <c r="E10" s="3">
        <v>24.11</v>
      </c>
      <c r="F10" s="4">
        <v>0</v>
      </c>
      <c r="G10">
        <v>25.5</v>
      </c>
      <c r="H10">
        <v>99.99</v>
      </c>
    </row>
    <row r="11" spans="1:8" x14ac:dyDescent="0.25">
      <c r="A11">
        <v>10</v>
      </c>
      <c r="B11" s="1">
        <v>3.9583333333333331E-2</v>
      </c>
      <c r="C11" s="2">
        <v>2</v>
      </c>
      <c r="D11" s="2">
        <v>0</v>
      </c>
      <c r="E11" s="3">
        <v>24.1</v>
      </c>
      <c r="F11" s="4">
        <v>0</v>
      </c>
      <c r="G11">
        <v>25.47</v>
      </c>
      <c r="H11">
        <v>99.99</v>
      </c>
    </row>
    <row r="12" spans="1:8" x14ac:dyDescent="0.25">
      <c r="A12">
        <v>11</v>
      </c>
      <c r="B12" s="1">
        <v>4.3750000000000004E-2</v>
      </c>
      <c r="C12" s="2">
        <v>2</v>
      </c>
      <c r="D12" s="2">
        <v>0</v>
      </c>
      <c r="E12" s="3">
        <v>24.05</v>
      </c>
      <c r="F12" s="4">
        <v>0</v>
      </c>
      <c r="G12">
        <v>25.45</v>
      </c>
      <c r="H12">
        <v>99.99</v>
      </c>
    </row>
    <row r="13" spans="1:8" x14ac:dyDescent="0.25">
      <c r="A13">
        <v>12</v>
      </c>
      <c r="B13" s="1">
        <v>4.7916666666666663E-2</v>
      </c>
      <c r="C13" s="2">
        <v>2</v>
      </c>
      <c r="D13" s="2">
        <v>0</v>
      </c>
      <c r="E13" s="3">
        <v>24.02</v>
      </c>
      <c r="F13" s="4">
        <v>0</v>
      </c>
      <c r="G13">
        <v>25.42</v>
      </c>
      <c r="H13">
        <v>99.99</v>
      </c>
    </row>
    <row r="14" spans="1:8" x14ac:dyDescent="0.25">
      <c r="A14">
        <v>13</v>
      </c>
      <c r="B14" s="1">
        <v>5.2083333333333336E-2</v>
      </c>
      <c r="C14" s="2">
        <v>2</v>
      </c>
      <c r="D14" s="2">
        <v>0</v>
      </c>
      <c r="E14" s="3">
        <v>23.98</v>
      </c>
      <c r="F14" s="4">
        <v>0</v>
      </c>
      <c r="G14">
        <v>25.39</v>
      </c>
      <c r="H14">
        <v>99.99</v>
      </c>
    </row>
    <row r="15" spans="1:8" x14ac:dyDescent="0.25">
      <c r="A15">
        <v>14</v>
      </c>
      <c r="B15" s="1">
        <v>5.6250000000000001E-2</v>
      </c>
      <c r="C15" s="2">
        <v>2</v>
      </c>
      <c r="D15" s="2">
        <v>0</v>
      </c>
      <c r="E15" s="3">
        <v>23.95</v>
      </c>
      <c r="F15" s="4">
        <v>0</v>
      </c>
      <c r="G15">
        <v>25.37</v>
      </c>
      <c r="H15">
        <v>99.99</v>
      </c>
    </row>
    <row r="16" spans="1:8" x14ac:dyDescent="0.25">
      <c r="A16">
        <v>15</v>
      </c>
      <c r="B16" s="1">
        <v>6.0416666666666667E-2</v>
      </c>
      <c r="C16" s="2">
        <v>2</v>
      </c>
      <c r="D16" s="2">
        <v>0</v>
      </c>
      <c r="E16" s="3">
        <v>23.92</v>
      </c>
      <c r="F16" s="4">
        <v>0</v>
      </c>
      <c r="G16">
        <v>25.34</v>
      </c>
      <c r="H16">
        <v>99.99</v>
      </c>
    </row>
    <row r="17" spans="1:8" x14ac:dyDescent="0.25">
      <c r="A17">
        <v>16</v>
      </c>
      <c r="B17" s="1">
        <v>6.458333333333334E-2</v>
      </c>
      <c r="C17" s="2">
        <v>2</v>
      </c>
      <c r="D17" s="2">
        <v>0</v>
      </c>
      <c r="E17" s="3">
        <v>23.85</v>
      </c>
      <c r="F17" s="4">
        <v>0</v>
      </c>
      <c r="G17">
        <v>25.31</v>
      </c>
      <c r="H17">
        <v>99.99</v>
      </c>
    </row>
    <row r="18" spans="1:8" x14ac:dyDescent="0.25">
      <c r="A18">
        <v>17</v>
      </c>
      <c r="B18" s="1">
        <v>6.8749999999999992E-2</v>
      </c>
      <c r="C18" s="2">
        <v>2</v>
      </c>
      <c r="D18" s="2">
        <v>0</v>
      </c>
      <c r="E18" s="3">
        <v>23.82</v>
      </c>
      <c r="F18" s="4">
        <v>0</v>
      </c>
      <c r="G18">
        <v>25.29</v>
      </c>
      <c r="H18">
        <v>99.99</v>
      </c>
    </row>
    <row r="19" spans="1:8" x14ac:dyDescent="0.25">
      <c r="A19">
        <v>18</v>
      </c>
      <c r="B19" s="1">
        <v>7.2916666666666671E-2</v>
      </c>
      <c r="C19" s="2">
        <v>2</v>
      </c>
      <c r="D19" s="2">
        <v>0</v>
      </c>
      <c r="E19" s="3">
        <v>23.79</v>
      </c>
      <c r="F19" s="4">
        <v>0</v>
      </c>
      <c r="G19">
        <v>25.26</v>
      </c>
      <c r="H19">
        <v>99.99</v>
      </c>
    </row>
    <row r="20" spans="1:8" x14ac:dyDescent="0.25">
      <c r="A20">
        <v>19</v>
      </c>
      <c r="B20" s="1">
        <v>7.7083333333333337E-2</v>
      </c>
      <c r="C20" s="2">
        <v>2</v>
      </c>
      <c r="D20" s="2">
        <v>0</v>
      </c>
      <c r="E20" s="3">
        <v>23.76</v>
      </c>
      <c r="F20" s="4">
        <v>0</v>
      </c>
      <c r="G20">
        <v>25.23</v>
      </c>
      <c r="H20">
        <v>99.99</v>
      </c>
    </row>
    <row r="21" spans="1:8" x14ac:dyDescent="0.25">
      <c r="A21">
        <v>20</v>
      </c>
      <c r="B21" s="1">
        <v>8.1250000000000003E-2</v>
      </c>
      <c r="C21" s="2">
        <v>2</v>
      </c>
      <c r="D21" s="2">
        <v>0</v>
      </c>
      <c r="E21" s="3">
        <v>23.72</v>
      </c>
      <c r="F21" s="4">
        <v>0</v>
      </c>
      <c r="G21">
        <v>25.2</v>
      </c>
      <c r="H21">
        <v>99.99</v>
      </c>
    </row>
    <row r="22" spans="1:8" x14ac:dyDescent="0.25">
      <c r="A22">
        <v>21</v>
      </c>
      <c r="B22" s="1">
        <v>8.5416666666666655E-2</v>
      </c>
      <c r="C22" s="2">
        <v>2</v>
      </c>
      <c r="D22" s="2">
        <v>0</v>
      </c>
      <c r="E22" s="3">
        <v>23.66</v>
      </c>
      <c r="F22" s="4">
        <v>0</v>
      </c>
      <c r="G22">
        <v>25.18</v>
      </c>
      <c r="H22">
        <v>99.99</v>
      </c>
    </row>
    <row r="23" spans="1:8" x14ac:dyDescent="0.25">
      <c r="A23">
        <v>22</v>
      </c>
      <c r="B23" s="1">
        <v>8.9583333333333334E-2</v>
      </c>
      <c r="C23" s="2">
        <v>2</v>
      </c>
      <c r="D23" s="2">
        <v>0</v>
      </c>
      <c r="E23" s="3">
        <v>23.63</v>
      </c>
      <c r="F23" s="4">
        <v>0</v>
      </c>
      <c r="G23">
        <v>25.15</v>
      </c>
      <c r="H23">
        <v>99.99</v>
      </c>
    </row>
    <row r="24" spans="1:8" x14ac:dyDescent="0.25">
      <c r="A24">
        <v>23</v>
      </c>
      <c r="B24" s="1">
        <v>9.375E-2</v>
      </c>
      <c r="C24" s="2">
        <v>2</v>
      </c>
      <c r="D24" s="2">
        <v>0</v>
      </c>
      <c r="E24" s="3">
        <v>23.6</v>
      </c>
      <c r="F24" s="4">
        <v>0</v>
      </c>
      <c r="G24">
        <v>25.12</v>
      </c>
      <c r="H24">
        <v>99.99</v>
      </c>
    </row>
    <row r="25" spans="1:8" x14ac:dyDescent="0.25">
      <c r="A25">
        <v>24</v>
      </c>
      <c r="B25" s="1">
        <v>9.7916666666666666E-2</v>
      </c>
      <c r="C25" s="2">
        <v>2</v>
      </c>
      <c r="D25" s="2">
        <v>0</v>
      </c>
      <c r="E25" s="3">
        <v>23.56</v>
      </c>
      <c r="F25" s="4">
        <v>0</v>
      </c>
      <c r="G25">
        <v>25.09</v>
      </c>
      <c r="H25">
        <v>99.99</v>
      </c>
    </row>
    <row r="26" spans="1:8" x14ac:dyDescent="0.25">
      <c r="A26">
        <v>25</v>
      </c>
      <c r="B26" s="1">
        <v>0.10208333333333335</v>
      </c>
      <c r="C26" s="2">
        <v>2</v>
      </c>
      <c r="D26" s="2">
        <v>0</v>
      </c>
      <c r="E26" s="3">
        <v>23.53</v>
      </c>
      <c r="F26" s="4">
        <v>0</v>
      </c>
      <c r="G26">
        <v>25.06</v>
      </c>
      <c r="H26">
        <v>99.99</v>
      </c>
    </row>
    <row r="27" spans="1:8" x14ac:dyDescent="0.25">
      <c r="A27">
        <v>26</v>
      </c>
      <c r="B27" s="1">
        <v>0.10625</v>
      </c>
      <c r="C27" s="2">
        <v>2</v>
      </c>
      <c r="D27" s="2">
        <v>0</v>
      </c>
      <c r="E27" s="3">
        <v>23.47</v>
      </c>
      <c r="F27" s="4">
        <v>0</v>
      </c>
      <c r="G27">
        <v>25.03</v>
      </c>
      <c r="H27">
        <v>99.99</v>
      </c>
    </row>
    <row r="28" spans="1:8" x14ac:dyDescent="0.25">
      <c r="A28">
        <v>27</v>
      </c>
      <c r="B28" s="1">
        <v>0.11041666666666666</v>
      </c>
      <c r="C28" s="2">
        <v>2</v>
      </c>
      <c r="D28" s="2">
        <v>0</v>
      </c>
      <c r="E28" s="3">
        <v>23.44</v>
      </c>
      <c r="F28" s="4">
        <v>0</v>
      </c>
      <c r="G28">
        <v>25</v>
      </c>
      <c r="H28">
        <v>99.99</v>
      </c>
    </row>
    <row r="29" spans="1:8" x14ac:dyDescent="0.25">
      <c r="A29">
        <v>28</v>
      </c>
      <c r="B29" s="1">
        <v>0.11458333333333333</v>
      </c>
      <c r="C29" s="2">
        <v>2</v>
      </c>
      <c r="D29" s="2">
        <v>0</v>
      </c>
      <c r="E29" s="3">
        <v>23.41</v>
      </c>
      <c r="F29" s="4">
        <v>0</v>
      </c>
      <c r="G29">
        <v>24.97</v>
      </c>
      <c r="H29">
        <v>99.99</v>
      </c>
    </row>
    <row r="30" spans="1:8" x14ac:dyDescent="0.25">
      <c r="A30">
        <v>29</v>
      </c>
      <c r="B30" s="1">
        <v>0.11875000000000001</v>
      </c>
      <c r="C30" s="2">
        <v>2</v>
      </c>
      <c r="D30" s="2">
        <v>0</v>
      </c>
      <c r="E30" s="3">
        <v>23.37</v>
      </c>
      <c r="F30" s="4">
        <v>0</v>
      </c>
      <c r="G30">
        <v>24.94</v>
      </c>
      <c r="H30">
        <v>99.99</v>
      </c>
    </row>
    <row r="31" spans="1:8" x14ac:dyDescent="0.25">
      <c r="A31">
        <v>30</v>
      </c>
      <c r="B31" s="1">
        <v>0.12291666666666667</v>
      </c>
      <c r="C31" s="2">
        <v>2</v>
      </c>
      <c r="D31" s="2">
        <v>0</v>
      </c>
      <c r="E31" s="3">
        <v>23.34</v>
      </c>
      <c r="F31" s="4">
        <v>0</v>
      </c>
      <c r="G31">
        <v>24.91</v>
      </c>
      <c r="H31">
        <v>99.99</v>
      </c>
    </row>
    <row r="32" spans="1:8" x14ac:dyDescent="0.25">
      <c r="A32">
        <v>31</v>
      </c>
      <c r="B32" s="1">
        <v>0.12708333333333333</v>
      </c>
      <c r="C32" s="2">
        <v>2</v>
      </c>
      <c r="D32" s="2">
        <v>0</v>
      </c>
      <c r="E32" s="3">
        <v>23.28</v>
      </c>
      <c r="F32" s="4">
        <v>0</v>
      </c>
      <c r="G32">
        <v>24.88</v>
      </c>
      <c r="H32">
        <v>99.99</v>
      </c>
    </row>
    <row r="33" spans="1:8" x14ac:dyDescent="0.25">
      <c r="A33">
        <v>32</v>
      </c>
      <c r="B33" s="1">
        <v>0.13125000000000001</v>
      </c>
      <c r="C33" s="2">
        <v>2</v>
      </c>
      <c r="D33" s="2">
        <v>0</v>
      </c>
      <c r="E33" s="3">
        <v>23.25</v>
      </c>
      <c r="F33" s="4">
        <v>0</v>
      </c>
      <c r="G33">
        <v>24.85</v>
      </c>
      <c r="H33">
        <v>99.99</v>
      </c>
    </row>
    <row r="34" spans="1:8" x14ac:dyDescent="0.25">
      <c r="A34">
        <v>33</v>
      </c>
      <c r="B34" s="1">
        <v>0.13541666666666666</v>
      </c>
      <c r="C34" s="2">
        <v>2</v>
      </c>
      <c r="D34" s="2">
        <v>0</v>
      </c>
      <c r="E34" s="3">
        <v>23.21</v>
      </c>
      <c r="F34" s="4">
        <v>0</v>
      </c>
      <c r="G34">
        <v>24.82</v>
      </c>
      <c r="H34">
        <v>99.99</v>
      </c>
    </row>
    <row r="35" spans="1:8" x14ac:dyDescent="0.25">
      <c r="A35">
        <v>34</v>
      </c>
      <c r="B35" s="1">
        <v>0.13958333333333334</v>
      </c>
      <c r="C35" s="2">
        <v>2</v>
      </c>
      <c r="D35" s="2">
        <v>0</v>
      </c>
      <c r="E35" s="3">
        <v>23.18</v>
      </c>
      <c r="F35" s="4">
        <v>0</v>
      </c>
      <c r="G35">
        <v>24.79</v>
      </c>
      <c r="H35">
        <v>99.99</v>
      </c>
    </row>
    <row r="36" spans="1:8" x14ac:dyDescent="0.25">
      <c r="A36">
        <v>35</v>
      </c>
      <c r="B36" s="1">
        <v>0.14375000000000002</v>
      </c>
      <c r="C36" s="2">
        <v>2</v>
      </c>
      <c r="D36" s="2">
        <v>0</v>
      </c>
      <c r="E36" s="3">
        <v>23.15</v>
      </c>
      <c r="F36" s="4">
        <v>0</v>
      </c>
      <c r="G36">
        <v>24.76</v>
      </c>
      <c r="H36">
        <v>99.99</v>
      </c>
    </row>
    <row r="37" spans="1:8" x14ac:dyDescent="0.25">
      <c r="A37">
        <v>36</v>
      </c>
      <c r="B37" s="1">
        <v>0.14791666666666667</v>
      </c>
      <c r="C37" s="2">
        <v>2</v>
      </c>
      <c r="D37" s="2">
        <v>0</v>
      </c>
      <c r="E37" s="3">
        <v>23.08</v>
      </c>
      <c r="F37" s="4">
        <v>0</v>
      </c>
      <c r="G37">
        <v>24.73</v>
      </c>
      <c r="H37">
        <v>99.99</v>
      </c>
    </row>
    <row r="38" spans="1:8" x14ac:dyDescent="0.25">
      <c r="A38">
        <v>37</v>
      </c>
      <c r="B38" s="1">
        <v>0.15208333333333332</v>
      </c>
      <c r="C38" s="2">
        <v>2</v>
      </c>
      <c r="D38" s="2">
        <v>0</v>
      </c>
      <c r="E38" s="3">
        <v>23.05</v>
      </c>
      <c r="F38" s="4">
        <v>0</v>
      </c>
      <c r="G38">
        <v>24.7</v>
      </c>
      <c r="H38">
        <v>99.99</v>
      </c>
    </row>
    <row r="39" spans="1:8" x14ac:dyDescent="0.25">
      <c r="A39">
        <v>38</v>
      </c>
      <c r="B39" s="1">
        <v>0.15625</v>
      </c>
      <c r="C39" s="2">
        <v>2</v>
      </c>
      <c r="D39" s="2">
        <v>0</v>
      </c>
      <c r="E39" s="3">
        <v>23.02</v>
      </c>
      <c r="F39" s="4">
        <v>0</v>
      </c>
      <c r="G39">
        <v>24.67</v>
      </c>
      <c r="H39">
        <v>99.99</v>
      </c>
    </row>
    <row r="40" spans="1:8" x14ac:dyDescent="0.25">
      <c r="A40">
        <v>39</v>
      </c>
      <c r="B40" s="1">
        <v>0.16041666666666668</v>
      </c>
      <c r="C40" s="2">
        <v>2</v>
      </c>
      <c r="D40" s="2">
        <v>0</v>
      </c>
      <c r="E40" s="3">
        <v>22.99</v>
      </c>
      <c r="F40" s="4">
        <v>0</v>
      </c>
      <c r="G40">
        <v>24.64</v>
      </c>
      <c r="H40">
        <v>99.99</v>
      </c>
    </row>
    <row r="41" spans="1:8" x14ac:dyDescent="0.25">
      <c r="A41">
        <v>40</v>
      </c>
      <c r="B41" s="1">
        <v>0.16458333333333333</v>
      </c>
      <c r="C41" s="2">
        <v>2</v>
      </c>
      <c r="D41" s="2">
        <v>0</v>
      </c>
      <c r="E41" s="3">
        <v>22.95</v>
      </c>
      <c r="F41" s="4">
        <v>0</v>
      </c>
      <c r="G41">
        <v>24.6</v>
      </c>
      <c r="H41">
        <v>99.99</v>
      </c>
    </row>
    <row r="42" spans="1:8" x14ac:dyDescent="0.25">
      <c r="A42">
        <v>41</v>
      </c>
      <c r="B42" s="1">
        <v>0.16874999999999998</v>
      </c>
      <c r="C42" s="2">
        <v>2</v>
      </c>
      <c r="D42" s="2">
        <v>0</v>
      </c>
      <c r="E42" s="3">
        <v>22.95</v>
      </c>
      <c r="F42" s="4">
        <v>0</v>
      </c>
      <c r="G42">
        <v>24.57</v>
      </c>
      <c r="H42">
        <v>99.99</v>
      </c>
    </row>
    <row r="43" spans="1:8" x14ac:dyDescent="0.25">
      <c r="A43">
        <v>42</v>
      </c>
      <c r="B43" s="1">
        <v>0.17291666666666669</v>
      </c>
      <c r="C43" s="2">
        <v>2</v>
      </c>
      <c r="D43" s="2">
        <v>0</v>
      </c>
      <c r="E43" s="3">
        <v>22.98</v>
      </c>
      <c r="F43" s="4">
        <v>0</v>
      </c>
      <c r="G43">
        <v>24.54</v>
      </c>
      <c r="H43">
        <v>99.99</v>
      </c>
    </row>
    <row r="44" spans="1:8" x14ac:dyDescent="0.25">
      <c r="A44">
        <v>43</v>
      </c>
      <c r="B44" s="1">
        <v>0.17708333333333334</v>
      </c>
      <c r="C44" s="2">
        <v>2</v>
      </c>
      <c r="D44" s="2">
        <v>0</v>
      </c>
      <c r="E44" s="3">
        <v>23.01</v>
      </c>
      <c r="F44" s="4">
        <v>0</v>
      </c>
      <c r="G44">
        <v>24.51</v>
      </c>
      <c r="H44">
        <v>99.99</v>
      </c>
    </row>
    <row r="45" spans="1:8" x14ac:dyDescent="0.25">
      <c r="A45">
        <v>44</v>
      </c>
      <c r="B45" s="1">
        <v>0.18124999999999999</v>
      </c>
      <c r="C45" s="2">
        <v>2</v>
      </c>
      <c r="D45" s="2">
        <v>0</v>
      </c>
      <c r="E45" s="3">
        <v>23.04</v>
      </c>
      <c r="F45" s="4">
        <v>0</v>
      </c>
      <c r="G45">
        <v>24.48</v>
      </c>
      <c r="H45">
        <v>99.99</v>
      </c>
    </row>
    <row r="46" spans="1:8" x14ac:dyDescent="0.25">
      <c r="A46">
        <v>45</v>
      </c>
      <c r="B46" s="1">
        <v>0.18541666666666667</v>
      </c>
      <c r="C46" s="2">
        <v>2</v>
      </c>
      <c r="D46" s="2">
        <v>0</v>
      </c>
      <c r="E46" s="3">
        <v>23.07</v>
      </c>
      <c r="F46" s="4">
        <v>0</v>
      </c>
      <c r="G46">
        <v>24.45</v>
      </c>
      <c r="H46">
        <v>99.99</v>
      </c>
    </row>
    <row r="47" spans="1:8" x14ac:dyDescent="0.25">
      <c r="A47">
        <v>46</v>
      </c>
      <c r="B47" s="1">
        <v>0.18958333333333333</v>
      </c>
      <c r="C47" s="2">
        <v>2</v>
      </c>
      <c r="D47" s="2">
        <v>0</v>
      </c>
      <c r="E47" s="3">
        <v>23.12</v>
      </c>
      <c r="F47" s="4">
        <v>0</v>
      </c>
      <c r="G47">
        <v>24.42</v>
      </c>
      <c r="H47">
        <v>99.99</v>
      </c>
    </row>
    <row r="48" spans="1:8" x14ac:dyDescent="0.25">
      <c r="A48">
        <v>47</v>
      </c>
      <c r="B48" s="1">
        <v>0.19375000000000001</v>
      </c>
      <c r="C48" s="2">
        <v>2</v>
      </c>
      <c r="D48" s="2">
        <v>0</v>
      </c>
      <c r="E48" s="3">
        <v>23.15</v>
      </c>
      <c r="F48" s="4">
        <v>0</v>
      </c>
      <c r="G48">
        <v>24.39</v>
      </c>
      <c r="H48">
        <v>99.99</v>
      </c>
    </row>
    <row r="49" spans="1:8" x14ac:dyDescent="0.25">
      <c r="A49">
        <v>48</v>
      </c>
      <c r="B49" s="1">
        <v>0.19791666666666666</v>
      </c>
      <c r="C49" s="2">
        <v>2</v>
      </c>
      <c r="D49" s="2">
        <v>0</v>
      </c>
      <c r="E49" s="3">
        <v>23.18</v>
      </c>
      <c r="F49" s="4">
        <v>0</v>
      </c>
      <c r="G49">
        <v>24.37</v>
      </c>
      <c r="H49">
        <v>99.99</v>
      </c>
    </row>
    <row r="50" spans="1:8" x14ac:dyDescent="0.25">
      <c r="A50">
        <v>49</v>
      </c>
      <c r="B50" s="1">
        <v>0.20208333333333331</v>
      </c>
      <c r="C50" s="2">
        <v>2</v>
      </c>
      <c r="D50" s="2">
        <v>0</v>
      </c>
      <c r="E50" s="3">
        <v>23.21</v>
      </c>
      <c r="F50" s="4">
        <v>0</v>
      </c>
      <c r="G50">
        <v>24.34</v>
      </c>
      <c r="H50">
        <v>99.99</v>
      </c>
    </row>
    <row r="51" spans="1:8" x14ac:dyDescent="0.25">
      <c r="A51">
        <v>50</v>
      </c>
      <c r="B51" s="1">
        <v>0.20625000000000002</v>
      </c>
      <c r="C51" s="2">
        <v>2</v>
      </c>
      <c r="D51" s="2">
        <v>0</v>
      </c>
      <c r="E51" s="3">
        <v>23.24</v>
      </c>
      <c r="F51" s="4">
        <v>0</v>
      </c>
      <c r="G51">
        <v>24.32</v>
      </c>
      <c r="H51">
        <v>99.99</v>
      </c>
    </row>
    <row r="52" spans="1:8" x14ac:dyDescent="0.25">
      <c r="A52">
        <v>51</v>
      </c>
      <c r="B52" s="1">
        <v>0.21041666666666667</v>
      </c>
      <c r="C52" s="2">
        <v>2</v>
      </c>
      <c r="D52" s="2">
        <v>0</v>
      </c>
      <c r="E52" s="3">
        <v>23.3</v>
      </c>
      <c r="F52" s="4">
        <v>0</v>
      </c>
      <c r="G52">
        <v>24.3</v>
      </c>
      <c r="H52">
        <v>99.99</v>
      </c>
    </row>
    <row r="53" spans="1:8" x14ac:dyDescent="0.25">
      <c r="A53">
        <v>52</v>
      </c>
      <c r="B53" s="1">
        <v>0.21458333333333335</v>
      </c>
      <c r="C53" s="2">
        <v>2</v>
      </c>
      <c r="D53" s="2">
        <v>0</v>
      </c>
      <c r="E53" s="3">
        <v>23.33</v>
      </c>
      <c r="F53" s="4">
        <v>0</v>
      </c>
      <c r="G53">
        <v>24.28</v>
      </c>
      <c r="H53">
        <v>99.99</v>
      </c>
    </row>
    <row r="54" spans="1:8" x14ac:dyDescent="0.25">
      <c r="A54">
        <v>53</v>
      </c>
      <c r="B54" s="1">
        <v>0.21875</v>
      </c>
      <c r="C54" s="2">
        <v>2</v>
      </c>
      <c r="D54" s="2">
        <v>0</v>
      </c>
      <c r="E54" s="3">
        <v>23.36</v>
      </c>
      <c r="F54" s="4">
        <v>0</v>
      </c>
      <c r="G54">
        <v>24.27</v>
      </c>
      <c r="H54">
        <v>99.99</v>
      </c>
    </row>
    <row r="55" spans="1:8" x14ac:dyDescent="0.25">
      <c r="A55">
        <v>54</v>
      </c>
      <c r="B55" s="1">
        <v>0.22291666666666665</v>
      </c>
      <c r="C55" s="2">
        <v>2</v>
      </c>
      <c r="D55" s="2">
        <v>0</v>
      </c>
      <c r="E55" s="3">
        <v>23.39</v>
      </c>
      <c r="F55" s="4">
        <v>0</v>
      </c>
      <c r="G55">
        <v>24.25</v>
      </c>
      <c r="H55">
        <v>99.99</v>
      </c>
    </row>
    <row r="56" spans="1:8" x14ac:dyDescent="0.25">
      <c r="A56">
        <v>55</v>
      </c>
      <c r="B56" s="1">
        <v>0.22708333333333333</v>
      </c>
      <c r="C56" s="2">
        <v>2</v>
      </c>
      <c r="D56" s="2">
        <v>0</v>
      </c>
      <c r="E56" s="3">
        <v>23.42</v>
      </c>
      <c r="F56" s="4">
        <v>0</v>
      </c>
      <c r="G56">
        <v>24.24</v>
      </c>
      <c r="H56">
        <v>99.99</v>
      </c>
    </row>
    <row r="57" spans="1:8" x14ac:dyDescent="0.25">
      <c r="A57">
        <v>56</v>
      </c>
      <c r="B57" s="1">
        <v>0.23124999999999998</v>
      </c>
      <c r="C57" s="2">
        <v>2</v>
      </c>
      <c r="D57" s="2">
        <v>0</v>
      </c>
      <c r="E57" s="3">
        <v>23.48</v>
      </c>
      <c r="F57" s="4">
        <v>0</v>
      </c>
      <c r="G57">
        <v>24.22</v>
      </c>
      <c r="H57">
        <v>99.99</v>
      </c>
    </row>
    <row r="58" spans="1:8" x14ac:dyDescent="0.25">
      <c r="A58">
        <v>57</v>
      </c>
      <c r="B58" s="1">
        <v>0.23541666666666669</v>
      </c>
      <c r="C58" s="2">
        <v>2</v>
      </c>
      <c r="D58" s="2">
        <v>0</v>
      </c>
      <c r="E58" s="3">
        <v>23.51</v>
      </c>
      <c r="F58" s="4">
        <v>0</v>
      </c>
      <c r="G58">
        <v>24.21</v>
      </c>
      <c r="H58">
        <v>99.99</v>
      </c>
    </row>
    <row r="59" spans="1:8" x14ac:dyDescent="0.25">
      <c r="A59">
        <v>58</v>
      </c>
      <c r="B59" s="1">
        <v>0.23958333333333334</v>
      </c>
      <c r="C59" s="2">
        <v>2</v>
      </c>
      <c r="D59" s="2">
        <v>0</v>
      </c>
      <c r="E59" s="3">
        <v>23.54</v>
      </c>
      <c r="F59" s="4">
        <v>0</v>
      </c>
      <c r="G59">
        <v>24.2</v>
      </c>
      <c r="H59">
        <v>99.99</v>
      </c>
    </row>
    <row r="60" spans="1:8" x14ac:dyDescent="0.25">
      <c r="A60">
        <v>59</v>
      </c>
      <c r="B60" s="1">
        <v>0.24374999999999999</v>
      </c>
      <c r="C60" s="2">
        <v>2</v>
      </c>
      <c r="D60" s="2">
        <v>0</v>
      </c>
      <c r="E60" s="3">
        <v>23.57</v>
      </c>
      <c r="F60" s="4">
        <v>0</v>
      </c>
      <c r="G60">
        <v>24.19</v>
      </c>
      <c r="H60">
        <v>99.99</v>
      </c>
    </row>
    <row r="61" spans="1:8" x14ac:dyDescent="0.25">
      <c r="A61">
        <v>60</v>
      </c>
      <c r="B61" s="1">
        <v>0.24791666666666667</v>
      </c>
      <c r="C61" s="2">
        <v>2</v>
      </c>
      <c r="D61" s="2">
        <v>0</v>
      </c>
      <c r="E61" s="3">
        <v>23.6</v>
      </c>
      <c r="F61" s="4">
        <v>0</v>
      </c>
      <c r="G61">
        <v>24.18</v>
      </c>
      <c r="H61">
        <v>99.99</v>
      </c>
    </row>
    <row r="62" spans="1:8" x14ac:dyDescent="0.25">
      <c r="A62">
        <v>61</v>
      </c>
      <c r="B62" s="1">
        <v>0.25208333333333333</v>
      </c>
      <c r="C62" s="2">
        <v>2</v>
      </c>
      <c r="D62" s="2">
        <v>0</v>
      </c>
      <c r="E62" s="3">
        <v>23.66</v>
      </c>
      <c r="F62" s="4">
        <v>0</v>
      </c>
      <c r="G62">
        <v>24.17</v>
      </c>
      <c r="H62">
        <v>99.99</v>
      </c>
    </row>
    <row r="63" spans="1:8" x14ac:dyDescent="0.25">
      <c r="A63">
        <v>62</v>
      </c>
      <c r="B63" s="1">
        <v>0.25625000000000003</v>
      </c>
      <c r="C63" s="2">
        <v>2</v>
      </c>
      <c r="D63" s="2">
        <v>0</v>
      </c>
      <c r="E63" s="3">
        <v>23.69</v>
      </c>
      <c r="F63" s="4">
        <v>0</v>
      </c>
      <c r="G63">
        <v>24.17</v>
      </c>
      <c r="H63">
        <v>99.99</v>
      </c>
    </row>
    <row r="64" spans="1:8" x14ac:dyDescent="0.25">
      <c r="A64">
        <v>63</v>
      </c>
      <c r="B64" s="1">
        <v>0.26041666666666669</v>
      </c>
      <c r="C64" s="2">
        <v>2</v>
      </c>
      <c r="D64" s="2">
        <v>0</v>
      </c>
      <c r="E64" s="3">
        <v>23.72</v>
      </c>
      <c r="F64" s="4">
        <v>0</v>
      </c>
      <c r="G64">
        <v>24.16</v>
      </c>
      <c r="H64">
        <v>99.98</v>
      </c>
    </row>
    <row r="65" spans="1:8" x14ac:dyDescent="0.25">
      <c r="A65">
        <v>64</v>
      </c>
      <c r="B65" s="1">
        <v>0.26458333333333334</v>
      </c>
      <c r="C65" s="2">
        <v>2</v>
      </c>
      <c r="D65" s="2">
        <v>0</v>
      </c>
      <c r="E65" s="3">
        <v>23.75</v>
      </c>
      <c r="F65" s="4">
        <v>0</v>
      </c>
      <c r="G65">
        <v>24.15</v>
      </c>
      <c r="H65">
        <v>99.97</v>
      </c>
    </row>
    <row r="66" spans="1:8" x14ac:dyDescent="0.25">
      <c r="A66">
        <v>65</v>
      </c>
      <c r="B66" s="1">
        <v>0.26874999999999999</v>
      </c>
      <c r="C66" s="2">
        <v>2</v>
      </c>
      <c r="D66" s="2">
        <v>0</v>
      </c>
      <c r="E66" s="3">
        <v>23.78</v>
      </c>
      <c r="F66" s="4">
        <v>0</v>
      </c>
      <c r="G66">
        <v>24.15</v>
      </c>
      <c r="H66">
        <v>99.96</v>
      </c>
    </row>
    <row r="67" spans="1:8" x14ac:dyDescent="0.25">
      <c r="A67">
        <v>66</v>
      </c>
      <c r="B67" s="1">
        <v>0.27291666666666664</v>
      </c>
      <c r="C67" s="2">
        <v>2</v>
      </c>
      <c r="D67" s="2">
        <v>0</v>
      </c>
      <c r="E67" s="3">
        <v>23.83</v>
      </c>
      <c r="F67" s="4">
        <v>2.5830000000000002</v>
      </c>
      <c r="G67">
        <v>24.15</v>
      </c>
      <c r="H67">
        <v>99.94</v>
      </c>
    </row>
    <row r="68" spans="1:8" x14ac:dyDescent="0.25">
      <c r="A68">
        <v>67</v>
      </c>
      <c r="B68" s="1">
        <v>0.27708333333333335</v>
      </c>
      <c r="C68" s="2">
        <v>2</v>
      </c>
      <c r="D68" s="2">
        <v>0</v>
      </c>
      <c r="E68" s="3">
        <v>23.86</v>
      </c>
      <c r="F68" s="4">
        <v>5.1669999999999998</v>
      </c>
      <c r="G68">
        <v>24.14</v>
      </c>
      <c r="H68">
        <v>99.92</v>
      </c>
    </row>
    <row r="69" spans="1:8" x14ac:dyDescent="0.25">
      <c r="A69">
        <v>68</v>
      </c>
      <c r="B69" s="1">
        <v>0.28125</v>
      </c>
      <c r="C69" s="2">
        <v>2</v>
      </c>
      <c r="D69" s="2">
        <v>0</v>
      </c>
      <c r="E69" s="3">
        <v>23.89</v>
      </c>
      <c r="F69" s="4">
        <v>7.75</v>
      </c>
      <c r="G69">
        <v>24.14</v>
      </c>
      <c r="H69">
        <v>99.89</v>
      </c>
    </row>
    <row r="70" spans="1:8" x14ac:dyDescent="0.25">
      <c r="A70">
        <v>69</v>
      </c>
      <c r="B70" s="1">
        <v>0.28541666666666665</v>
      </c>
      <c r="C70" s="2">
        <v>2</v>
      </c>
      <c r="D70" s="2">
        <v>0</v>
      </c>
      <c r="E70" s="3">
        <v>23.92</v>
      </c>
      <c r="F70" s="4">
        <v>10.333</v>
      </c>
      <c r="G70">
        <v>24.14</v>
      </c>
      <c r="H70">
        <v>99.87</v>
      </c>
    </row>
    <row r="71" spans="1:8" x14ac:dyDescent="0.25">
      <c r="A71">
        <v>70</v>
      </c>
      <c r="B71" s="1">
        <v>0.28958333333333336</v>
      </c>
      <c r="C71" s="2">
        <v>2</v>
      </c>
      <c r="D71" s="2">
        <v>0</v>
      </c>
      <c r="E71" s="3">
        <v>23.95</v>
      </c>
      <c r="F71" s="4">
        <v>12.917</v>
      </c>
      <c r="G71">
        <v>24.14</v>
      </c>
      <c r="H71">
        <v>99.84</v>
      </c>
    </row>
    <row r="72" spans="1:8" x14ac:dyDescent="0.25">
      <c r="A72">
        <v>71</v>
      </c>
      <c r="B72" s="1">
        <v>0.29375000000000001</v>
      </c>
      <c r="C72" s="2">
        <v>2</v>
      </c>
      <c r="D72" s="2">
        <v>0</v>
      </c>
      <c r="E72" s="3">
        <v>24.07</v>
      </c>
      <c r="F72" s="4">
        <v>18.082999999999998</v>
      </c>
      <c r="G72">
        <v>24.14</v>
      </c>
      <c r="H72">
        <v>99.82</v>
      </c>
    </row>
    <row r="73" spans="1:8" x14ac:dyDescent="0.25">
      <c r="A73">
        <v>72</v>
      </c>
      <c r="B73" s="1">
        <v>0.29791666666666666</v>
      </c>
      <c r="C73" s="2">
        <v>2</v>
      </c>
      <c r="D73" s="2">
        <v>0</v>
      </c>
      <c r="E73" s="3">
        <v>24.16</v>
      </c>
      <c r="F73" s="4">
        <v>20.667000000000002</v>
      </c>
      <c r="G73">
        <v>24.14</v>
      </c>
      <c r="H73">
        <v>99.78</v>
      </c>
    </row>
    <row r="74" spans="1:8" x14ac:dyDescent="0.25">
      <c r="A74">
        <v>73</v>
      </c>
      <c r="B74" s="1">
        <v>0.30208333333333331</v>
      </c>
      <c r="C74" s="2">
        <v>2</v>
      </c>
      <c r="D74" s="2">
        <v>0</v>
      </c>
      <c r="E74" s="3">
        <v>24.25</v>
      </c>
      <c r="F74" s="4">
        <v>23.25</v>
      </c>
      <c r="G74">
        <v>24.14</v>
      </c>
      <c r="H74">
        <v>99.75</v>
      </c>
    </row>
    <row r="75" spans="1:8" x14ac:dyDescent="0.25">
      <c r="A75">
        <v>74</v>
      </c>
      <c r="B75" s="1">
        <v>0.30624999999999997</v>
      </c>
      <c r="C75" s="2">
        <v>2</v>
      </c>
      <c r="D75" s="2">
        <v>0</v>
      </c>
      <c r="E75" s="3">
        <v>24.34</v>
      </c>
      <c r="F75" s="4">
        <v>25.832999999999998</v>
      </c>
      <c r="G75">
        <v>24.14</v>
      </c>
      <c r="H75">
        <v>99.71</v>
      </c>
    </row>
    <row r="76" spans="1:8" x14ac:dyDescent="0.25">
      <c r="A76">
        <v>75</v>
      </c>
      <c r="B76" s="1">
        <v>0.31041666666666667</v>
      </c>
      <c r="C76" s="2">
        <v>2</v>
      </c>
      <c r="D76" s="2">
        <v>0</v>
      </c>
      <c r="E76" s="3">
        <v>24.43</v>
      </c>
      <c r="F76" s="4">
        <v>28.417000000000002</v>
      </c>
      <c r="G76">
        <v>24.15</v>
      </c>
      <c r="H76">
        <v>99.67</v>
      </c>
    </row>
    <row r="77" spans="1:8" x14ac:dyDescent="0.25">
      <c r="A77">
        <v>76</v>
      </c>
      <c r="B77" s="1">
        <v>0.31458333333333333</v>
      </c>
      <c r="C77" s="2">
        <v>2</v>
      </c>
      <c r="D77" s="2">
        <v>0</v>
      </c>
      <c r="E77" s="3">
        <v>24.61</v>
      </c>
      <c r="F77" s="4">
        <v>32.082999999999998</v>
      </c>
      <c r="G77">
        <v>24.15</v>
      </c>
      <c r="H77">
        <v>99.62</v>
      </c>
    </row>
    <row r="78" spans="1:8" x14ac:dyDescent="0.25">
      <c r="A78">
        <v>77</v>
      </c>
      <c r="B78" s="1">
        <v>0.31875000000000003</v>
      </c>
      <c r="C78" s="2">
        <v>2</v>
      </c>
      <c r="D78" s="2">
        <v>0</v>
      </c>
      <c r="E78" s="3">
        <v>24.7</v>
      </c>
      <c r="F78" s="4">
        <v>33.167000000000002</v>
      </c>
      <c r="G78">
        <v>24.16</v>
      </c>
      <c r="H78">
        <v>99.56</v>
      </c>
    </row>
    <row r="79" spans="1:8" x14ac:dyDescent="0.25">
      <c r="A79">
        <v>78</v>
      </c>
      <c r="B79" s="1">
        <v>0.32291666666666669</v>
      </c>
      <c r="C79" s="2">
        <v>2</v>
      </c>
      <c r="D79" s="2">
        <v>0</v>
      </c>
      <c r="E79" s="3">
        <v>24.79</v>
      </c>
      <c r="F79" s="4">
        <v>34.25</v>
      </c>
      <c r="G79">
        <v>24.17</v>
      </c>
      <c r="H79">
        <v>99.48</v>
      </c>
    </row>
    <row r="80" spans="1:8" x14ac:dyDescent="0.25">
      <c r="A80">
        <v>79</v>
      </c>
      <c r="B80" s="1">
        <v>0.32708333333333334</v>
      </c>
      <c r="C80" s="2">
        <v>2</v>
      </c>
      <c r="D80" s="2">
        <v>0</v>
      </c>
      <c r="E80" s="3">
        <v>24.88</v>
      </c>
      <c r="F80" s="4">
        <v>35.332999999999998</v>
      </c>
      <c r="G80">
        <v>24.19</v>
      </c>
      <c r="H80">
        <v>99.4</v>
      </c>
    </row>
    <row r="81" spans="1:8" x14ac:dyDescent="0.25">
      <c r="A81">
        <v>80</v>
      </c>
      <c r="B81" s="1">
        <v>0.33124999999999999</v>
      </c>
      <c r="C81" s="2">
        <v>2</v>
      </c>
      <c r="D81" s="2">
        <v>0</v>
      </c>
      <c r="E81" s="3">
        <v>24.97</v>
      </c>
      <c r="F81" s="4">
        <v>36.417000000000002</v>
      </c>
      <c r="G81">
        <v>24.2</v>
      </c>
      <c r="H81">
        <v>99.31</v>
      </c>
    </row>
    <row r="82" spans="1:8" x14ac:dyDescent="0.25">
      <c r="A82">
        <v>81</v>
      </c>
      <c r="B82" s="1">
        <v>0.3354166666666667</v>
      </c>
      <c r="C82" s="2">
        <v>2</v>
      </c>
      <c r="D82" s="2">
        <v>28</v>
      </c>
      <c r="E82" s="3">
        <v>25.15</v>
      </c>
      <c r="F82" s="4">
        <v>38.582999999999998</v>
      </c>
      <c r="G82">
        <v>24.22</v>
      </c>
      <c r="H82">
        <v>99.22</v>
      </c>
    </row>
    <row r="83" spans="1:8" x14ac:dyDescent="0.25">
      <c r="A83">
        <v>82</v>
      </c>
      <c r="B83" s="1">
        <v>0.33958333333333335</v>
      </c>
      <c r="C83" s="2">
        <v>2</v>
      </c>
      <c r="D83" s="2">
        <v>28</v>
      </c>
      <c r="E83" s="3">
        <v>25.24</v>
      </c>
      <c r="F83" s="4">
        <v>39.667000000000002</v>
      </c>
      <c r="G83">
        <v>24.24</v>
      </c>
      <c r="H83">
        <v>99.11</v>
      </c>
    </row>
    <row r="84" spans="1:8" x14ac:dyDescent="0.25">
      <c r="A84">
        <v>83</v>
      </c>
      <c r="B84" s="1">
        <v>0.34375</v>
      </c>
      <c r="C84" s="2">
        <v>2</v>
      </c>
      <c r="D84" s="2">
        <v>28</v>
      </c>
      <c r="E84" s="3">
        <v>25.33</v>
      </c>
      <c r="F84" s="4">
        <v>40.75</v>
      </c>
      <c r="G84">
        <v>24.26</v>
      </c>
      <c r="H84">
        <v>98.99</v>
      </c>
    </row>
    <row r="85" spans="1:8" x14ac:dyDescent="0.25">
      <c r="A85">
        <v>84</v>
      </c>
      <c r="B85" s="1">
        <v>0.34791666666666665</v>
      </c>
      <c r="C85" s="2">
        <v>2</v>
      </c>
      <c r="D85" s="2">
        <v>28</v>
      </c>
      <c r="E85" s="3">
        <v>25.42</v>
      </c>
      <c r="F85" s="4">
        <v>41.832999999999998</v>
      </c>
      <c r="G85">
        <v>24.29</v>
      </c>
      <c r="H85">
        <v>98.87</v>
      </c>
    </row>
    <row r="86" spans="1:8" x14ac:dyDescent="0.25">
      <c r="A86">
        <v>85</v>
      </c>
      <c r="B86" s="1">
        <v>0.3520833333333333</v>
      </c>
      <c r="C86" s="2">
        <v>2</v>
      </c>
      <c r="D86" s="2">
        <v>28</v>
      </c>
      <c r="E86" s="3">
        <v>25.51</v>
      </c>
      <c r="F86" s="4">
        <v>42.917000000000002</v>
      </c>
      <c r="G86">
        <v>24.31</v>
      </c>
      <c r="H86">
        <v>98.74</v>
      </c>
    </row>
    <row r="87" spans="1:8" x14ac:dyDescent="0.25">
      <c r="A87">
        <v>86</v>
      </c>
      <c r="B87" s="1">
        <v>0.35625000000000001</v>
      </c>
      <c r="C87" s="2">
        <v>2</v>
      </c>
      <c r="D87" s="2">
        <v>28</v>
      </c>
      <c r="E87" s="3">
        <v>25.69</v>
      </c>
      <c r="F87" s="4">
        <v>48.667000000000002</v>
      </c>
      <c r="G87">
        <v>24.34</v>
      </c>
      <c r="H87">
        <v>98.6</v>
      </c>
    </row>
    <row r="88" spans="1:8" x14ac:dyDescent="0.25">
      <c r="A88">
        <v>87</v>
      </c>
      <c r="B88" s="1">
        <v>0.36041666666666666</v>
      </c>
      <c r="C88" s="2">
        <v>2</v>
      </c>
      <c r="D88" s="2">
        <v>28</v>
      </c>
      <c r="E88" s="3">
        <v>25.78</v>
      </c>
      <c r="F88" s="4">
        <v>53.332999999999998</v>
      </c>
      <c r="G88">
        <v>24.37</v>
      </c>
      <c r="H88">
        <v>98.45</v>
      </c>
    </row>
    <row r="89" spans="1:8" x14ac:dyDescent="0.25">
      <c r="A89">
        <v>88</v>
      </c>
      <c r="B89" s="1">
        <v>0.36458333333333331</v>
      </c>
      <c r="C89" s="2">
        <v>2</v>
      </c>
      <c r="D89" s="2">
        <v>28</v>
      </c>
      <c r="E89" s="3">
        <v>25.87</v>
      </c>
      <c r="F89" s="4">
        <v>58</v>
      </c>
      <c r="G89">
        <v>24.4</v>
      </c>
      <c r="H89">
        <v>98.3</v>
      </c>
    </row>
    <row r="90" spans="1:8" x14ac:dyDescent="0.25">
      <c r="A90">
        <v>89</v>
      </c>
      <c r="B90" s="1">
        <v>0.36874999999999997</v>
      </c>
      <c r="C90" s="2">
        <v>2</v>
      </c>
      <c r="D90" s="2">
        <v>28</v>
      </c>
      <c r="E90" s="3">
        <v>25.96</v>
      </c>
      <c r="F90" s="4">
        <v>62.667000000000002</v>
      </c>
      <c r="G90">
        <v>24.43</v>
      </c>
      <c r="H90">
        <v>98.15</v>
      </c>
    </row>
    <row r="91" spans="1:8" x14ac:dyDescent="0.25">
      <c r="A91">
        <v>90</v>
      </c>
      <c r="B91" s="1">
        <v>0.37291666666666662</v>
      </c>
      <c r="C91" s="2">
        <v>2</v>
      </c>
      <c r="D91" s="2">
        <v>28</v>
      </c>
      <c r="E91" s="3">
        <v>26.05</v>
      </c>
      <c r="F91" s="4">
        <v>67.332999999999998</v>
      </c>
      <c r="G91">
        <v>24.47</v>
      </c>
      <c r="H91">
        <v>97.99</v>
      </c>
    </row>
    <row r="92" spans="1:8" x14ac:dyDescent="0.25">
      <c r="A92">
        <v>91</v>
      </c>
      <c r="B92" s="1">
        <v>0.37708333333333338</v>
      </c>
      <c r="C92" s="2">
        <v>2</v>
      </c>
      <c r="D92" s="2">
        <v>28</v>
      </c>
      <c r="E92" s="3">
        <v>26.23</v>
      </c>
      <c r="F92" s="4">
        <v>76.667000000000002</v>
      </c>
      <c r="G92">
        <v>24.5</v>
      </c>
      <c r="H92">
        <v>97.84</v>
      </c>
    </row>
    <row r="93" spans="1:8" x14ac:dyDescent="0.25">
      <c r="A93">
        <v>92</v>
      </c>
      <c r="B93" s="1">
        <v>0.38125000000000003</v>
      </c>
      <c r="C93" s="2">
        <v>2</v>
      </c>
      <c r="D93" s="2">
        <v>28</v>
      </c>
      <c r="E93" s="3">
        <v>26.32</v>
      </c>
      <c r="F93" s="4">
        <v>81.332999999999998</v>
      </c>
      <c r="G93">
        <v>24.54</v>
      </c>
      <c r="H93">
        <v>97.68</v>
      </c>
    </row>
    <row r="94" spans="1:8" x14ac:dyDescent="0.25">
      <c r="A94">
        <v>93</v>
      </c>
      <c r="B94" s="1">
        <v>0.38541666666666669</v>
      </c>
      <c r="C94" s="2">
        <v>2</v>
      </c>
      <c r="D94" s="2">
        <v>28</v>
      </c>
      <c r="E94" s="3">
        <v>26.41</v>
      </c>
      <c r="F94" s="4">
        <v>86</v>
      </c>
      <c r="G94">
        <v>24.58</v>
      </c>
      <c r="H94">
        <v>97.51</v>
      </c>
    </row>
    <row r="95" spans="1:8" x14ac:dyDescent="0.25">
      <c r="A95">
        <v>94</v>
      </c>
      <c r="B95" s="1">
        <v>0.38958333333333334</v>
      </c>
      <c r="C95" s="2">
        <v>2</v>
      </c>
      <c r="D95" s="2">
        <v>28</v>
      </c>
      <c r="E95" s="3">
        <v>26.5</v>
      </c>
      <c r="F95" s="4">
        <v>90.667000000000002</v>
      </c>
      <c r="G95">
        <v>24.62</v>
      </c>
      <c r="H95">
        <v>97.33</v>
      </c>
    </row>
    <row r="96" spans="1:8" x14ac:dyDescent="0.25">
      <c r="A96">
        <v>95</v>
      </c>
      <c r="B96" s="1">
        <v>0.39374999999999999</v>
      </c>
      <c r="C96" s="2">
        <v>2</v>
      </c>
      <c r="D96" s="2">
        <v>28</v>
      </c>
      <c r="E96" s="3">
        <v>26.59</v>
      </c>
      <c r="F96" s="4">
        <v>95.332999999999998</v>
      </c>
      <c r="G96">
        <v>24.7</v>
      </c>
      <c r="H96">
        <v>96.98</v>
      </c>
    </row>
    <row r="97" spans="1:8" x14ac:dyDescent="0.25">
      <c r="A97">
        <v>96</v>
      </c>
      <c r="B97" s="1">
        <v>0.3979166666666667</v>
      </c>
      <c r="C97" s="2">
        <v>2</v>
      </c>
      <c r="D97" s="2">
        <v>28</v>
      </c>
      <c r="E97" s="3">
        <v>26.78</v>
      </c>
      <c r="F97" s="4">
        <v>111.083</v>
      </c>
      <c r="G97">
        <v>25.78</v>
      </c>
      <c r="H97">
        <v>91.47</v>
      </c>
    </row>
    <row r="98" spans="1:8" x14ac:dyDescent="0.25">
      <c r="A98">
        <v>97</v>
      </c>
      <c r="B98" s="1">
        <v>0.40208333333333335</v>
      </c>
      <c r="C98" s="2">
        <v>2</v>
      </c>
      <c r="D98" s="2">
        <v>28</v>
      </c>
      <c r="E98" s="3">
        <v>26.87</v>
      </c>
      <c r="F98" s="4">
        <v>122.167</v>
      </c>
      <c r="G98">
        <v>27.62</v>
      </c>
      <c r="H98">
        <v>82.73</v>
      </c>
    </row>
    <row r="99" spans="1:8" x14ac:dyDescent="0.25">
      <c r="A99">
        <v>98</v>
      </c>
      <c r="B99" s="1">
        <v>0.40625</v>
      </c>
      <c r="C99" s="2">
        <v>2</v>
      </c>
      <c r="D99" s="2">
        <v>28</v>
      </c>
      <c r="E99" s="3">
        <v>26.96</v>
      </c>
      <c r="F99" s="4">
        <v>133.25</v>
      </c>
      <c r="G99">
        <v>28</v>
      </c>
      <c r="H99">
        <v>81.53</v>
      </c>
    </row>
    <row r="100" spans="1:8" x14ac:dyDescent="0.25">
      <c r="A100">
        <v>99</v>
      </c>
      <c r="B100" s="1">
        <v>0.41041666666666665</v>
      </c>
      <c r="C100" s="2">
        <v>2</v>
      </c>
      <c r="D100" s="2">
        <v>28</v>
      </c>
      <c r="E100" s="3">
        <v>27.05</v>
      </c>
      <c r="F100" s="4">
        <v>144.333</v>
      </c>
      <c r="G100">
        <v>28</v>
      </c>
      <c r="H100">
        <v>82.17</v>
      </c>
    </row>
    <row r="101" spans="1:8" x14ac:dyDescent="0.25">
      <c r="A101">
        <v>100</v>
      </c>
      <c r="B101" s="1">
        <v>0.4145833333333333</v>
      </c>
      <c r="C101" s="2">
        <v>2</v>
      </c>
      <c r="D101" s="2">
        <v>28</v>
      </c>
      <c r="E101" s="3">
        <v>27.14</v>
      </c>
      <c r="F101" s="4">
        <v>155.417</v>
      </c>
      <c r="G101">
        <v>28</v>
      </c>
      <c r="H101">
        <v>82.78</v>
      </c>
    </row>
    <row r="102" spans="1:8" x14ac:dyDescent="0.25">
      <c r="A102">
        <v>101</v>
      </c>
      <c r="B102" s="1">
        <v>0.41875000000000001</v>
      </c>
      <c r="C102" s="2">
        <v>2</v>
      </c>
      <c r="D102" s="2">
        <v>28</v>
      </c>
      <c r="E102" s="3">
        <v>27.23</v>
      </c>
      <c r="F102" s="4">
        <v>177.583</v>
      </c>
      <c r="G102">
        <v>27.92</v>
      </c>
      <c r="H102">
        <v>83.33</v>
      </c>
    </row>
    <row r="103" spans="1:8" x14ac:dyDescent="0.25">
      <c r="A103">
        <v>102</v>
      </c>
      <c r="B103" s="1">
        <v>0.42291666666666666</v>
      </c>
      <c r="C103" s="2">
        <v>2</v>
      </c>
      <c r="D103" s="2">
        <v>28</v>
      </c>
      <c r="E103" s="3">
        <v>27.23</v>
      </c>
      <c r="F103" s="4">
        <v>188.667</v>
      </c>
      <c r="G103">
        <v>27.64</v>
      </c>
      <c r="H103">
        <v>84.74</v>
      </c>
    </row>
    <row r="104" spans="1:8" x14ac:dyDescent="0.25">
      <c r="A104">
        <v>103</v>
      </c>
      <c r="B104" s="1">
        <v>0.42708333333333331</v>
      </c>
      <c r="C104" s="2">
        <v>2</v>
      </c>
      <c r="D104" s="2">
        <v>28</v>
      </c>
      <c r="E104" s="3">
        <v>27.24</v>
      </c>
      <c r="F104" s="4">
        <v>199.75</v>
      </c>
      <c r="G104">
        <v>27.41</v>
      </c>
      <c r="H104">
        <v>85.93</v>
      </c>
    </row>
    <row r="105" spans="1:8" x14ac:dyDescent="0.25">
      <c r="A105">
        <v>104</v>
      </c>
      <c r="B105" s="1">
        <v>0.43124999999999997</v>
      </c>
      <c r="C105" s="2">
        <v>2</v>
      </c>
      <c r="D105" s="2">
        <v>28</v>
      </c>
      <c r="E105" s="3">
        <v>27.24</v>
      </c>
      <c r="F105" s="4">
        <v>210.833</v>
      </c>
      <c r="G105">
        <v>27.25</v>
      </c>
      <c r="H105">
        <v>86.82</v>
      </c>
    </row>
    <row r="106" spans="1:8" x14ac:dyDescent="0.25">
      <c r="A106">
        <v>105</v>
      </c>
      <c r="B106" s="1">
        <v>0.43541666666666662</v>
      </c>
      <c r="C106" s="2">
        <v>2</v>
      </c>
      <c r="D106" s="2">
        <v>28</v>
      </c>
      <c r="E106" s="3">
        <v>27.24</v>
      </c>
      <c r="F106" s="4">
        <v>221.917</v>
      </c>
      <c r="G106">
        <v>27.12</v>
      </c>
      <c r="H106">
        <v>87.5</v>
      </c>
    </row>
    <row r="107" spans="1:8" x14ac:dyDescent="0.25">
      <c r="A107">
        <v>106</v>
      </c>
      <c r="B107" s="1">
        <v>0.43958333333333338</v>
      </c>
      <c r="C107" s="2">
        <v>2</v>
      </c>
      <c r="D107" s="2">
        <v>28</v>
      </c>
      <c r="E107" s="3">
        <v>27.24</v>
      </c>
      <c r="F107" s="4">
        <v>233.583</v>
      </c>
      <c r="G107">
        <v>27.03</v>
      </c>
      <c r="H107">
        <v>88.06</v>
      </c>
    </row>
    <row r="108" spans="1:8" x14ac:dyDescent="0.25">
      <c r="A108">
        <v>107</v>
      </c>
      <c r="B108" s="1">
        <v>0.44375000000000003</v>
      </c>
      <c r="C108" s="2">
        <v>2</v>
      </c>
      <c r="D108" s="2">
        <v>28</v>
      </c>
      <c r="E108" s="3">
        <v>27.24</v>
      </c>
      <c r="F108" s="4">
        <v>234.167</v>
      </c>
      <c r="G108">
        <v>26.95</v>
      </c>
      <c r="H108">
        <v>88.52</v>
      </c>
    </row>
    <row r="109" spans="1:8" x14ac:dyDescent="0.25">
      <c r="A109">
        <v>108</v>
      </c>
      <c r="B109" s="1">
        <v>0.44791666666666669</v>
      </c>
      <c r="C109" s="2">
        <v>2</v>
      </c>
      <c r="D109" s="2">
        <v>28</v>
      </c>
      <c r="E109" s="3">
        <v>27.25</v>
      </c>
      <c r="F109" s="4">
        <v>234.75</v>
      </c>
      <c r="G109">
        <v>26.88</v>
      </c>
      <c r="H109">
        <v>88.92</v>
      </c>
    </row>
    <row r="110" spans="1:8" x14ac:dyDescent="0.25">
      <c r="A110">
        <v>109</v>
      </c>
      <c r="B110" s="1">
        <v>0.45208333333333334</v>
      </c>
      <c r="C110" s="2">
        <v>2</v>
      </c>
      <c r="D110" s="2">
        <v>28</v>
      </c>
      <c r="E110" s="3">
        <v>27.25</v>
      </c>
      <c r="F110" s="4">
        <v>235.333</v>
      </c>
      <c r="G110">
        <v>26.83</v>
      </c>
      <c r="H110">
        <v>89.26</v>
      </c>
    </row>
    <row r="111" spans="1:8" x14ac:dyDescent="0.25">
      <c r="A111">
        <v>110</v>
      </c>
      <c r="B111" s="1">
        <v>0.45624999999999999</v>
      </c>
      <c r="C111" s="2">
        <v>2</v>
      </c>
      <c r="D111" s="2">
        <v>28</v>
      </c>
      <c r="E111" s="3">
        <v>27.25</v>
      </c>
      <c r="F111" s="4">
        <v>235.917</v>
      </c>
      <c r="G111">
        <v>26.78</v>
      </c>
      <c r="H111">
        <v>89.57</v>
      </c>
    </row>
    <row r="112" spans="1:8" x14ac:dyDescent="0.25">
      <c r="A112">
        <v>111</v>
      </c>
      <c r="B112" s="1">
        <v>0.4604166666666667</v>
      </c>
      <c r="C112" s="2">
        <v>2</v>
      </c>
      <c r="D112" s="2">
        <v>28</v>
      </c>
      <c r="E112" s="3">
        <v>27.25</v>
      </c>
      <c r="F112" s="4">
        <v>237.083</v>
      </c>
      <c r="G112">
        <v>26.74</v>
      </c>
      <c r="H112">
        <v>89.78</v>
      </c>
    </row>
    <row r="113" spans="1:8" x14ac:dyDescent="0.25">
      <c r="A113">
        <v>112</v>
      </c>
      <c r="B113" s="1">
        <v>0.46458333333333335</v>
      </c>
      <c r="C113" s="2">
        <v>2</v>
      </c>
      <c r="D113" s="2">
        <v>28</v>
      </c>
      <c r="E113" s="3">
        <v>27.25</v>
      </c>
      <c r="F113" s="4">
        <v>237.667</v>
      </c>
      <c r="G113">
        <v>26.71</v>
      </c>
      <c r="H113">
        <v>90.02</v>
      </c>
    </row>
    <row r="114" spans="1:8" x14ac:dyDescent="0.25">
      <c r="A114">
        <v>113</v>
      </c>
      <c r="B114" s="1">
        <v>0.46875</v>
      </c>
      <c r="C114" s="2">
        <v>2</v>
      </c>
      <c r="D114" s="2">
        <v>28</v>
      </c>
      <c r="E114" s="3">
        <v>27.26</v>
      </c>
      <c r="F114" s="4">
        <v>238.25</v>
      </c>
      <c r="G114">
        <v>26.68</v>
      </c>
      <c r="H114">
        <v>90.23</v>
      </c>
    </row>
    <row r="115" spans="1:8" x14ac:dyDescent="0.25">
      <c r="A115">
        <v>114</v>
      </c>
      <c r="B115" s="1">
        <v>0.47291666666666665</v>
      </c>
      <c r="C115" s="2">
        <v>2</v>
      </c>
      <c r="D115" s="2">
        <v>28</v>
      </c>
      <c r="E115" s="3">
        <v>27.26</v>
      </c>
      <c r="F115" s="4">
        <v>238.833</v>
      </c>
      <c r="G115">
        <v>26.65</v>
      </c>
      <c r="H115">
        <v>90.43</v>
      </c>
    </row>
    <row r="116" spans="1:8" x14ac:dyDescent="0.25">
      <c r="A116">
        <v>115</v>
      </c>
      <c r="B116" s="1">
        <v>0.4770833333333333</v>
      </c>
      <c r="C116" s="2">
        <v>2</v>
      </c>
      <c r="D116" s="2">
        <v>28</v>
      </c>
      <c r="E116" s="3">
        <v>27.26</v>
      </c>
      <c r="F116" s="4">
        <v>239.417</v>
      </c>
      <c r="G116">
        <v>26.63</v>
      </c>
      <c r="H116">
        <v>90.61</v>
      </c>
    </row>
    <row r="117" spans="1:8" x14ac:dyDescent="0.25">
      <c r="A117">
        <v>116</v>
      </c>
      <c r="B117" s="1">
        <v>0.48125000000000001</v>
      </c>
      <c r="C117" s="2">
        <v>2</v>
      </c>
      <c r="D117" s="2">
        <v>28</v>
      </c>
      <c r="E117" s="3">
        <v>27.26</v>
      </c>
      <c r="F117" s="4">
        <v>258.303</v>
      </c>
      <c r="G117">
        <v>26.61</v>
      </c>
      <c r="H117">
        <v>90.77</v>
      </c>
    </row>
    <row r="118" spans="1:8" x14ac:dyDescent="0.25">
      <c r="A118">
        <v>117</v>
      </c>
      <c r="B118" s="1">
        <v>0.48541666666666666</v>
      </c>
      <c r="C118" s="2">
        <v>2</v>
      </c>
      <c r="D118" s="2">
        <v>28</v>
      </c>
      <c r="E118" s="3">
        <v>27.26</v>
      </c>
      <c r="F118" s="4">
        <v>276.60599999999999</v>
      </c>
      <c r="G118">
        <v>26.59</v>
      </c>
      <c r="H118">
        <v>90.92</v>
      </c>
    </row>
    <row r="119" spans="1:8" x14ac:dyDescent="0.25">
      <c r="A119">
        <v>118</v>
      </c>
      <c r="B119" s="1">
        <v>0.48958333333333331</v>
      </c>
      <c r="C119" s="2">
        <v>2</v>
      </c>
      <c r="D119" s="2">
        <v>28</v>
      </c>
      <c r="E119" s="3">
        <v>27.27</v>
      </c>
      <c r="F119" s="4">
        <v>294.90899999999999</v>
      </c>
      <c r="G119">
        <v>26.58</v>
      </c>
      <c r="H119">
        <v>91.05</v>
      </c>
    </row>
    <row r="120" spans="1:8" x14ac:dyDescent="0.25">
      <c r="A120">
        <v>119</v>
      </c>
      <c r="B120" s="1">
        <v>0.49374999999999997</v>
      </c>
      <c r="C120" s="2">
        <v>2</v>
      </c>
      <c r="D120" s="2">
        <v>28</v>
      </c>
      <c r="E120" s="3">
        <v>27.27</v>
      </c>
      <c r="F120" s="4">
        <v>313.21199999999999</v>
      </c>
      <c r="G120">
        <v>26.57</v>
      </c>
      <c r="H120">
        <v>91.17</v>
      </c>
    </row>
    <row r="121" spans="1:8" x14ac:dyDescent="0.25">
      <c r="A121">
        <v>120</v>
      </c>
      <c r="B121" s="1">
        <v>0.49791666666666662</v>
      </c>
      <c r="C121" s="2">
        <v>2</v>
      </c>
      <c r="D121" s="2">
        <v>28</v>
      </c>
      <c r="E121" s="3">
        <v>27.27</v>
      </c>
      <c r="F121" s="4">
        <v>331.51499999999999</v>
      </c>
      <c r="G121">
        <v>26.56</v>
      </c>
      <c r="H121">
        <v>91.27</v>
      </c>
    </row>
    <row r="122" spans="1:8" x14ac:dyDescent="0.25">
      <c r="A122">
        <v>121</v>
      </c>
      <c r="B122" s="1">
        <v>0.50208333333333333</v>
      </c>
      <c r="C122" s="2">
        <v>2</v>
      </c>
      <c r="D122" s="2">
        <v>28</v>
      </c>
      <c r="E122" s="3">
        <v>27.27</v>
      </c>
      <c r="F122" s="4">
        <v>368.12</v>
      </c>
      <c r="G122">
        <v>26.98</v>
      </c>
      <c r="H122">
        <v>89.02</v>
      </c>
    </row>
    <row r="123" spans="1:8" x14ac:dyDescent="0.25">
      <c r="A123">
        <v>122</v>
      </c>
      <c r="B123" s="1">
        <v>0.50624999999999998</v>
      </c>
      <c r="C123" s="2">
        <v>2</v>
      </c>
      <c r="D123" s="2">
        <v>28</v>
      </c>
      <c r="E123" s="3">
        <v>27.28</v>
      </c>
      <c r="F123" s="4">
        <v>386.423</v>
      </c>
      <c r="G123">
        <v>27.96</v>
      </c>
      <c r="H123">
        <v>84.15</v>
      </c>
    </row>
    <row r="124" spans="1:8" x14ac:dyDescent="0.25">
      <c r="A124">
        <v>123</v>
      </c>
      <c r="B124" s="1">
        <v>0.51041666666666663</v>
      </c>
      <c r="C124" s="2">
        <v>2</v>
      </c>
      <c r="D124" s="2">
        <v>28</v>
      </c>
      <c r="E124" s="3">
        <v>27.28</v>
      </c>
      <c r="F124" s="4">
        <v>404.726</v>
      </c>
      <c r="G124">
        <v>28</v>
      </c>
      <c r="H124">
        <v>83.99</v>
      </c>
    </row>
    <row r="125" spans="1:8" x14ac:dyDescent="0.25">
      <c r="A125">
        <v>124</v>
      </c>
      <c r="B125" s="1">
        <v>0.51458333333333328</v>
      </c>
      <c r="C125" s="2">
        <v>2</v>
      </c>
      <c r="D125" s="2">
        <v>28</v>
      </c>
      <c r="E125" s="3">
        <v>27.28</v>
      </c>
      <c r="F125" s="4">
        <v>423.029</v>
      </c>
      <c r="G125">
        <v>28</v>
      </c>
      <c r="H125">
        <v>84.05</v>
      </c>
    </row>
    <row r="126" spans="1:8" x14ac:dyDescent="0.25">
      <c r="A126">
        <v>125</v>
      </c>
      <c r="B126" s="1">
        <v>0.51874999999999993</v>
      </c>
      <c r="C126" s="2">
        <v>2</v>
      </c>
      <c r="D126" s="2">
        <v>28</v>
      </c>
      <c r="E126" s="3">
        <v>27.28</v>
      </c>
      <c r="F126" s="4">
        <v>441.33199999999999</v>
      </c>
      <c r="G126">
        <v>28</v>
      </c>
      <c r="H126">
        <v>84.12</v>
      </c>
    </row>
    <row r="127" spans="1:8" x14ac:dyDescent="0.25">
      <c r="A127">
        <v>126</v>
      </c>
      <c r="B127" s="1">
        <v>0.5229166666666667</v>
      </c>
      <c r="C127" s="2">
        <v>2</v>
      </c>
      <c r="D127" s="2">
        <v>28</v>
      </c>
      <c r="E127" s="3">
        <v>27.29</v>
      </c>
      <c r="F127" s="4">
        <v>476.35500000000002</v>
      </c>
      <c r="G127">
        <v>28</v>
      </c>
      <c r="H127">
        <v>84.59</v>
      </c>
    </row>
    <row r="128" spans="1:8" x14ac:dyDescent="0.25">
      <c r="A128">
        <v>127</v>
      </c>
      <c r="B128" s="1">
        <v>0.52708333333333335</v>
      </c>
      <c r="C128" s="2">
        <v>2</v>
      </c>
      <c r="D128" s="2">
        <v>28</v>
      </c>
      <c r="E128" s="3">
        <v>27.29</v>
      </c>
      <c r="F128" s="4">
        <v>493.07400000000001</v>
      </c>
      <c r="G128">
        <v>28</v>
      </c>
      <c r="H128">
        <v>85.22</v>
      </c>
    </row>
    <row r="129" spans="1:8" x14ac:dyDescent="0.25">
      <c r="A129">
        <v>128</v>
      </c>
      <c r="B129" s="1">
        <v>0.53125</v>
      </c>
      <c r="C129" s="2">
        <v>2</v>
      </c>
      <c r="D129" s="2">
        <v>28</v>
      </c>
      <c r="E129" s="3">
        <v>27.29</v>
      </c>
      <c r="F129" s="4">
        <v>509.79399999999998</v>
      </c>
      <c r="G129">
        <v>28</v>
      </c>
      <c r="H129">
        <v>85.85</v>
      </c>
    </row>
    <row r="130" spans="1:8" x14ac:dyDescent="0.25">
      <c r="A130">
        <v>129</v>
      </c>
      <c r="B130" s="1">
        <v>0.53541666666666665</v>
      </c>
      <c r="C130" s="2">
        <v>2</v>
      </c>
      <c r="D130" s="2">
        <v>28</v>
      </c>
      <c r="E130" s="3">
        <v>27.3</v>
      </c>
      <c r="F130" s="4">
        <v>526.51400000000001</v>
      </c>
      <c r="G130">
        <v>28</v>
      </c>
      <c r="H130">
        <v>86.47</v>
      </c>
    </row>
    <row r="131" spans="1:8" x14ac:dyDescent="0.25">
      <c r="A131">
        <v>130</v>
      </c>
      <c r="B131" s="1">
        <v>0.5395833333333333</v>
      </c>
      <c r="C131" s="2">
        <v>2</v>
      </c>
      <c r="D131" s="2">
        <v>28</v>
      </c>
      <c r="E131" s="3">
        <v>27.3</v>
      </c>
      <c r="F131" s="4">
        <v>543.23299999999995</v>
      </c>
      <c r="G131">
        <v>27.99</v>
      </c>
      <c r="H131">
        <v>87.11</v>
      </c>
    </row>
    <row r="132" spans="1:8" x14ac:dyDescent="0.25">
      <c r="A132">
        <v>131</v>
      </c>
      <c r="B132" s="1">
        <v>0.54375000000000007</v>
      </c>
      <c r="C132" s="2">
        <v>2</v>
      </c>
      <c r="D132" s="2">
        <v>28</v>
      </c>
      <c r="E132" s="3">
        <v>27.28</v>
      </c>
      <c r="F132" s="4">
        <v>576.673</v>
      </c>
      <c r="G132">
        <v>27.85</v>
      </c>
      <c r="H132">
        <v>88.03</v>
      </c>
    </row>
    <row r="133" spans="1:8" x14ac:dyDescent="0.25">
      <c r="A133">
        <v>132</v>
      </c>
      <c r="B133" s="1">
        <v>0.54791666666666672</v>
      </c>
      <c r="C133" s="2">
        <v>2</v>
      </c>
      <c r="D133" s="2">
        <v>28</v>
      </c>
      <c r="E133" s="3">
        <v>27.26</v>
      </c>
      <c r="F133" s="4">
        <v>593.39200000000005</v>
      </c>
      <c r="G133">
        <v>27.73</v>
      </c>
      <c r="H133">
        <v>88.65</v>
      </c>
    </row>
    <row r="134" spans="1:8" x14ac:dyDescent="0.25">
      <c r="A134">
        <v>133</v>
      </c>
      <c r="B134" s="1">
        <v>0.55208333333333337</v>
      </c>
      <c r="C134" s="2">
        <v>2</v>
      </c>
      <c r="D134" s="2">
        <v>28</v>
      </c>
      <c r="E134" s="3">
        <v>27.24</v>
      </c>
      <c r="F134" s="4">
        <v>610.11199999999997</v>
      </c>
      <c r="G134">
        <v>27.65</v>
      </c>
      <c r="H134">
        <v>89.09</v>
      </c>
    </row>
    <row r="135" spans="1:8" x14ac:dyDescent="0.25">
      <c r="A135">
        <v>134</v>
      </c>
      <c r="B135" s="1">
        <v>0.55625000000000002</v>
      </c>
      <c r="C135" s="2">
        <v>2</v>
      </c>
      <c r="D135" s="2">
        <v>28</v>
      </c>
      <c r="E135" s="3">
        <v>27.22</v>
      </c>
      <c r="F135" s="4">
        <v>626.83199999999999</v>
      </c>
      <c r="G135">
        <v>27.59</v>
      </c>
      <c r="H135">
        <v>89.45</v>
      </c>
    </row>
    <row r="136" spans="1:8" x14ac:dyDescent="0.25">
      <c r="A136">
        <v>135</v>
      </c>
      <c r="B136" s="1">
        <v>0.56041666666666667</v>
      </c>
      <c r="C136" s="2">
        <v>2</v>
      </c>
      <c r="D136" s="2">
        <v>28</v>
      </c>
      <c r="E136" s="3">
        <v>27.2</v>
      </c>
      <c r="F136" s="4">
        <v>643.55100000000004</v>
      </c>
      <c r="G136">
        <v>27.54</v>
      </c>
      <c r="H136">
        <v>89.75</v>
      </c>
    </row>
    <row r="137" spans="1:8" x14ac:dyDescent="0.25">
      <c r="A137">
        <v>136</v>
      </c>
      <c r="B137" s="1">
        <v>0.56458333333333333</v>
      </c>
      <c r="C137" s="2">
        <v>2</v>
      </c>
      <c r="D137" s="2">
        <v>28</v>
      </c>
      <c r="E137" s="3">
        <v>27.17</v>
      </c>
      <c r="F137" s="4">
        <v>635.61300000000006</v>
      </c>
      <c r="G137">
        <v>27.5</v>
      </c>
      <c r="H137">
        <v>90.02</v>
      </c>
    </row>
    <row r="138" spans="1:8" x14ac:dyDescent="0.25">
      <c r="A138">
        <v>137</v>
      </c>
      <c r="B138" s="1">
        <v>0.56874999999999998</v>
      </c>
      <c r="C138" s="2">
        <v>2</v>
      </c>
      <c r="D138" s="2">
        <v>28</v>
      </c>
      <c r="E138" s="3">
        <v>27.15</v>
      </c>
      <c r="F138" s="4">
        <v>610.95399999999995</v>
      </c>
      <c r="G138">
        <v>27.46</v>
      </c>
      <c r="H138">
        <v>90.26</v>
      </c>
    </row>
    <row r="139" spans="1:8" x14ac:dyDescent="0.25">
      <c r="A139">
        <v>138</v>
      </c>
      <c r="B139" s="1">
        <v>0.57291666666666663</v>
      </c>
      <c r="C139" s="2">
        <v>2</v>
      </c>
      <c r="D139" s="2">
        <v>28</v>
      </c>
      <c r="E139" s="3">
        <v>27.13</v>
      </c>
      <c r="F139" s="4">
        <v>586.29600000000005</v>
      </c>
      <c r="G139">
        <v>27.42</v>
      </c>
      <c r="H139">
        <v>90.48</v>
      </c>
    </row>
    <row r="140" spans="1:8" x14ac:dyDescent="0.25">
      <c r="A140">
        <v>139</v>
      </c>
      <c r="B140" s="1">
        <v>0.57708333333333328</v>
      </c>
      <c r="C140" s="2">
        <v>2</v>
      </c>
      <c r="D140" s="2">
        <v>28</v>
      </c>
      <c r="E140" s="3">
        <v>27.11</v>
      </c>
      <c r="F140" s="4">
        <v>561.63699999999994</v>
      </c>
      <c r="G140">
        <v>27.39</v>
      </c>
      <c r="H140">
        <v>90.67</v>
      </c>
    </row>
    <row r="141" spans="1:8" x14ac:dyDescent="0.25">
      <c r="A141">
        <v>140</v>
      </c>
      <c r="B141" s="1">
        <v>0.58124999999999993</v>
      </c>
      <c r="C141" s="2">
        <v>2</v>
      </c>
      <c r="D141" s="2">
        <v>28</v>
      </c>
      <c r="E141" s="3">
        <v>27.09</v>
      </c>
      <c r="F141" s="4">
        <v>536.97900000000004</v>
      </c>
      <c r="G141">
        <v>27.36</v>
      </c>
      <c r="H141">
        <v>90.86</v>
      </c>
    </row>
    <row r="142" spans="1:8" x14ac:dyDescent="0.25">
      <c r="A142">
        <v>141</v>
      </c>
      <c r="B142" s="1">
        <v>0.5854166666666667</v>
      </c>
      <c r="C142" s="2">
        <v>2</v>
      </c>
      <c r="D142" s="2">
        <v>28</v>
      </c>
      <c r="E142" s="3">
        <v>27.05</v>
      </c>
      <c r="F142" s="4">
        <v>487.66199999999998</v>
      </c>
      <c r="G142">
        <v>27.33</v>
      </c>
      <c r="H142">
        <v>90.99</v>
      </c>
    </row>
    <row r="143" spans="1:8" x14ac:dyDescent="0.25">
      <c r="A143">
        <v>142</v>
      </c>
      <c r="B143" s="1">
        <v>0.58958333333333335</v>
      </c>
      <c r="C143" s="2">
        <v>2</v>
      </c>
      <c r="D143" s="2">
        <v>28</v>
      </c>
      <c r="E143" s="3">
        <v>27.03</v>
      </c>
      <c r="F143" s="4">
        <v>463.00299999999999</v>
      </c>
      <c r="G143">
        <v>27.31</v>
      </c>
      <c r="H143">
        <v>91.15</v>
      </c>
    </row>
    <row r="144" spans="1:8" x14ac:dyDescent="0.25">
      <c r="A144">
        <v>143</v>
      </c>
      <c r="B144" s="1">
        <v>0.59375</v>
      </c>
      <c r="C144" s="2">
        <v>2</v>
      </c>
      <c r="D144" s="2">
        <v>28</v>
      </c>
      <c r="E144" s="3">
        <v>27.01</v>
      </c>
      <c r="F144" s="4">
        <v>438.34500000000003</v>
      </c>
      <c r="G144">
        <v>27.29</v>
      </c>
      <c r="H144">
        <v>91.3</v>
      </c>
    </row>
    <row r="145" spans="1:8" x14ac:dyDescent="0.25">
      <c r="A145">
        <v>144</v>
      </c>
      <c r="B145" s="1">
        <v>0.59791666666666665</v>
      </c>
      <c r="C145" s="2">
        <v>2</v>
      </c>
      <c r="D145" s="2">
        <v>28</v>
      </c>
      <c r="E145" s="3">
        <v>26.99</v>
      </c>
      <c r="F145" s="4">
        <v>413.68599999999998</v>
      </c>
      <c r="G145">
        <v>27.26</v>
      </c>
      <c r="H145">
        <v>91.45</v>
      </c>
    </row>
    <row r="146" spans="1:8" x14ac:dyDescent="0.25">
      <c r="A146">
        <v>145</v>
      </c>
      <c r="B146" s="1">
        <v>0.6020833333333333</v>
      </c>
      <c r="C146" s="2">
        <v>2</v>
      </c>
      <c r="D146" s="2">
        <v>28</v>
      </c>
      <c r="E146" s="3">
        <v>26.97</v>
      </c>
      <c r="F146" s="4">
        <v>389.02800000000002</v>
      </c>
      <c r="G146">
        <v>27.24</v>
      </c>
      <c r="H146">
        <v>91.59</v>
      </c>
    </row>
    <row r="147" spans="1:8" x14ac:dyDescent="0.25">
      <c r="A147">
        <v>146</v>
      </c>
      <c r="B147" s="1">
        <v>0.60625000000000007</v>
      </c>
      <c r="C147" s="2">
        <v>2</v>
      </c>
      <c r="D147" s="2">
        <v>28</v>
      </c>
      <c r="E147" s="3">
        <v>26.94</v>
      </c>
      <c r="F147" s="4">
        <v>353.82</v>
      </c>
      <c r="G147">
        <v>27.22</v>
      </c>
      <c r="H147">
        <v>91.73</v>
      </c>
    </row>
    <row r="148" spans="1:8" x14ac:dyDescent="0.25">
      <c r="A148">
        <v>147</v>
      </c>
      <c r="B148" s="1">
        <v>0.61041666666666672</v>
      </c>
      <c r="C148" s="2">
        <v>2</v>
      </c>
      <c r="D148" s="2">
        <v>28</v>
      </c>
      <c r="E148" s="3">
        <v>26.92</v>
      </c>
      <c r="F148" s="4">
        <v>343.27100000000002</v>
      </c>
      <c r="G148">
        <v>27.2</v>
      </c>
      <c r="H148">
        <v>91.86</v>
      </c>
    </row>
    <row r="149" spans="1:8" x14ac:dyDescent="0.25">
      <c r="A149">
        <v>148</v>
      </c>
      <c r="B149" s="1">
        <v>0.61458333333333337</v>
      </c>
      <c r="C149" s="2">
        <v>2</v>
      </c>
      <c r="D149" s="2">
        <v>28</v>
      </c>
      <c r="E149" s="3">
        <v>26.9</v>
      </c>
      <c r="F149" s="4">
        <v>332.72199999999998</v>
      </c>
      <c r="G149">
        <v>27.18</v>
      </c>
      <c r="H149">
        <v>91.99</v>
      </c>
    </row>
    <row r="150" spans="1:8" x14ac:dyDescent="0.25">
      <c r="A150">
        <v>149</v>
      </c>
      <c r="B150" s="1">
        <v>0.61875000000000002</v>
      </c>
      <c r="C150" s="2">
        <v>2</v>
      </c>
      <c r="D150" s="2">
        <v>28</v>
      </c>
      <c r="E150" s="3">
        <v>26.88</v>
      </c>
      <c r="F150" s="4">
        <v>322.17200000000003</v>
      </c>
      <c r="G150">
        <v>27.16</v>
      </c>
      <c r="H150">
        <v>92.11</v>
      </c>
    </row>
    <row r="151" spans="1:8" x14ac:dyDescent="0.25">
      <c r="A151">
        <v>150</v>
      </c>
      <c r="B151" s="1">
        <v>0.62291666666666667</v>
      </c>
      <c r="C151" s="2">
        <v>2</v>
      </c>
      <c r="D151" s="2">
        <v>28</v>
      </c>
      <c r="E151" s="3">
        <v>26.86</v>
      </c>
      <c r="F151" s="4">
        <v>311.62299999999999</v>
      </c>
      <c r="G151">
        <v>27.14</v>
      </c>
      <c r="H151">
        <v>92.24</v>
      </c>
    </row>
    <row r="152" spans="1:8" x14ac:dyDescent="0.25">
      <c r="A152">
        <v>151</v>
      </c>
      <c r="B152" s="1">
        <v>0.62708333333333333</v>
      </c>
      <c r="C152" s="2">
        <v>2</v>
      </c>
      <c r="D152" s="2">
        <v>28</v>
      </c>
      <c r="E152" s="3">
        <v>26.82</v>
      </c>
      <c r="F152" s="4">
        <v>290.52499999999998</v>
      </c>
      <c r="G152">
        <v>27.12</v>
      </c>
      <c r="H152">
        <v>92.32</v>
      </c>
    </row>
    <row r="153" spans="1:8" x14ac:dyDescent="0.25">
      <c r="A153">
        <v>152</v>
      </c>
      <c r="B153" s="1">
        <v>0.63124999999999998</v>
      </c>
      <c r="C153" s="2">
        <v>2</v>
      </c>
      <c r="D153" s="2">
        <v>28</v>
      </c>
      <c r="E153" s="3">
        <v>26.8</v>
      </c>
      <c r="F153" s="4">
        <v>279.976</v>
      </c>
      <c r="G153">
        <v>27.11</v>
      </c>
      <c r="H153">
        <v>92.44</v>
      </c>
    </row>
    <row r="154" spans="1:8" x14ac:dyDescent="0.25">
      <c r="A154">
        <v>153</v>
      </c>
      <c r="B154" s="1">
        <v>0.63541666666666663</v>
      </c>
      <c r="C154" s="2">
        <v>2</v>
      </c>
      <c r="D154" s="2">
        <v>28</v>
      </c>
      <c r="E154" s="3">
        <v>26.78</v>
      </c>
      <c r="F154" s="4">
        <v>269.42700000000002</v>
      </c>
      <c r="G154">
        <v>27.09</v>
      </c>
      <c r="H154">
        <v>92.55</v>
      </c>
    </row>
    <row r="155" spans="1:8" x14ac:dyDescent="0.25">
      <c r="A155">
        <v>154</v>
      </c>
      <c r="B155" s="1">
        <v>0.63958333333333328</v>
      </c>
      <c r="C155" s="2">
        <v>2</v>
      </c>
      <c r="D155" s="2">
        <v>28</v>
      </c>
      <c r="E155" s="3">
        <v>26.76</v>
      </c>
      <c r="F155" s="4">
        <v>258.87700000000001</v>
      </c>
      <c r="G155">
        <v>27.07</v>
      </c>
      <c r="H155">
        <v>92.66</v>
      </c>
    </row>
    <row r="156" spans="1:8" x14ac:dyDescent="0.25">
      <c r="A156">
        <v>155</v>
      </c>
      <c r="B156" s="1">
        <v>0.64374999999999993</v>
      </c>
      <c r="C156" s="2">
        <v>2</v>
      </c>
      <c r="D156" s="2">
        <v>28</v>
      </c>
      <c r="E156" s="3">
        <v>26.74</v>
      </c>
      <c r="F156" s="4">
        <v>248.328</v>
      </c>
      <c r="G156">
        <v>27.06</v>
      </c>
      <c r="H156">
        <v>92.76</v>
      </c>
    </row>
    <row r="157" spans="1:8" x14ac:dyDescent="0.25">
      <c r="A157">
        <v>156</v>
      </c>
      <c r="B157" s="1">
        <v>0.6479166666666667</v>
      </c>
      <c r="C157" s="2">
        <v>2</v>
      </c>
      <c r="D157" s="2">
        <v>28</v>
      </c>
      <c r="E157" s="3">
        <v>26.71</v>
      </c>
      <c r="F157" s="4">
        <v>227.047</v>
      </c>
      <c r="G157">
        <v>27.04</v>
      </c>
      <c r="H157">
        <v>92.86</v>
      </c>
    </row>
    <row r="158" spans="1:8" x14ac:dyDescent="0.25">
      <c r="A158">
        <v>157</v>
      </c>
      <c r="B158" s="1">
        <v>0.65208333333333335</v>
      </c>
      <c r="C158" s="2">
        <v>2</v>
      </c>
      <c r="D158" s="2">
        <v>28</v>
      </c>
      <c r="E158" s="3">
        <v>26.69</v>
      </c>
      <c r="F158" s="4">
        <v>216.316</v>
      </c>
      <c r="G158">
        <v>27.02</v>
      </c>
      <c r="H158">
        <v>92.96</v>
      </c>
    </row>
    <row r="159" spans="1:8" x14ac:dyDescent="0.25">
      <c r="A159">
        <v>158</v>
      </c>
      <c r="B159" s="1">
        <v>0.65625</v>
      </c>
      <c r="C159" s="2">
        <v>2</v>
      </c>
      <c r="D159" s="2">
        <v>28</v>
      </c>
      <c r="E159" s="3">
        <v>26.67</v>
      </c>
      <c r="F159" s="4">
        <v>205.584</v>
      </c>
      <c r="G159">
        <v>27.01</v>
      </c>
      <c r="H159">
        <v>93.06</v>
      </c>
    </row>
    <row r="160" spans="1:8" x14ac:dyDescent="0.25">
      <c r="A160">
        <v>159</v>
      </c>
      <c r="B160" s="1">
        <v>0.66041666666666665</v>
      </c>
      <c r="C160" s="2">
        <v>2</v>
      </c>
      <c r="D160" s="2">
        <v>28</v>
      </c>
      <c r="E160" s="3">
        <v>26.65</v>
      </c>
      <c r="F160" s="4">
        <v>194.85300000000001</v>
      </c>
      <c r="G160">
        <v>26.99</v>
      </c>
      <c r="H160">
        <v>93.15</v>
      </c>
    </row>
    <row r="161" spans="1:8" x14ac:dyDescent="0.25">
      <c r="A161">
        <v>160</v>
      </c>
      <c r="B161" s="1">
        <v>0.6645833333333333</v>
      </c>
      <c r="C161" s="2">
        <v>2</v>
      </c>
      <c r="D161" s="2">
        <v>28</v>
      </c>
      <c r="E161" s="3">
        <v>26.63</v>
      </c>
      <c r="F161" s="4">
        <v>184.12100000000001</v>
      </c>
      <c r="G161">
        <v>26.98</v>
      </c>
      <c r="H161">
        <v>93.25</v>
      </c>
    </row>
    <row r="162" spans="1:8" x14ac:dyDescent="0.25">
      <c r="A162">
        <v>161</v>
      </c>
      <c r="B162" s="1">
        <v>0.66875000000000007</v>
      </c>
      <c r="C162" s="2">
        <v>2</v>
      </c>
      <c r="D162" s="2">
        <v>28</v>
      </c>
      <c r="E162" s="3">
        <v>26.58</v>
      </c>
      <c r="F162" s="4">
        <v>162.65799999999999</v>
      </c>
      <c r="G162">
        <v>26.96</v>
      </c>
      <c r="H162">
        <v>93.4</v>
      </c>
    </row>
    <row r="163" spans="1:8" x14ac:dyDescent="0.25">
      <c r="A163">
        <v>162</v>
      </c>
      <c r="B163" s="1">
        <v>0.67291666666666661</v>
      </c>
      <c r="C163" s="2">
        <v>2</v>
      </c>
      <c r="D163" s="2">
        <v>28</v>
      </c>
      <c r="E163" s="3">
        <v>26.54</v>
      </c>
      <c r="F163" s="4">
        <v>151.92599999999999</v>
      </c>
      <c r="G163">
        <v>26.95</v>
      </c>
      <c r="H163">
        <v>93.48</v>
      </c>
    </row>
    <row r="164" spans="1:8" x14ac:dyDescent="0.25">
      <c r="A164">
        <v>163</v>
      </c>
      <c r="B164" s="1">
        <v>0.67708333333333337</v>
      </c>
      <c r="C164" s="2">
        <v>2</v>
      </c>
      <c r="D164" s="2">
        <v>28</v>
      </c>
      <c r="E164" s="3">
        <v>26.51</v>
      </c>
      <c r="F164" s="4">
        <v>141.19499999999999</v>
      </c>
      <c r="G164">
        <v>26.93</v>
      </c>
      <c r="H164">
        <v>93.57</v>
      </c>
    </row>
    <row r="165" spans="1:8" x14ac:dyDescent="0.25">
      <c r="A165">
        <v>164</v>
      </c>
      <c r="B165" s="1">
        <v>0.68125000000000002</v>
      </c>
      <c r="C165" s="2">
        <v>2</v>
      </c>
      <c r="D165" s="2">
        <v>28</v>
      </c>
      <c r="E165" s="3">
        <v>26.47</v>
      </c>
      <c r="F165" s="4">
        <v>130.46299999999999</v>
      </c>
      <c r="G165">
        <v>26.92</v>
      </c>
      <c r="H165">
        <v>93.66</v>
      </c>
    </row>
    <row r="166" spans="1:8" x14ac:dyDescent="0.25">
      <c r="A166">
        <v>165</v>
      </c>
      <c r="B166" s="1">
        <v>0.68541666666666667</v>
      </c>
      <c r="C166" s="2">
        <v>2</v>
      </c>
      <c r="D166" s="2">
        <v>28</v>
      </c>
      <c r="E166" s="3">
        <v>26.44</v>
      </c>
      <c r="F166" s="4">
        <v>119.732</v>
      </c>
      <c r="G166">
        <v>26.94</v>
      </c>
      <c r="H166">
        <v>93.58</v>
      </c>
    </row>
    <row r="167" spans="1:8" x14ac:dyDescent="0.25">
      <c r="A167">
        <v>166</v>
      </c>
      <c r="B167" s="1">
        <v>0.68958333333333333</v>
      </c>
      <c r="C167" s="2">
        <v>2</v>
      </c>
      <c r="D167" s="2">
        <v>28</v>
      </c>
      <c r="E167" s="3">
        <v>26.37</v>
      </c>
      <c r="F167" s="4">
        <v>102.667</v>
      </c>
      <c r="G167">
        <v>27.78</v>
      </c>
      <c r="H167">
        <v>89.52</v>
      </c>
    </row>
    <row r="168" spans="1:8" x14ac:dyDescent="0.25">
      <c r="A168">
        <v>167</v>
      </c>
      <c r="B168" s="1">
        <v>0.69374999999999998</v>
      </c>
      <c r="C168" s="2">
        <v>2</v>
      </c>
      <c r="D168" s="2">
        <v>28</v>
      </c>
      <c r="E168" s="3">
        <v>26.34</v>
      </c>
      <c r="F168" s="4">
        <v>96.332999999999998</v>
      </c>
      <c r="G168">
        <v>28</v>
      </c>
      <c r="H168">
        <v>88.94</v>
      </c>
    </row>
    <row r="169" spans="1:8" x14ac:dyDescent="0.25">
      <c r="A169">
        <v>168</v>
      </c>
      <c r="B169" s="1">
        <v>0.69791666666666663</v>
      </c>
      <c r="C169" s="2">
        <v>2</v>
      </c>
      <c r="D169" s="2">
        <v>28</v>
      </c>
      <c r="E169" s="3">
        <v>26.3</v>
      </c>
      <c r="F169" s="4">
        <v>90</v>
      </c>
      <c r="G169">
        <v>28</v>
      </c>
      <c r="H169">
        <v>89.51</v>
      </c>
    </row>
    <row r="170" spans="1:8" x14ac:dyDescent="0.25">
      <c r="A170">
        <v>169</v>
      </c>
      <c r="B170" s="1">
        <v>0.70208333333333339</v>
      </c>
      <c r="C170" s="2">
        <v>2</v>
      </c>
      <c r="D170" s="2">
        <v>28</v>
      </c>
      <c r="E170" s="3">
        <v>26.27</v>
      </c>
      <c r="F170" s="4">
        <v>83.667000000000002</v>
      </c>
      <c r="G170">
        <v>28</v>
      </c>
      <c r="H170">
        <v>90.08</v>
      </c>
    </row>
    <row r="171" spans="1:8" x14ac:dyDescent="0.25">
      <c r="A171">
        <v>170</v>
      </c>
      <c r="B171" s="1">
        <v>0.70624999999999993</v>
      </c>
      <c r="C171" s="2">
        <v>2</v>
      </c>
      <c r="D171" s="2">
        <v>28</v>
      </c>
      <c r="E171" s="3">
        <v>26.23</v>
      </c>
      <c r="F171" s="4">
        <v>77.332999999999998</v>
      </c>
      <c r="G171">
        <v>28.05</v>
      </c>
      <c r="H171">
        <v>90.38</v>
      </c>
    </row>
    <row r="172" spans="1:8" x14ac:dyDescent="0.25">
      <c r="A172">
        <v>171</v>
      </c>
      <c r="B172" s="1">
        <v>0.7104166666666667</v>
      </c>
      <c r="C172" s="2">
        <v>2</v>
      </c>
      <c r="D172" s="2">
        <v>0</v>
      </c>
      <c r="E172" s="3">
        <v>26.17</v>
      </c>
      <c r="F172" s="4">
        <v>64.667000000000002</v>
      </c>
      <c r="G172">
        <v>28.4</v>
      </c>
      <c r="H172">
        <v>88.75</v>
      </c>
    </row>
    <row r="173" spans="1:8" x14ac:dyDescent="0.25">
      <c r="A173">
        <v>172</v>
      </c>
      <c r="B173" s="1">
        <v>0.71458333333333324</v>
      </c>
      <c r="C173" s="2">
        <v>2</v>
      </c>
      <c r="D173" s="2">
        <v>0</v>
      </c>
      <c r="E173" s="3">
        <v>26.13</v>
      </c>
      <c r="F173" s="4">
        <v>58.332999999999998</v>
      </c>
      <c r="G173">
        <v>28.27</v>
      </c>
      <c r="H173">
        <v>89.38</v>
      </c>
    </row>
    <row r="174" spans="1:8" x14ac:dyDescent="0.25">
      <c r="A174">
        <v>173</v>
      </c>
      <c r="B174" s="1">
        <v>0.71875</v>
      </c>
      <c r="C174" s="2">
        <v>2</v>
      </c>
      <c r="D174" s="2">
        <v>0</v>
      </c>
      <c r="E174" s="3">
        <v>26.1</v>
      </c>
      <c r="F174" s="4">
        <v>52</v>
      </c>
      <c r="G174">
        <v>28.11</v>
      </c>
      <c r="H174">
        <v>90.2</v>
      </c>
    </row>
    <row r="175" spans="1:8" x14ac:dyDescent="0.25">
      <c r="A175">
        <v>174</v>
      </c>
      <c r="B175" s="1">
        <v>0.72291666666666676</v>
      </c>
      <c r="C175" s="2">
        <v>2</v>
      </c>
      <c r="D175" s="2">
        <v>0</v>
      </c>
      <c r="E175" s="3">
        <v>26.07</v>
      </c>
      <c r="F175" s="4">
        <v>45.667000000000002</v>
      </c>
      <c r="G175">
        <v>27.97</v>
      </c>
      <c r="H175">
        <v>90.89</v>
      </c>
    </row>
    <row r="176" spans="1:8" x14ac:dyDescent="0.25">
      <c r="A176">
        <v>175</v>
      </c>
      <c r="B176" s="1">
        <v>0.7270833333333333</v>
      </c>
      <c r="C176" s="2">
        <v>2</v>
      </c>
      <c r="D176" s="2">
        <v>0</v>
      </c>
      <c r="E176" s="3">
        <v>26.03</v>
      </c>
      <c r="F176" s="4">
        <v>39.332999999999998</v>
      </c>
      <c r="G176">
        <v>27.86</v>
      </c>
      <c r="H176">
        <v>91.48</v>
      </c>
    </row>
    <row r="177" spans="1:8" x14ac:dyDescent="0.25">
      <c r="A177">
        <v>176</v>
      </c>
      <c r="B177" s="1">
        <v>0.73125000000000007</v>
      </c>
      <c r="C177" s="2">
        <v>2</v>
      </c>
      <c r="D177" s="2">
        <v>0</v>
      </c>
      <c r="E177" s="3">
        <v>25.97</v>
      </c>
      <c r="F177" s="4">
        <v>30.25</v>
      </c>
      <c r="G177">
        <v>27.75</v>
      </c>
      <c r="H177">
        <v>92</v>
      </c>
    </row>
    <row r="178" spans="1:8" x14ac:dyDescent="0.25">
      <c r="A178">
        <v>177</v>
      </c>
      <c r="B178" s="1">
        <v>0.73541666666666661</v>
      </c>
      <c r="C178" s="2">
        <v>2</v>
      </c>
      <c r="D178" s="2">
        <v>0</v>
      </c>
      <c r="E178" s="3">
        <v>25.93</v>
      </c>
      <c r="F178" s="4">
        <v>27.5</v>
      </c>
      <c r="G178">
        <v>27.66</v>
      </c>
      <c r="H178">
        <v>92.46</v>
      </c>
    </row>
    <row r="179" spans="1:8" x14ac:dyDescent="0.25">
      <c r="A179">
        <v>178</v>
      </c>
      <c r="B179" s="1">
        <v>0.73958333333333337</v>
      </c>
      <c r="C179" s="2">
        <v>2</v>
      </c>
      <c r="D179" s="2">
        <v>0</v>
      </c>
      <c r="E179" s="3">
        <v>25.9</v>
      </c>
      <c r="F179" s="4">
        <v>24.75</v>
      </c>
      <c r="G179">
        <v>27.58</v>
      </c>
      <c r="H179">
        <v>92.88</v>
      </c>
    </row>
    <row r="180" spans="1:8" x14ac:dyDescent="0.25">
      <c r="A180">
        <v>179</v>
      </c>
      <c r="B180" s="1">
        <v>0.74375000000000002</v>
      </c>
      <c r="C180" s="2">
        <v>2</v>
      </c>
      <c r="D180" s="2">
        <v>0</v>
      </c>
      <c r="E180" s="3">
        <v>25.87</v>
      </c>
      <c r="F180" s="4">
        <v>22</v>
      </c>
      <c r="G180">
        <v>27.5</v>
      </c>
      <c r="H180">
        <v>93.27</v>
      </c>
    </row>
    <row r="181" spans="1:8" x14ac:dyDescent="0.25">
      <c r="A181">
        <v>180</v>
      </c>
      <c r="B181" s="1">
        <v>0.74791666666666667</v>
      </c>
      <c r="C181" s="2">
        <v>2</v>
      </c>
      <c r="D181" s="2">
        <v>0</v>
      </c>
      <c r="E181" s="3">
        <v>25.83</v>
      </c>
      <c r="F181" s="4">
        <v>19.25</v>
      </c>
      <c r="G181">
        <v>27.43</v>
      </c>
      <c r="H181">
        <v>93.62</v>
      </c>
    </row>
    <row r="182" spans="1:8" x14ac:dyDescent="0.25">
      <c r="A182">
        <v>181</v>
      </c>
      <c r="B182" s="1">
        <v>0.75208333333333333</v>
      </c>
      <c r="C182" s="2">
        <v>2</v>
      </c>
      <c r="D182" s="2">
        <v>0</v>
      </c>
      <c r="E182" s="3">
        <v>25.77</v>
      </c>
      <c r="F182" s="4">
        <v>13.75</v>
      </c>
      <c r="G182">
        <v>27.36</v>
      </c>
      <c r="H182">
        <v>94.01</v>
      </c>
    </row>
    <row r="183" spans="1:8" x14ac:dyDescent="0.25">
      <c r="A183">
        <v>182</v>
      </c>
      <c r="B183" s="1">
        <v>0.75624999999999998</v>
      </c>
      <c r="C183" s="2">
        <v>2</v>
      </c>
      <c r="D183" s="2">
        <v>0</v>
      </c>
      <c r="E183" s="3">
        <v>25.73</v>
      </c>
      <c r="F183" s="4">
        <v>11</v>
      </c>
      <c r="G183">
        <v>27.3</v>
      </c>
      <c r="H183">
        <v>94.33</v>
      </c>
    </row>
    <row r="184" spans="1:8" x14ac:dyDescent="0.25">
      <c r="A184">
        <v>183</v>
      </c>
      <c r="B184" s="1">
        <v>0.76041666666666663</v>
      </c>
      <c r="C184" s="2">
        <v>2</v>
      </c>
      <c r="D184" s="2">
        <v>0</v>
      </c>
      <c r="E184" s="3">
        <v>25.7</v>
      </c>
      <c r="F184" s="4">
        <v>8.25</v>
      </c>
      <c r="G184">
        <v>27.24</v>
      </c>
      <c r="H184">
        <v>94.63</v>
      </c>
    </row>
    <row r="185" spans="1:8" x14ac:dyDescent="0.25">
      <c r="A185">
        <v>184</v>
      </c>
      <c r="B185" s="1">
        <v>0.76458333333333339</v>
      </c>
      <c r="C185" s="2">
        <v>2</v>
      </c>
      <c r="D185" s="2">
        <v>0</v>
      </c>
      <c r="E185" s="3">
        <v>25.66</v>
      </c>
      <c r="F185" s="4">
        <v>5.5</v>
      </c>
      <c r="G185">
        <v>27.18</v>
      </c>
      <c r="H185">
        <v>94.91</v>
      </c>
    </row>
    <row r="186" spans="1:8" x14ac:dyDescent="0.25">
      <c r="A186">
        <v>185</v>
      </c>
      <c r="B186" s="1">
        <v>0.76874999999999993</v>
      </c>
      <c r="C186" s="2">
        <v>2</v>
      </c>
      <c r="D186" s="2">
        <v>0</v>
      </c>
      <c r="E186" s="3">
        <v>25.63</v>
      </c>
      <c r="F186" s="4">
        <v>2.75</v>
      </c>
      <c r="G186">
        <v>27.13</v>
      </c>
      <c r="H186">
        <v>95.17</v>
      </c>
    </row>
    <row r="187" spans="1:8" x14ac:dyDescent="0.25">
      <c r="A187">
        <v>186</v>
      </c>
      <c r="B187" s="1">
        <v>0.7729166666666667</v>
      </c>
      <c r="C187" s="2">
        <v>2</v>
      </c>
      <c r="D187" s="2">
        <v>0</v>
      </c>
      <c r="E187" s="3">
        <v>25.56</v>
      </c>
      <c r="F187" s="4">
        <v>0</v>
      </c>
      <c r="G187">
        <v>27.08</v>
      </c>
      <c r="H187">
        <v>95.43</v>
      </c>
    </row>
    <row r="188" spans="1:8" x14ac:dyDescent="0.25">
      <c r="A188">
        <v>187</v>
      </c>
      <c r="B188" s="1">
        <v>0.77708333333333324</v>
      </c>
      <c r="C188" s="2">
        <v>2</v>
      </c>
      <c r="D188" s="2">
        <v>0</v>
      </c>
      <c r="E188" s="3">
        <v>25.53</v>
      </c>
      <c r="F188" s="4">
        <v>0</v>
      </c>
      <c r="G188">
        <v>27.03</v>
      </c>
      <c r="H188">
        <v>95.67</v>
      </c>
    </row>
    <row r="189" spans="1:8" x14ac:dyDescent="0.25">
      <c r="A189">
        <v>188</v>
      </c>
      <c r="B189" s="1">
        <v>0.78125</v>
      </c>
      <c r="C189" s="2">
        <v>2</v>
      </c>
      <c r="D189" s="2">
        <v>0</v>
      </c>
      <c r="E189" s="3">
        <v>25.49</v>
      </c>
      <c r="F189" s="4">
        <v>0</v>
      </c>
      <c r="G189">
        <v>26.98</v>
      </c>
      <c r="H189">
        <v>95.9</v>
      </c>
    </row>
    <row r="190" spans="1:8" x14ac:dyDescent="0.25">
      <c r="A190">
        <v>189</v>
      </c>
      <c r="B190" s="1">
        <v>0.78541666666666676</v>
      </c>
      <c r="C190" s="2">
        <v>2</v>
      </c>
      <c r="D190" s="2">
        <v>0</v>
      </c>
      <c r="E190" s="3">
        <v>25.46</v>
      </c>
      <c r="F190" s="4">
        <v>0</v>
      </c>
      <c r="G190">
        <v>26.93</v>
      </c>
      <c r="H190">
        <v>96.12</v>
      </c>
    </row>
    <row r="191" spans="1:8" x14ac:dyDescent="0.25">
      <c r="A191">
        <v>190</v>
      </c>
      <c r="B191" s="1">
        <v>0.7895833333333333</v>
      </c>
      <c r="C191" s="2">
        <v>2</v>
      </c>
      <c r="D191" s="2">
        <v>0</v>
      </c>
      <c r="E191" s="3">
        <v>25.42</v>
      </c>
      <c r="F191" s="4">
        <v>0</v>
      </c>
      <c r="G191">
        <v>26.89</v>
      </c>
      <c r="H191">
        <v>96.34</v>
      </c>
    </row>
    <row r="192" spans="1:8" x14ac:dyDescent="0.25">
      <c r="A192">
        <v>191</v>
      </c>
      <c r="B192" s="1">
        <v>0.79375000000000007</v>
      </c>
      <c r="C192" s="2">
        <v>2</v>
      </c>
      <c r="D192" s="2">
        <v>0</v>
      </c>
      <c r="E192" s="3">
        <v>25.36</v>
      </c>
      <c r="F192" s="4">
        <v>0</v>
      </c>
      <c r="G192">
        <v>26.84</v>
      </c>
      <c r="H192">
        <v>96.61</v>
      </c>
    </row>
    <row r="193" spans="1:8" x14ac:dyDescent="0.25">
      <c r="A193">
        <v>192</v>
      </c>
      <c r="B193" s="1">
        <v>0.79791666666666661</v>
      </c>
      <c r="C193" s="2">
        <v>2</v>
      </c>
      <c r="D193" s="2">
        <v>0</v>
      </c>
      <c r="E193" s="3">
        <v>25.33</v>
      </c>
      <c r="F193" s="4">
        <v>0</v>
      </c>
      <c r="G193">
        <v>26.8</v>
      </c>
      <c r="H193">
        <v>96.81</v>
      </c>
    </row>
    <row r="194" spans="1:8" x14ac:dyDescent="0.25">
      <c r="A194">
        <v>193</v>
      </c>
      <c r="B194" s="1">
        <v>0.80208333333333337</v>
      </c>
      <c r="C194" s="2">
        <v>2</v>
      </c>
      <c r="D194" s="2">
        <v>0</v>
      </c>
      <c r="E194" s="3">
        <v>25.3</v>
      </c>
      <c r="F194" s="4">
        <v>0</v>
      </c>
      <c r="G194">
        <v>26.76</v>
      </c>
      <c r="H194">
        <v>97</v>
      </c>
    </row>
    <row r="195" spans="1:8" x14ac:dyDescent="0.25">
      <c r="A195">
        <v>194</v>
      </c>
      <c r="B195" s="1">
        <v>0.80625000000000002</v>
      </c>
      <c r="C195" s="2">
        <v>2</v>
      </c>
      <c r="D195" s="2">
        <v>0</v>
      </c>
      <c r="E195" s="3">
        <v>25.27</v>
      </c>
      <c r="F195" s="4">
        <v>0</v>
      </c>
      <c r="G195">
        <v>26.72</v>
      </c>
      <c r="H195">
        <v>97.18</v>
      </c>
    </row>
    <row r="196" spans="1:8" x14ac:dyDescent="0.25">
      <c r="A196">
        <v>195</v>
      </c>
      <c r="B196" s="1">
        <v>0.81041666666666667</v>
      </c>
      <c r="C196" s="2">
        <v>2</v>
      </c>
      <c r="D196" s="2">
        <v>0</v>
      </c>
      <c r="E196" s="3">
        <v>25.24</v>
      </c>
      <c r="F196" s="4">
        <v>0</v>
      </c>
      <c r="G196">
        <v>26.68</v>
      </c>
      <c r="H196">
        <v>97.36</v>
      </c>
    </row>
    <row r="197" spans="1:8" x14ac:dyDescent="0.25">
      <c r="A197">
        <v>196</v>
      </c>
      <c r="B197" s="1">
        <v>0.81458333333333333</v>
      </c>
      <c r="C197" s="2">
        <v>2</v>
      </c>
      <c r="D197" s="2">
        <v>0</v>
      </c>
      <c r="E197" s="3">
        <v>25.19</v>
      </c>
      <c r="F197" s="4">
        <v>0</v>
      </c>
      <c r="G197">
        <v>26.64</v>
      </c>
      <c r="H197">
        <v>97.53</v>
      </c>
    </row>
    <row r="198" spans="1:8" x14ac:dyDescent="0.25">
      <c r="A198">
        <v>197</v>
      </c>
      <c r="B198" s="1">
        <v>0.81874999999999998</v>
      </c>
      <c r="C198" s="2">
        <v>2</v>
      </c>
      <c r="D198" s="2">
        <v>0</v>
      </c>
      <c r="E198" s="3">
        <v>25.16</v>
      </c>
      <c r="F198" s="4">
        <v>0</v>
      </c>
      <c r="G198">
        <v>26.6</v>
      </c>
      <c r="H198">
        <v>97.7</v>
      </c>
    </row>
    <row r="199" spans="1:8" x14ac:dyDescent="0.25">
      <c r="A199">
        <v>198</v>
      </c>
      <c r="B199" s="1">
        <v>0.82291666666666663</v>
      </c>
      <c r="C199" s="2">
        <v>2</v>
      </c>
      <c r="D199" s="2">
        <v>0</v>
      </c>
      <c r="E199" s="3">
        <v>25.13</v>
      </c>
      <c r="F199" s="4">
        <v>0</v>
      </c>
      <c r="G199">
        <v>26.57</v>
      </c>
      <c r="H199">
        <v>97.86</v>
      </c>
    </row>
    <row r="200" spans="1:8" x14ac:dyDescent="0.25">
      <c r="A200">
        <v>199</v>
      </c>
      <c r="B200" s="1">
        <v>0.82708333333333339</v>
      </c>
      <c r="C200" s="2">
        <v>2</v>
      </c>
      <c r="D200" s="2">
        <v>0</v>
      </c>
      <c r="E200" s="3">
        <v>25.1</v>
      </c>
      <c r="F200" s="4">
        <v>0</v>
      </c>
      <c r="G200">
        <v>26.53</v>
      </c>
      <c r="H200">
        <v>98.01</v>
      </c>
    </row>
    <row r="201" spans="1:8" x14ac:dyDescent="0.25">
      <c r="A201">
        <v>200</v>
      </c>
      <c r="B201" s="1">
        <v>0.83124999999999993</v>
      </c>
      <c r="C201" s="2">
        <v>2</v>
      </c>
      <c r="D201" s="2">
        <v>0</v>
      </c>
      <c r="E201" s="3">
        <v>25.07</v>
      </c>
      <c r="F201" s="4">
        <v>0</v>
      </c>
      <c r="G201">
        <v>26.5</v>
      </c>
      <c r="H201">
        <v>98.16</v>
      </c>
    </row>
    <row r="202" spans="1:8" x14ac:dyDescent="0.25">
      <c r="A202">
        <v>201</v>
      </c>
      <c r="B202" s="1">
        <v>0.8354166666666667</v>
      </c>
      <c r="C202" s="2">
        <v>2</v>
      </c>
      <c r="D202" s="2">
        <v>0</v>
      </c>
      <c r="E202" s="3">
        <v>25.01</v>
      </c>
      <c r="F202" s="4">
        <v>0</v>
      </c>
      <c r="G202">
        <v>26.46</v>
      </c>
      <c r="H202">
        <v>98.38</v>
      </c>
    </row>
    <row r="203" spans="1:8" x14ac:dyDescent="0.25">
      <c r="A203">
        <v>202</v>
      </c>
      <c r="B203" s="1">
        <v>0.83958333333333324</v>
      </c>
      <c r="C203" s="2">
        <v>2</v>
      </c>
      <c r="D203" s="2">
        <v>0</v>
      </c>
      <c r="E203" s="3">
        <v>24.98</v>
      </c>
      <c r="F203" s="4">
        <v>0</v>
      </c>
      <c r="G203">
        <v>26.43</v>
      </c>
      <c r="H203">
        <v>98.52</v>
      </c>
    </row>
    <row r="204" spans="1:8" x14ac:dyDescent="0.25">
      <c r="A204">
        <v>203</v>
      </c>
      <c r="B204" s="1">
        <v>0.84375</v>
      </c>
      <c r="C204" s="2">
        <v>2</v>
      </c>
      <c r="D204" s="2">
        <v>0</v>
      </c>
      <c r="E204" s="3">
        <v>24.96</v>
      </c>
      <c r="F204" s="4">
        <v>0</v>
      </c>
      <c r="G204">
        <v>26.39</v>
      </c>
      <c r="H204">
        <v>98.65</v>
      </c>
    </row>
    <row r="205" spans="1:8" x14ac:dyDescent="0.25">
      <c r="A205">
        <v>204</v>
      </c>
      <c r="B205" s="1">
        <v>0.84791666666666676</v>
      </c>
      <c r="C205" s="2">
        <v>2</v>
      </c>
      <c r="D205" s="2">
        <v>0</v>
      </c>
      <c r="E205" s="3">
        <v>24.93</v>
      </c>
      <c r="F205" s="4">
        <v>0</v>
      </c>
      <c r="G205">
        <v>26.36</v>
      </c>
      <c r="H205">
        <v>98.79</v>
      </c>
    </row>
    <row r="206" spans="1:8" x14ac:dyDescent="0.25">
      <c r="A206">
        <v>205</v>
      </c>
      <c r="B206" s="1">
        <v>0.8520833333333333</v>
      </c>
      <c r="C206" s="2">
        <v>2</v>
      </c>
      <c r="D206" s="2">
        <v>0</v>
      </c>
      <c r="E206" s="3">
        <v>24.9</v>
      </c>
      <c r="F206" s="4">
        <v>0</v>
      </c>
      <c r="G206">
        <v>26.33</v>
      </c>
      <c r="H206">
        <v>98.92</v>
      </c>
    </row>
    <row r="207" spans="1:8" x14ac:dyDescent="0.25">
      <c r="A207">
        <v>206</v>
      </c>
      <c r="B207" s="1">
        <v>0.85625000000000007</v>
      </c>
      <c r="C207" s="2">
        <v>2</v>
      </c>
      <c r="D207" s="2">
        <v>0</v>
      </c>
      <c r="E207" s="3">
        <v>24.84</v>
      </c>
      <c r="F207" s="4">
        <v>0</v>
      </c>
      <c r="G207">
        <v>26.29</v>
      </c>
      <c r="H207">
        <v>99.04</v>
      </c>
    </row>
    <row r="208" spans="1:8" x14ac:dyDescent="0.25">
      <c r="A208">
        <v>207</v>
      </c>
      <c r="B208" s="1">
        <v>0.86041666666666661</v>
      </c>
      <c r="C208" s="2">
        <v>2</v>
      </c>
      <c r="D208" s="2">
        <v>0</v>
      </c>
      <c r="E208" s="3">
        <v>24.81</v>
      </c>
      <c r="F208" s="4">
        <v>0</v>
      </c>
      <c r="G208">
        <v>26.26</v>
      </c>
      <c r="H208">
        <v>99.17</v>
      </c>
    </row>
    <row r="209" spans="1:8" x14ac:dyDescent="0.25">
      <c r="A209">
        <v>208</v>
      </c>
      <c r="B209" s="1">
        <v>0.86458333333333337</v>
      </c>
      <c r="C209" s="2">
        <v>2</v>
      </c>
      <c r="D209" s="2">
        <v>0</v>
      </c>
      <c r="E209" s="3">
        <v>24.79</v>
      </c>
      <c r="F209" s="4">
        <v>0</v>
      </c>
      <c r="G209">
        <v>26.23</v>
      </c>
      <c r="H209">
        <v>99.29</v>
      </c>
    </row>
    <row r="210" spans="1:8" x14ac:dyDescent="0.25">
      <c r="A210">
        <v>209</v>
      </c>
      <c r="B210" s="1">
        <v>0.86875000000000002</v>
      </c>
      <c r="C210" s="2">
        <v>2</v>
      </c>
      <c r="D210" s="2">
        <v>0</v>
      </c>
      <c r="E210" s="3">
        <v>24.76</v>
      </c>
      <c r="F210" s="4">
        <v>0</v>
      </c>
      <c r="G210">
        <v>26.2</v>
      </c>
      <c r="H210">
        <v>99.41</v>
      </c>
    </row>
    <row r="211" spans="1:8" x14ac:dyDescent="0.25">
      <c r="A211">
        <v>210</v>
      </c>
      <c r="B211" s="1">
        <v>0.87291666666666667</v>
      </c>
      <c r="C211" s="2">
        <v>2</v>
      </c>
      <c r="D211" s="2">
        <v>0</v>
      </c>
      <c r="E211" s="3">
        <v>24.73</v>
      </c>
      <c r="F211" s="4">
        <v>0</v>
      </c>
      <c r="G211">
        <v>26.17</v>
      </c>
      <c r="H211">
        <v>99.52</v>
      </c>
    </row>
    <row r="212" spans="1:8" x14ac:dyDescent="0.25">
      <c r="A212">
        <v>211</v>
      </c>
      <c r="B212" s="1">
        <v>0.87708333333333333</v>
      </c>
      <c r="C212" s="2">
        <v>2</v>
      </c>
      <c r="D212" s="2">
        <v>0</v>
      </c>
      <c r="E212" s="3">
        <v>24.67</v>
      </c>
      <c r="F212" s="4">
        <v>0</v>
      </c>
      <c r="G212">
        <v>26.14</v>
      </c>
      <c r="H212">
        <v>99.71</v>
      </c>
    </row>
    <row r="213" spans="1:8" x14ac:dyDescent="0.25">
      <c r="A213">
        <v>212</v>
      </c>
      <c r="B213" s="1">
        <v>0.88124999999999998</v>
      </c>
      <c r="C213" s="2">
        <v>2</v>
      </c>
      <c r="D213" s="2">
        <v>0</v>
      </c>
      <c r="E213" s="3">
        <v>24.64</v>
      </c>
      <c r="F213" s="4">
        <v>0</v>
      </c>
      <c r="G213">
        <v>26.11</v>
      </c>
      <c r="H213">
        <v>99.82</v>
      </c>
    </row>
    <row r="214" spans="1:8" x14ac:dyDescent="0.25">
      <c r="A214">
        <v>213</v>
      </c>
      <c r="B214" s="1">
        <v>0.88541666666666663</v>
      </c>
      <c r="C214" s="2">
        <v>2</v>
      </c>
      <c r="D214" s="2">
        <v>0</v>
      </c>
      <c r="E214" s="3">
        <v>24.61</v>
      </c>
      <c r="F214" s="4">
        <v>0</v>
      </c>
      <c r="G214">
        <v>26.08</v>
      </c>
      <c r="H214">
        <v>99.93</v>
      </c>
    </row>
    <row r="215" spans="1:8" x14ac:dyDescent="0.25">
      <c r="A215">
        <v>214</v>
      </c>
      <c r="B215" s="1">
        <v>0.88958333333333339</v>
      </c>
      <c r="C215" s="2">
        <v>2</v>
      </c>
      <c r="D215" s="2">
        <v>0</v>
      </c>
      <c r="E215" s="3">
        <v>24.58</v>
      </c>
      <c r="F215" s="4">
        <v>0</v>
      </c>
      <c r="G215">
        <v>26.05</v>
      </c>
      <c r="H215">
        <v>100</v>
      </c>
    </row>
    <row r="216" spans="1:8" x14ac:dyDescent="0.25">
      <c r="A216">
        <v>215</v>
      </c>
      <c r="B216" s="1">
        <v>0.89374999999999993</v>
      </c>
      <c r="C216" s="2">
        <v>2</v>
      </c>
      <c r="D216" s="2">
        <v>0</v>
      </c>
      <c r="E216" s="3">
        <v>24.55</v>
      </c>
      <c r="F216" s="4">
        <v>0</v>
      </c>
      <c r="G216">
        <v>26.01</v>
      </c>
      <c r="H216">
        <v>100</v>
      </c>
    </row>
    <row r="217" spans="1:8" x14ac:dyDescent="0.25">
      <c r="A217">
        <v>216</v>
      </c>
      <c r="B217" s="1">
        <v>0.8979166666666667</v>
      </c>
      <c r="C217" s="2">
        <v>2</v>
      </c>
      <c r="D217" s="2">
        <v>0</v>
      </c>
      <c r="E217" s="3">
        <v>24.5</v>
      </c>
      <c r="F217" s="4">
        <v>0</v>
      </c>
      <c r="G217">
        <v>25.98</v>
      </c>
      <c r="H217">
        <v>100</v>
      </c>
    </row>
    <row r="218" spans="1:8" x14ac:dyDescent="0.25">
      <c r="A218">
        <v>217</v>
      </c>
      <c r="B218" s="1">
        <v>0.90208333333333324</v>
      </c>
      <c r="C218" s="2">
        <v>2</v>
      </c>
      <c r="D218" s="2">
        <v>0</v>
      </c>
      <c r="E218" s="3">
        <v>24.47</v>
      </c>
      <c r="F218" s="4">
        <v>0</v>
      </c>
      <c r="G218">
        <v>25.95</v>
      </c>
      <c r="H218">
        <v>100</v>
      </c>
    </row>
    <row r="219" spans="1:8" x14ac:dyDescent="0.25">
      <c r="A219">
        <v>218</v>
      </c>
      <c r="B219" s="1">
        <v>0.90625</v>
      </c>
      <c r="C219" s="2">
        <v>2</v>
      </c>
      <c r="D219" s="2">
        <v>0</v>
      </c>
      <c r="E219" s="3">
        <v>24.44</v>
      </c>
      <c r="F219" s="4">
        <v>0</v>
      </c>
      <c r="G219">
        <v>25.92</v>
      </c>
      <c r="H219">
        <v>100</v>
      </c>
    </row>
    <row r="220" spans="1:8" x14ac:dyDescent="0.25">
      <c r="A220">
        <v>219</v>
      </c>
      <c r="B220" s="1">
        <v>0.91041666666666676</v>
      </c>
      <c r="C220" s="2">
        <v>2</v>
      </c>
      <c r="D220" s="2">
        <v>0</v>
      </c>
      <c r="E220" s="3">
        <v>24.41</v>
      </c>
      <c r="F220" s="4">
        <v>0</v>
      </c>
      <c r="G220">
        <v>25.89</v>
      </c>
      <c r="H220">
        <v>100</v>
      </c>
    </row>
    <row r="221" spans="1:8" x14ac:dyDescent="0.25">
      <c r="A221">
        <v>220</v>
      </c>
      <c r="B221" s="1">
        <v>0.9145833333333333</v>
      </c>
      <c r="C221" s="2">
        <v>2</v>
      </c>
      <c r="D221" s="2">
        <v>0</v>
      </c>
      <c r="E221" s="3">
        <v>24.38</v>
      </c>
      <c r="F221" s="4">
        <v>0</v>
      </c>
      <c r="G221">
        <v>25.86</v>
      </c>
      <c r="H221">
        <v>100</v>
      </c>
    </row>
    <row r="222" spans="1:8" x14ac:dyDescent="0.25">
      <c r="A222">
        <v>221</v>
      </c>
      <c r="B222" s="1">
        <v>0.91875000000000007</v>
      </c>
      <c r="C222" s="2">
        <v>2</v>
      </c>
      <c r="D222" s="2">
        <v>0</v>
      </c>
      <c r="E222" s="3">
        <v>24.31</v>
      </c>
      <c r="F222" s="4">
        <v>0</v>
      </c>
      <c r="G222">
        <v>25.83</v>
      </c>
      <c r="H222">
        <v>100</v>
      </c>
    </row>
    <row r="223" spans="1:8" x14ac:dyDescent="0.25">
      <c r="A223">
        <v>222</v>
      </c>
      <c r="B223" s="1">
        <v>0.92291666666666661</v>
      </c>
      <c r="C223" s="2">
        <v>2</v>
      </c>
      <c r="D223" s="2">
        <v>0</v>
      </c>
      <c r="E223" s="3">
        <v>24.27</v>
      </c>
      <c r="F223" s="4">
        <v>0</v>
      </c>
      <c r="G223">
        <v>25.8</v>
      </c>
      <c r="H223">
        <v>99.99</v>
      </c>
    </row>
    <row r="224" spans="1:8" x14ac:dyDescent="0.25">
      <c r="A224">
        <v>223</v>
      </c>
      <c r="B224" s="1">
        <v>0.92708333333333337</v>
      </c>
      <c r="C224" s="2">
        <v>2</v>
      </c>
      <c r="D224" s="2">
        <v>0</v>
      </c>
      <c r="E224" s="3">
        <v>24.23</v>
      </c>
      <c r="F224" s="4">
        <v>0</v>
      </c>
      <c r="G224">
        <v>25.77</v>
      </c>
      <c r="H224">
        <v>99.99</v>
      </c>
    </row>
    <row r="225" spans="1:8" x14ac:dyDescent="0.25">
      <c r="A225">
        <v>224</v>
      </c>
      <c r="B225" s="1">
        <v>0.93125000000000002</v>
      </c>
      <c r="C225" s="2">
        <v>2</v>
      </c>
      <c r="D225" s="2">
        <v>0</v>
      </c>
      <c r="E225" s="3">
        <v>24.19</v>
      </c>
      <c r="F225" s="4">
        <v>0</v>
      </c>
      <c r="G225">
        <v>25.74</v>
      </c>
      <c r="H225">
        <v>99.99</v>
      </c>
    </row>
    <row r="226" spans="1:8" x14ac:dyDescent="0.25">
      <c r="A226">
        <v>225</v>
      </c>
      <c r="B226" s="1">
        <v>0.93541666666666667</v>
      </c>
      <c r="C226" s="2">
        <v>2</v>
      </c>
      <c r="D226" s="2">
        <v>0</v>
      </c>
      <c r="E226" s="3">
        <v>24.15</v>
      </c>
      <c r="F226" s="4">
        <v>0</v>
      </c>
      <c r="G226">
        <v>25.71</v>
      </c>
      <c r="H226">
        <v>99.99</v>
      </c>
    </row>
    <row r="227" spans="1:8" x14ac:dyDescent="0.25">
      <c r="A227">
        <v>226</v>
      </c>
      <c r="B227" s="1">
        <v>0.93958333333333333</v>
      </c>
      <c r="C227" s="2">
        <v>2</v>
      </c>
      <c r="D227" s="2">
        <v>0</v>
      </c>
      <c r="E227" s="3">
        <v>24.07</v>
      </c>
      <c r="F227" s="4">
        <v>0</v>
      </c>
      <c r="G227">
        <v>25.68</v>
      </c>
      <c r="H227">
        <v>99.99</v>
      </c>
    </row>
    <row r="228" spans="1:8" x14ac:dyDescent="0.25">
      <c r="A228">
        <v>227</v>
      </c>
      <c r="B228" s="1">
        <v>0.94374999999999998</v>
      </c>
      <c r="C228" s="2">
        <v>2</v>
      </c>
      <c r="D228" s="2">
        <v>0</v>
      </c>
      <c r="E228" s="3">
        <v>24.03</v>
      </c>
      <c r="F228" s="4">
        <v>0</v>
      </c>
      <c r="G228">
        <v>25.65</v>
      </c>
      <c r="H228">
        <v>99.99</v>
      </c>
    </row>
    <row r="229" spans="1:8" x14ac:dyDescent="0.25">
      <c r="A229">
        <v>228</v>
      </c>
      <c r="B229" s="1">
        <v>0.94791666666666663</v>
      </c>
      <c r="C229" s="2">
        <v>2</v>
      </c>
      <c r="D229" s="2">
        <v>0</v>
      </c>
      <c r="E229" s="3">
        <v>23.99</v>
      </c>
      <c r="F229" s="4">
        <v>0</v>
      </c>
      <c r="G229">
        <v>25.62</v>
      </c>
      <c r="H229">
        <v>99.99</v>
      </c>
    </row>
    <row r="230" spans="1:8" x14ac:dyDescent="0.25">
      <c r="A230">
        <v>229</v>
      </c>
      <c r="B230" s="1">
        <v>0.95208333333333339</v>
      </c>
      <c r="C230" s="2">
        <v>2</v>
      </c>
      <c r="D230" s="2">
        <v>0</v>
      </c>
      <c r="E230" s="3">
        <v>23.95</v>
      </c>
      <c r="F230" s="4">
        <v>0</v>
      </c>
      <c r="G230">
        <v>25.59</v>
      </c>
      <c r="H230">
        <v>99.99</v>
      </c>
    </row>
    <row r="231" spans="1:8" x14ac:dyDescent="0.25">
      <c r="A231">
        <v>230</v>
      </c>
      <c r="B231" s="1">
        <v>0.95624999999999993</v>
      </c>
      <c r="C231" s="2">
        <v>2</v>
      </c>
      <c r="D231" s="2">
        <v>0</v>
      </c>
      <c r="E231" s="3">
        <v>23.91</v>
      </c>
      <c r="F231" s="4">
        <v>0</v>
      </c>
      <c r="G231">
        <v>25.56</v>
      </c>
      <c r="H231">
        <v>99.99</v>
      </c>
    </row>
    <row r="232" spans="1:8" x14ac:dyDescent="0.25">
      <c r="A232">
        <v>231</v>
      </c>
      <c r="B232" s="1">
        <v>0.9604166666666667</v>
      </c>
      <c r="C232" s="2">
        <v>2</v>
      </c>
      <c r="D232" s="2">
        <v>0</v>
      </c>
      <c r="E232" s="3">
        <v>23.85</v>
      </c>
      <c r="F232" s="4">
        <v>0</v>
      </c>
      <c r="G232">
        <v>25.53</v>
      </c>
      <c r="H232">
        <v>99.99</v>
      </c>
    </row>
    <row r="233" spans="1:8" x14ac:dyDescent="0.25">
      <c r="A233">
        <v>232</v>
      </c>
      <c r="B233" s="1">
        <v>0.96458333333333324</v>
      </c>
      <c r="C233" s="2">
        <v>2</v>
      </c>
      <c r="D233" s="2">
        <v>0</v>
      </c>
      <c r="E233" s="3">
        <v>23.83</v>
      </c>
      <c r="F233" s="4">
        <v>0</v>
      </c>
      <c r="G233">
        <v>25.49</v>
      </c>
      <c r="H233">
        <v>99.99</v>
      </c>
    </row>
    <row r="234" spans="1:8" x14ac:dyDescent="0.25">
      <c r="A234">
        <v>233</v>
      </c>
      <c r="B234" s="1">
        <v>0.96875</v>
      </c>
      <c r="C234" s="2">
        <v>2</v>
      </c>
      <c r="D234" s="2">
        <v>0</v>
      </c>
      <c r="E234" s="3">
        <v>23.81</v>
      </c>
      <c r="F234" s="4">
        <v>0</v>
      </c>
      <c r="G234">
        <v>25.46</v>
      </c>
      <c r="H234">
        <v>99.99</v>
      </c>
    </row>
    <row r="235" spans="1:8" x14ac:dyDescent="0.25">
      <c r="A235">
        <v>234</v>
      </c>
      <c r="B235" s="1">
        <v>0.97291666666666676</v>
      </c>
      <c r="C235" s="2">
        <v>2</v>
      </c>
      <c r="D235" s="2">
        <v>0</v>
      </c>
      <c r="E235" s="3">
        <v>23.79</v>
      </c>
      <c r="F235" s="4">
        <v>0</v>
      </c>
      <c r="G235">
        <v>25.43</v>
      </c>
      <c r="H235">
        <v>99.99</v>
      </c>
    </row>
    <row r="236" spans="1:8" x14ac:dyDescent="0.25">
      <c r="A236">
        <v>235</v>
      </c>
      <c r="B236" s="1">
        <v>0.9770833333333333</v>
      </c>
      <c r="C236" s="2">
        <v>2</v>
      </c>
      <c r="D236" s="2">
        <v>0</v>
      </c>
      <c r="E236" s="3">
        <v>23.77</v>
      </c>
      <c r="F236" s="4">
        <v>0</v>
      </c>
      <c r="G236">
        <v>25.39</v>
      </c>
      <c r="H236">
        <v>99.99</v>
      </c>
    </row>
    <row r="237" spans="1:8" x14ac:dyDescent="0.25">
      <c r="A237">
        <v>236</v>
      </c>
      <c r="B237" s="1">
        <v>0.98125000000000007</v>
      </c>
      <c r="C237" s="2">
        <v>2</v>
      </c>
      <c r="D237" s="2">
        <v>0</v>
      </c>
      <c r="E237" s="3">
        <v>23.73</v>
      </c>
      <c r="F237" s="4">
        <v>0</v>
      </c>
      <c r="G237">
        <v>25.36</v>
      </c>
      <c r="H237">
        <v>99.99</v>
      </c>
    </row>
    <row r="238" spans="1:8" x14ac:dyDescent="0.25">
      <c r="A238">
        <v>237</v>
      </c>
      <c r="B238" s="1">
        <v>0.98541666666666661</v>
      </c>
      <c r="C238" s="2">
        <v>2</v>
      </c>
      <c r="D238" s="2">
        <v>0</v>
      </c>
      <c r="E238" s="3">
        <v>23.71</v>
      </c>
      <c r="F238" s="4">
        <v>0</v>
      </c>
      <c r="G238">
        <v>25.33</v>
      </c>
      <c r="H238">
        <v>99.99</v>
      </c>
    </row>
    <row r="239" spans="1:8" x14ac:dyDescent="0.25">
      <c r="A239">
        <v>238</v>
      </c>
      <c r="B239" s="1">
        <v>0.98958333333333337</v>
      </c>
      <c r="C239" s="2">
        <v>2</v>
      </c>
      <c r="D239" s="2">
        <v>0</v>
      </c>
      <c r="E239" s="3">
        <v>23.69</v>
      </c>
      <c r="F239" s="4">
        <v>0</v>
      </c>
      <c r="G239">
        <v>25.29</v>
      </c>
      <c r="H239">
        <v>99.99</v>
      </c>
    </row>
    <row r="240" spans="1:8" x14ac:dyDescent="0.25">
      <c r="A240">
        <v>239</v>
      </c>
      <c r="B240" s="1">
        <v>0.99375000000000002</v>
      </c>
      <c r="C240" s="2">
        <v>2</v>
      </c>
      <c r="D240" s="2">
        <v>0</v>
      </c>
      <c r="E240" s="3">
        <v>23.67</v>
      </c>
      <c r="F240" s="4">
        <v>0</v>
      </c>
      <c r="G240">
        <v>25.26</v>
      </c>
      <c r="H240">
        <v>99.99</v>
      </c>
    </row>
    <row r="241" spans="1:8" x14ac:dyDescent="0.25">
      <c r="A241">
        <v>240</v>
      </c>
      <c r="B241" s="1">
        <v>0.99791666666666667</v>
      </c>
      <c r="C241" s="2">
        <v>2</v>
      </c>
      <c r="D241" s="2">
        <v>0</v>
      </c>
      <c r="E241" s="3">
        <v>23.65</v>
      </c>
      <c r="F241" s="4">
        <v>0</v>
      </c>
      <c r="G241">
        <v>25.22</v>
      </c>
      <c r="H241"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DT81</vt:lpstr>
      <vt:lpstr>DT82</vt:lpstr>
      <vt:lpstr>DT83</vt:lpstr>
      <vt:lpstr>DT84</vt:lpstr>
      <vt:lpstr>DT85</vt:lpstr>
      <vt:lpstr>DT86</vt:lpstr>
      <vt:lpstr>DT87</vt:lpstr>
      <vt:lpstr>DT88</vt:lpstr>
      <vt:lpstr>DT89</vt:lpstr>
      <vt:lpstr>DT90</vt:lpstr>
      <vt:lpstr>DT91</vt:lpstr>
      <vt:lpstr>DT92</vt:lpstr>
      <vt:lpstr>DT93</vt:lpstr>
      <vt:lpstr>DT94</vt:lpstr>
      <vt:lpstr>DT95</vt:lpstr>
      <vt:lpstr>DT96</vt:lpstr>
      <vt:lpstr>DT97</vt:lpstr>
      <vt:lpstr>DT98</vt:lpstr>
      <vt:lpstr>DT99</vt:lpstr>
      <vt:lpstr>DT100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 DTNTF UGM</dc:creator>
  <cp:lastModifiedBy>Sri Subiati</cp:lastModifiedBy>
  <dcterms:created xsi:type="dcterms:W3CDTF">2019-09-09T02:23:34Z</dcterms:created>
  <dcterms:modified xsi:type="dcterms:W3CDTF">2020-08-27T02:35:44Z</dcterms:modified>
</cp:coreProperties>
</file>