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ni_markas_papua" sheetId="1" r:id="rId4"/>
    <sheet state="visible" name="personels" sheetId="2" r:id="rId5"/>
    <sheet state="visible" name="personels_roles" sheetId="3" r:id="rId6"/>
    <sheet state="visible" name="detail_roles (knowledge)" sheetId="4" r:id="rId7"/>
    <sheet state="visible" name="asset_types" sheetId="5" r:id="rId8"/>
    <sheet state="visible" name="base_locations" sheetId="6" r:id="rId9"/>
    <sheet state="visible" name="assets" sheetId="7" r:id="rId10"/>
    <sheet state="visible" name="asset_operational_state" sheetId="8" r:id="rId11"/>
    <sheet state="visible" name="asset_condition_history" sheetId="9" r:id="rId12"/>
    <sheet state="visible" name="asset_assignments" sheetId="10" r:id="rId13"/>
    <sheet state="visible" name="asset_gov_state" sheetId="11" r:id="rId14"/>
  </sheets>
  <definedNames/>
  <calcPr/>
  <extLst>
    <ext uri="GoogleSheetsCustomDataVersion2">
      <go:sheetsCustomData xmlns:go="http://customooxmlschemas.google.com/" r:id="rId15" roundtripDataChecksum="EGuHxE3Jj6iK8UtHAPOTZCiocH5aeRjHP+0CV5zKdDw="/>
    </ext>
  </extLst>
</workbook>
</file>

<file path=xl/sharedStrings.xml><?xml version="1.0" encoding="utf-8"?>
<sst xmlns="http://schemas.openxmlformats.org/spreadsheetml/2006/main" count="27432" uniqueCount="6001">
  <si>
    <t>id</t>
  </si>
  <si>
    <t>parent_id</t>
  </si>
  <si>
    <t>matra</t>
  </si>
  <si>
    <t>tingkat</t>
  </si>
  <si>
    <t>nama_satuan</t>
  </si>
  <si>
    <t>referensi_induk</t>
  </si>
  <si>
    <t>city_name</t>
  </si>
  <si>
    <t>city_code</t>
  </si>
  <si>
    <t>provinsi</t>
  </si>
  <si>
    <t>province_code</t>
  </si>
  <si>
    <t>district_name</t>
  </si>
  <si>
    <t>district_code</t>
  </si>
  <si>
    <t>latitude</t>
  </si>
  <si>
    <t>longitude</t>
  </si>
  <si>
    <t>sumber</t>
  </si>
  <si>
    <t>catatan</t>
  </si>
  <si>
    <t>2C5D820C-A14B-4B60-89D7-7A550B982495</t>
  </si>
  <si>
    <t>AD</t>
  </si>
  <si>
    <t>Kodam</t>
  </si>
  <si>
    <t>Kodam XVII/Cenderawasih</t>
  </si>
  <si>
    <t>KABUPATEN JAYAPURA</t>
  </si>
  <si>
    <t>9103</t>
  </si>
  <si>
    <t>PAPUA</t>
  </si>
  <si>
    <t>91</t>
  </si>
  <si>
    <t>-2.5400</t>
  </si>
  <si>
    <t>140.7130</t>
  </si>
  <si>
    <t>Wikipedia &amp; publik AD</t>
  </si>
  <si>
    <t>Komando Wilayah Papua &amp; sekitarnya</t>
  </si>
  <si>
    <t>5E33908F-BF2C-45D5-932E-D816A1C09852</t>
  </si>
  <si>
    <t>Kodam XVIII/Kasuari</t>
  </si>
  <si>
    <t>KABUPATEN MANOKWARI</t>
  </si>
  <si>
    <t>9202</t>
  </si>
  <si>
    <t>PAPUA BARAT</t>
  </si>
  <si>
    <t>92</t>
  </si>
  <si>
    <t>-0.8667</t>
  </si>
  <si>
    <t>134.0619</t>
  </si>
  <si>
    <t>Komando Wilayah Papua Barat &amp; Papua Barat Daya</t>
  </si>
  <si>
    <t>B5C0B68F-256F-4FFB-B539-49B570F3A981</t>
  </si>
  <si>
    <t>Kodam XXIV/Mandala Trikora</t>
  </si>
  <si>
    <t>KABUPATEN MERAUKE</t>
  </si>
  <si>
    <t>9301</t>
  </si>
  <si>
    <t>PAPUA SELATAN</t>
  </si>
  <si>
    <t>93</t>
  </si>
  <si>
    <t>-8.4950</t>
  </si>
  <si>
    <t>140.3950</t>
  </si>
  <si>
    <t>Komando Wilayah Papua Selatan</t>
  </si>
  <si>
    <t>A6037892-7D31-4CB8-966D-D786BD925F77</t>
  </si>
  <si>
    <t>Korem</t>
  </si>
  <si>
    <t>Korem 172/Praja Wira Yakthi</t>
  </si>
  <si>
    <t>KODAM XVII</t>
  </si>
  <si>
    <t>-2.5480</t>
  </si>
  <si>
    <t>140.7010</t>
  </si>
  <si>
    <t>Wikipedia/ANTARA</t>
  </si>
  <si>
    <t>Korem wilayah utara Papua</t>
  </si>
  <si>
    <t>EED1FCD5-EAFB-49DC-8CAA-6226EA760E43</t>
  </si>
  <si>
    <t>Korem 173/Praja Vira Braja</t>
  </si>
  <si>
    <t>KABUPATEN NABIRE</t>
  </si>
  <si>
    <t>9401</t>
  </si>
  <si>
    <t>PAPUA TENGAH</t>
  </si>
  <si>
    <t>94</t>
  </si>
  <si>
    <t>-3.3490</t>
  </si>
  <si>
    <t>135.5030</t>
  </si>
  <si>
    <t>Wikipedia/Cenderawasih Pos</t>
  </si>
  <si>
    <t>Korem wilayah Papua Tengah</t>
  </si>
  <si>
    <t>B19C30F8-D94A-413C-95FA-B74D8BE8CB43</t>
  </si>
  <si>
    <t>Korem 174/Anim Ti Waninggap</t>
  </si>
  <si>
    <t>-8.4960</t>
  </si>
  <si>
    <t>Korem wilayah Papua Selatan</t>
  </si>
  <si>
    <t>682B2BB2-B3E8-426F-A96A-3973C63C23A6</t>
  </si>
  <si>
    <t>Wikipedia/Public AD</t>
  </si>
  <si>
    <t>Korem wilayah Papua Selatan (jajaran Kodam XXIV)</t>
  </si>
  <si>
    <t>80556745-9E81-4B2E-9C29-A31BD26E58B1</t>
  </si>
  <si>
    <t>Korem 181/Praja Vira Tama</t>
  </si>
  <si>
    <t>KODAM XVIII</t>
  </si>
  <si>
    <t>KABUPATEN SORONG</t>
  </si>
  <si>
    <t>9601</t>
  </si>
  <si>
    <t>PAPUA BARAT DAYA</t>
  </si>
  <si>
    <t>96</t>
  </si>
  <si>
    <t>-0.8660</t>
  </si>
  <si>
    <t>131.2500</t>
  </si>
  <si>
    <t>Korem wilayah Sorong &amp; Papua Barat Daya</t>
  </si>
  <si>
    <t>79483364-2721-485F-816E-52D6DACA91AF</t>
  </si>
  <si>
    <t>Kodim</t>
  </si>
  <si>
    <t>Kodim 1701/Jayapura</t>
  </si>
  <si>
    <t>KOREM 172</t>
  </si>
  <si>
    <t>-2.5433</t>
  </si>
  <si>
    <t>140.7164</t>
  </si>
  <si>
    <t>ANTARA</t>
  </si>
  <si>
    <t>Distrik militer Jayapura</t>
  </si>
  <si>
    <t>7AED9B2D-A840-4C4E-B9A8-60A1BC2FA7C3</t>
  </si>
  <si>
    <t>Kodim 1702/Jayawijaya</t>
  </si>
  <si>
    <t>KABUPATEN JAYAWIJAYA</t>
  </si>
  <si>
    <t>9501</t>
  </si>
  <si>
    <t>PAPUA PEGUNUNGAN</t>
  </si>
  <si>
    <t>95</t>
  </si>
  <si>
    <t>-4.0850</t>
  </si>
  <si>
    <t>138.9450</t>
  </si>
  <si>
    <t>Distrik militer Jayawijaya</t>
  </si>
  <si>
    <t>D52D4BAB-DD02-4804-BF73-21B40B4E5DAE</t>
  </si>
  <si>
    <t>Kodim 1703/Deiyai</t>
  </si>
  <si>
    <t>KOREM 173</t>
  </si>
  <si>
    <t>KABUPATEN DEIYAI</t>
  </si>
  <si>
    <t>9408</t>
  </si>
  <si>
    <t>-3.6700</t>
  </si>
  <si>
    <t>135.3810</t>
  </si>
  <si>
    <t>Distrik militer Deiyai</t>
  </si>
  <si>
    <t>43550934-5FA7-4C49-AAEB-B1954A8055EB</t>
  </si>
  <si>
    <t>Kodim 1704/Mappi</t>
  </si>
  <si>
    <t>KOREM 174</t>
  </si>
  <si>
    <t>KABUPATEN MAPPI</t>
  </si>
  <si>
    <t>9303</t>
  </si>
  <si>
    <t>-7.0080</t>
  </si>
  <si>
    <t>138.2200</t>
  </si>
  <si>
    <t>Distrik militer Mappi</t>
  </si>
  <si>
    <t>04F1F0FE-7BA5-490A-B922-37E59908335B</t>
  </si>
  <si>
    <t>Kodim 1705/Nabire</t>
  </si>
  <si>
    <t>-3.3500</t>
  </si>
  <si>
    <t>135.5100</t>
  </si>
  <si>
    <t>Distrik militer Nabire</t>
  </si>
  <si>
    <t>A7E8EBC4-3AED-497C-B61D-DE474C5B1F4D</t>
  </si>
  <si>
    <t>Kodim 1706/Nduga</t>
  </si>
  <si>
    <t>KABUPATEN NDUGA</t>
  </si>
  <si>
    <t>9508</t>
  </si>
  <si>
    <t>-4.6980</t>
  </si>
  <si>
    <t>139.8600</t>
  </si>
  <si>
    <t>Distrik militer Nduga</t>
  </si>
  <si>
    <t>D377ACC0-684F-4D6D-9D41-1645B335D84B</t>
  </si>
  <si>
    <t>Kodim 1707/Merauke</t>
  </si>
  <si>
    <t>Distrik militer Merauke</t>
  </si>
  <si>
    <t>735F3C95-220F-471E-AD8F-77F917EE6187</t>
  </si>
  <si>
    <t>970D9894-C597-4876-9217-4D6E7F9C838B</t>
  </si>
  <si>
    <t>Kodim 1708/Biak Numfor</t>
  </si>
  <si>
    <t>KABUPATEN BIAK NUMFOR</t>
  </si>
  <si>
    <t>9106</t>
  </si>
  <si>
    <t>-1.1800</t>
  </si>
  <si>
    <t>136.0780</t>
  </si>
  <si>
    <t>Distrik militer Biak</t>
  </si>
  <si>
    <t>056B5879-FE40-4E1B-ACC9-CED7B1B4B775</t>
  </si>
  <si>
    <t>Kodim 1709/Yapen Waropen</t>
  </si>
  <si>
    <t>KABUPATEN KEPULAUAN YAPEN</t>
  </si>
  <si>
    <t>9105</t>
  </si>
  <si>
    <t>-1.6800</t>
  </si>
  <si>
    <t>136.8100</t>
  </si>
  <si>
    <t>Distrik militer Yapen Waropen</t>
  </si>
  <si>
    <t>72921C35-AFA2-418B-BEE7-C55262234F60</t>
  </si>
  <si>
    <t>Kodim 1710/Mimika</t>
  </si>
  <si>
    <t>KABUPATEN MIMIKA</t>
  </si>
  <si>
    <t>9404</t>
  </si>
  <si>
    <t>-4.587526</t>
  </si>
  <si>
    <t>136.947796</t>
  </si>
  <si>
    <t>Distrik militer Mimika</t>
  </si>
  <si>
    <t>6FC583D4-1FBD-4328-AF33-87BEA58672C8</t>
  </si>
  <si>
    <t>Kodim 1711/Boven Digoel</t>
  </si>
  <si>
    <t>KABUPATEN BOVEN DIGOEL</t>
  </si>
  <si>
    <t>9302</t>
  </si>
  <si>
    <t>-7.2050</t>
  </si>
  <si>
    <t>139.8460</t>
  </si>
  <si>
    <t>Distrik militer Boven Digoel</t>
  </si>
  <si>
    <t>C78D25B0-203A-4401-9DD3-ECD63B85AB07</t>
  </si>
  <si>
    <t>Kodim 1712/Sarmi</t>
  </si>
  <si>
    <t>KABUPATEN SARMI</t>
  </si>
  <si>
    <t>9110</t>
  </si>
  <si>
    <t>-2.0300</t>
  </si>
  <si>
    <t>138.9550</t>
  </si>
  <si>
    <t>Distrik militer Sarmi</t>
  </si>
  <si>
    <t>A29C8F6D-BCA0-44E2-A4EA-5F1138899B19</t>
  </si>
  <si>
    <t>Kodim 1713/Lanny Jaya</t>
  </si>
  <si>
    <t>KABUPATEN LANNY JAYA</t>
  </si>
  <si>
    <t>9507</t>
  </si>
  <si>
    <t>-4.3370</t>
  </si>
  <si>
    <t>139.2950</t>
  </si>
  <si>
    <t>Distrik militer Lanny Jaya</t>
  </si>
  <si>
    <t>E9DDAA20-F1C9-4AEE-B4E8-94004188D634</t>
  </si>
  <si>
    <t>Kodim 1714/Puncak Jaya</t>
  </si>
  <si>
    <t>KABUPATEN PUNCAK JAYA</t>
  </si>
  <si>
    <t>9402</t>
  </si>
  <si>
    <t>-4.7830</t>
  </si>
  <si>
    <t>136.4950</t>
  </si>
  <si>
    <t>Distrik militer Puncak Jaya</t>
  </si>
  <si>
    <t>72AC5E6E-A548-4884-A561-E9B572CB4E75</t>
  </si>
  <si>
    <t>Kodim 1715/Yahukimo</t>
  </si>
  <si>
    <t>KABUPATEN YAHUKIMO</t>
  </si>
  <si>
    <t>9503</t>
  </si>
  <si>
    <t>-4.2230</t>
  </si>
  <si>
    <t>139.9920</t>
  </si>
  <si>
    <t>Distrik militer Yahukimo</t>
  </si>
  <si>
    <t>63B255A1-B028-4BCA-8673-6017BECAE1A8</t>
  </si>
  <si>
    <t>Kodim 1716/Tolikara</t>
  </si>
  <si>
    <t>KABUPATEN TOLIKARA</t>
  </si>
  <si>
    <t>9504</t>
  </si>
  <si>
    <t>-4.4800</t>
  </si>
  <si>
    <t>138.8260</t>
  </si>
  <si>
    <t>Distrik militer Tolikara</t>
  </si>
  <si>
    <t>62D25D59-862F-4816-9D05-C667141AE0EF</t>
  </si>
  <si>
    <t>Kodim 1717/Puncak</t>
  </si>
  <si>
    <t>KABUPATEN PUNCAK</t>
  </si>
  <si>
    <t>9405</t>
  </si>
  <si>
    <t>-4.6270</t>
  </si>
  <si>
    <t>136.7470</t>
  </si>
  <si>
    <t>Distrik militer Puncak</t>
  </si>
  <si>
    <t>1D360A4F-48AA-4C59-90F8-FA15B5B194BA</t>
  </si>
  <si>
    <t>Kodim 1801/Manokwari</t>
  </si>
  <si>
    <t>KOREM 181</t>
  </si>
  <si>
    <t>134.0620</t>
  </si>
  <si>
    <t>Distrik militer Manokwari</t>
  </si>
  <si>
    <t>56549FDD-11CF-43E6-B1AE-5D53B05FF7E2</t>
  </si>
  <si>
    <t>Kodim 1802/Sorong</t>
  </si>
  <si>
    <t>Distrik militer Sorong</t>
  </si>
  <si>
    <t>D5274626-FCF6-45CF-8B97-E4AF23CF41AF</t>
  </si>
  <si>
    <t>Kodim 1805/Raja Ampat</t>
  </si>
  <si>
    <t>KABUPATEN RAJA AMPAT</t>
  </si>
  <si>
    <t>9603</t>
  </si>
  <si>
    <t>-0.4170</t>
  </si>
  <si>
    <t>130.8430</t>
  </si>
  <si>
    <t>Distrik militer Raja Ampat</t>
  </si>
  <si>
    <t>DF695435-FADE-4F7E-987E-85E6CA98248A</t>
  </si>
  <si>
    <t>Kodim 1807/Sorong Selatan</t>
  </si>
  <si>
    <t>KABUPATEN SORONG SELATAN</t>
  </si>
  <si>
    <t>9602</t>
  </si>
  <si>
    <t>-1.0700</t>
  </si>
  <si>
    <t>131.3100</t>
  </si>
  <si>
    <t>Distrik militer Sorong Selatan</t>
  </si>
  <si>
    <t>70D05699-AC7F-495C-880A-FF0A8EF1E82A</t>
  </si>
  <si>
    <t>Kodim 1809/Maybrat</t>
  </si>
  <si>
    <t>KABUPATEN MAYBRAT</t>
  </si>
  <si>
    <t>9605</t>
  </si>
  <si>
    <t>-2.2030</t>
  </si>
  <si>
    <t>131.6880</t>
  </si>
  <si>
    <t>Distrik militer Maybrat</t>
  </si>
  <si>
    <t>F150A19B-C064-40CA-9B06-116A5E8993ED</t>
  </si>
  <si>
    <t>Kodim 1810/Tambrauw</t>
  </si>
  <si>
    <t>KABUPATEN TAMBRAUW</t>
  </si>
  <si>
    <t>9604</t>
  </si>
  <si>
    <t>-0.8560</t>
  </si>
  <si>
    <t>131.8330</t>
  </si>
  <si>
    <t>Distrik militer Tambrauw</t>
  </si>
  <si>
    <t>948F5977-4D02-4707-8220-6DE51865FCAE</t>
  </si>
  <si>
    <t>Koramil</t>
  </si>
  <si>
    <t>Koramil 1701-01/Sentani</t>
  </si>
  <si>
    <t>KODIM 1701</t>
  </si>
  <si>
    <t>SENTANI</t>
  </si>
  <si>
    <t>910301</t>
  </si>
  <si>
    <t>Wikipedia/Publik</t>
  </si>
  <si>
    <t>Seed awal: koordinat approx pusat Jayapura/Sentani</t>
  </si>
  <si>
    <t>0427A19A-456D-495A-87A6-EB038EE26A5A</t>
  </si>
  <si>
    <t>Koramil 1701-02/Jayapura Utara</t>
  </si>
  <si>
    <t>KOTA JAYAPURA</t>
  </si>
  <si>
    <t>9171</t>
  </si>
  <si>
    <t>JAYAPURA UTARA</t>
  </si>
  <si>
    <t>917101</t>
  </si>
  <si>
    <t>Seed awal: koordinat approx pusat Jayapura</t>
  </si>
  <si>
    <t>B9AFA857-A1BD-43A3-AD4A-59E7CA87713A</t>
  </si>
  <si>
    <t>Koramil 1701-03/Abepura</t>
  </si>
  <si>
    <t>ABEPURA</t>
  </si>
  <si>
    <t>917103</t>
  </si>
  <si>
    <t>Seed awal: koordinat approx Abepura</t>
  </si>
  <si>
    <t>3D8D1E50-E6BF-4CE7-999D-688DCBFC82F3</t>
  </si>
  <si>
    <t>Koramil 1701-04/Arso</t>
  </si>
  <si>
    <t>KABUPATEN KEEROM</t>
  </si>
  <si>
    <t>9111</t>
  </si>
  <si>
    <t>ARSO</t>
  </si>
  <si>
    <t>911102</t>
  </si>
  <si>
    <t>Seed awal: koordinat approx (perlu koreksi jika punya titik Arso)</t>
  </si>
  <si>
    <t>98C56CF3-D118-49F2-BE60-C1874C116937</t>
  </si>
  <si>
    <t>Koramil 1701-05/Waris</t>
  </si>
  <si>
    <t>WARIS</t>
  </si>
  <si>
    <t>911101</t>
  </si>
  <si>
    <t>Seed awal: koordinat approx (perlu koreksi titik Waris)</t>
  </si>
  <si>
    <t>68BCD034-0076-4F5B-ACAA-F509DCE3224E</t>
  </si>
  <si>
    <t>Koramil 1701-06/Senggi</t>
  </si>
  <si>
    <t>SENGGI</t>
  </si>
  <si>
    <t>911103</t>
  </si>
  <si>
    <t>Seed awal: koordinat approx (perlu koreksi titik Senggi)</t>
  </si>
  <si>
    <t>BC910AAE-E35A-487E-BF32-5706C457613F</t>
  </si>
  <si>
    <t>Koramil 1701-07/Web</t>
  </si>
  <si>
    <t>WEB</t>
  </si>
  <si>
    <t>911104</t>
  </si>
  <si>
    <t>Seed awal: koordinat approx (perlu koreksi titik Web)</t>
  </si>
  <si>
    <t>E05132B5-F352-44F4-9EFD-37742E3BDF89</t>
  </si>
  <si>
    <t>Koramil 1701-09/Jayapura Selatan</t>
  </si>
  <si>
    <t>JAYAPURA SELATAN</t>
  </si>
  <si>
    <t>917102</t>
  </si>
  <si>
    <t>Seed awal: koordinat approx Jayapura Selatan</t>
  </si>
  <si>
    <t>F80C6F93-524F-4CA6-9184-ACC0C88A44CA</t>
  </si>
  <si>
    <t>Koramil 1701-10/Depapre</t>
  </si>
  <si>
    <t>DEPAPRE</t>
  </si>
  <si>
    <t>910303</t>
  </si>
  <si>
    <t>Seed awal: koordinat approx Depapre</t>
  </si>
  <si>
    <t>20A113B1-B96B-4A43-B093-1942036E823A</t>
  </si>
  <si>
    <t>Koramil 1701-11/Nimboran</t>
  </si>
  <si>
    <t>NIMBORAN</t>
  </si>
  <si>
    <t>910307</t>
  </si>
  <si>
    <t>Seed awal: koordinat approx Nimboran</t>
  </si>
  <si>
    <t>96B3E9E6-3B18-47D6-BD4C-C5439F78C2D0</t>
  </si>
  <si>
    <t>Koramil 1701-12/Demta</t>
  </si>
  <si>
    <t>DEMTA</t>
  </si>
  <si>
    <t>910310</t>
  </si>
  <si>
    <t>Seed awal: koordinat approx Demta</t>
  </si>
  <si>
    <t>9C3BC324-0DF3-4097-A454-D3ACB208CB7C</t>
  </si>
  <si>
    <t>Koramil 1701-13/Lereh</t>
  </si>
  <si>
    <t>Lereh</t>
  </si>
  <si>
    <t>Seed awal: koordinat approx Lereh</t>
  </si>
  <si>
    <t>DC1B311E-67B0-4E31-8091-AAE9B0C7B7E6</t>
  </si>
  <si>
    <t>Koramil 1701-14/Kemtuk</t>
  </si>
  <si>
    <t>KEMTUK</t>
  </si>
  <si>
    <t>910305</t>
  </si>
  <si>
    <t>Seed awal: koordinat approx Kemtuk</t>
  </si>
  <si>
    <t>F33BEADC-BD3C-42D7-8573-805ADF901039</t>
  </si>
  <si>
    <t>Koramil 1701-16/Unurumguay</t>
  </si>
  <si>
    <t>Unurumguay</t>
  </si>
  <si>
    <t>Seed awal: koordinat approx Unurumguay</t>
  </si>
  <si>
    <t>C0A4D03D-49A9-4E1A-B6A4-A47589E443C1</t>
  </si>
  <si>
    <t>Koramil 1701-22/Muara Tami</t>
  </si>
  <si>
    <t>MUARA TAMI</t>
  </si>
  <si>
    <t>917104</t>
  </si>
  <si>
    <t>Seed awal: koordinat approx Muara Tami</t>
  </si>
  <si>
    <t>4DFECA0A-32ED-4653-9992-2DF73DDE63AE</t>
  </si>
  <si>
    <t>Koramil 1701-23/Skanto</t>
  </si>
  <si>
    <t>SKANTO</t>
  </si>
  <si>
    <t>911105</t>
  </si>
  <si>
    <t>Seed awal: koordinat approx (perlu koreksi titik Skanto)</t>
  </si>
  <si>
    <t>CD78970D-0CDB-4FDA-AE9D-842D002EDF08</t>
  </si>
  <si>
    <t>Koramil 1702-01/Wamena</t>
  </si>
  <si>
    <t>KODIM 1702</t>
  </si>
  <si>
    <t>WAMENA</t>
  </si>
  <si>
    <t>950101</t>
  </si>
  <si>
    <t>Seed awal: koordinat approx Wamena</t>
  </si>
  <si>
    <t>52396A54-BD2D-41F5-AA8B-053B97F3B4A5</t>
  </si>
  <si>
    <t>Koramil 1702-02/Assologaima</t>
  </si>
  <si>
    <t>Assologaima</t>
  </si>
  <si>
    <t>Seed awal: koordinat approx Assologaima</t>
  </si>
  <si>
    <t>B31A68B6-C411-493F-9767-F9424CCE5997</t>
  </si>
  <si>
    <t>Koramil 1702-03/Bokondini</t>
  </si>
  <si>
    <t>BOKONDINI</t>
  </si>
  <si>
    <t>950402</t>
  </si>
  <si>
    <t>Seed awal: koordinat approx (butuh koreksi Bokondini)</t>
  </si>
  <si>
    <t>C642CFA4-B90C-40D7-92C7-23A50391EF1B</t>
  </si>
  <si>
    <t>Koramil 1702-04/Tiom</t>
  </si>
  <si>
    <t>TIOM</t>
  </si>
  <si>
    <t>950701</t>
  </si>
  <si>
    <t>Seed awal: koordinat approx (butuh koreksi Tiom)</t>
  </si>
  <si>
    <t>2A1FE617-4054-4483-BFDF-0FF269EB138A</t>
  </si>
  <si>
    <t>Koramil 1702-05/Kurulu</t>
  </si>
  <si>
    <t>KURULU</t>
  </si>
  <si>
    <t>950102</t>
  </si>
  <si>
    <t>Seed awal: koordinat approx Kurulu</t>
  </si>
  <si>
    <t>F6D5E873-FD24-4F8D-B54E-4977CF2785D2</t>
  </si>
  <si>
    <t>Koramil 1702-07/Kelila</t>
  </si>
  <si>
    <t>KABUPATEN MAMBERAMO TENGAH</t>
  </si>
  <si>
    <t>9505</t>
  </si>
  <si>
    <t>KELILA</t>
  </si>
  <si>
    <t>950502</t>
  </si>
  <si>
    <t>Seed awal: koordinat approx (butuh koreksi Kelila)</t>
  </si>
  <si>
    <t>73F61C3D-0211-4EE6-9A7E-12B74482701F</t>
  </si>
  <si>
    <t>Koramil 1702-11/Karubaga</t>
  </si>
  <si>
    <t>KARUBAGA</t>
  </si>
  <si>
    <t>950401</t>
  </si>
  <si>
    <t>Seed awal: koordinat approx (butuh koreksi Karubaga)</t>
  </si>
  <si>
    <t>A37658B7-75F5-4831-A5EA-FC53228B4396</t>
  </si>
  <si>
    <t>Koramil 1702-12/Sawa Erma</t>
  </si>
  <si>
    <t>KABUPATEN ASMAT</t>
  </si>
  <si>
    <t>9304</t>
  </si>
  <si>
    <t>SAWA ERMA</t>
  </si>
  <si>
    <t>930403</t>
  </si>
  <si>
    <t>Seed awal: nama wilayah perlu verifikasi (koordinat masih placeholder)</t>
  </si>
  <si>
    <t>48FC4225-EACF-4866-9026-4F2A0D02637B</t>
  </si>
  <si>
    <t>Koramil 1702-13/Batom</t>
  </si>
  <si>
    <t>KABUPATEN PEGUNUNGAN BINTANG</t>
  </si>
  <si>
    <t>9502</t>
  </si>
  <si>
    <t>BATOM</t>
  </si>
  <si>
    <t>950205</t>
  </si>
  <si>
    <t>Seed awal: koordinat placeholder (butuh koreksi Batom)</t>
  </si>
  <si>
    <t>DF8C10CE-B005-4549-BBF0-1211BA6B1087</t>
  </si>
  <si>
    <t>Koramil 1703-01/Enarotali</t>
  </si>
  <si>
    <t>KODIM 1703</t>
  </si>
  <si>
    <t>Enarotali</t>
  </si>
  <si>
    <t>Seed awal: koordinat approx Enarotali</t>
  </si>
  <si>
    <t>980C0453-3300-40EE-BE56-970703236CCD</t>
  </si>
  <si>
    <t>Koramil 1703-02/Tigi</t>
  </si>
  <si>
    <t>TIGI</t>
  </si>
  <si>
    <t>940801</t>
  </si>
  <si>
    <t>Seed awal: koordinat approx Tigi</t>
  </si>
  <si>
    <t>0FFD41EB-0FE2-4DC9-9B32-9F5B569837FD</t>
  </si>
  <si>
    <t>Koramil 1703-03/Obano</t>
  </si>
  <si>
    <t>Obano</t>
  </si>
  <si>
    <t>Seed awal: koordinat approx Obano</t>
  </si>
  <si>
    <t>696047D5-50D5-466C-B05F-20C694895900</t>
  </si>
  <si>
    <t>Koramil 1703-04/Aradide</t>
  </si>
  <si>
    <t>KABUPATEN PANIAI</t>
  </si>
  <si>
    <t>9403</t>
  </si>
  <si>
    <t>ARADIDE</t>
  </si>
  <si>
    <t>940303</t>
  </si>
  <si>
    <t>Seed awal: koordinat placeholder (butuh koreksi Aradide)</t>
  </si>
  <si>
    <t>B50D7EC8-AD5D-484C-A25A-51656D62AA6D</t>
  </si>
  <si>
    <t>Koramil 1705-01/Nabire</t>
  </si>
  <si>
    <t>KODIM 1705</t>
  </si>
  <si>
    <t>NABIRE</t>
  </si>
  <si>
    <t>940101</t>
  </si>
  <si>
    <t>Seed awal: koordinat approx Nabire</t>
  </si>
  <si>
    <t>4C1F4977-B710-43ED-981A-A01EBC52E9EC</t>
  </si>
  <si>
    <t>Koramil 1705-02/Napan</t>
  </si>
  <si>
    <t>NAPAN</t>
  </si>
  <si>
    <t>940102</t>
  </si>
  <si>
    <t>Seed awal: koordinat placeholder (butuh koreksi Napan)</t>
  </si>
  <si>
    <t>B53097E2-847A-42F6-BF34-344B7D4C9BD4</t>
  </si>
  <si>
    <t>Koramil 1705-03/Kwatisore</t>
  </si>
  <si>
    <t>Kwatisore</t>
  </si>
  <si>
    <t>Seed awal: koordinat placeholder (butuh koreksi Kwatisore)</t>
  </si>
  <si>
    <t>F2A119D0-99C3-4949-9DA4-180D4C63785E</t>
  </si>
  <si>
    <t>Koramil 1705-04/Moanemani</t>
  </si>
  <si>
    <t>KABUPATEN DOGIYAI</t>
  </si>
  <si>
    <t>9406</t>
  </si>
  <si>
    <t>Moanemani</t>
  </si>
  <si>
    <t>Seed awal: koordinat placeholder (butuh koreksi Moanemani)</t>
  </si>
  <si>
    <t>8CFCCE12-5D4A-40C0-BBAE-63D0C01BB70D</t>
  </si>
  <si>
    <t>Koramil 1705-05/Homeyo</t>
  </si>
  <si>
    <t>KABUPATEN INTAN JAYA</t>
  </si>
  <si>
    <t>9407</t>
  </si>
  <si>
    <t>HOMEYO</t>
  </si>
  <si>
    <t>940702</t>
  </si>
  <si>
    <t>Seed awal: koordinat placeholder (butuh koreksi Homeyo)</t>
  </si>
  <si>
    <t>4E9A2236-D448-4BF9-85A3-FB2B1AE86AE1</t>
  </si>
  <si>
    <t>Koramil 1705-06/Mapia</t>
  </si>
  <si>
    <t>MAPIA</t>
  </si>
  <si>
    <t>940602</t>
  </si>
  <si>
    <t>Seed awal: koordinat placeholder (butuh koreksi Mapia)</t>
  </si>
  <si>
    <t>1666C903-6526-4709-B763-40DB264664C4</t>
  </si>
  <si>
    <t>Koramil 1705-07/Siriwo</t>
  </si>
  <si>
    <t>SIRIWO</t>
  </si>
  <si>
    <t>940106</t>
  </si>
  <si>
    <t>Seed awal: koordinat placeholder (butuh koreksi Siriwo)</t>
  </si>
  <si>
    <t>3B47A5F6-C30A-4C33-871C-4F2D34598168</t>
  </si>
  <si>
    <t>Koramil 1705-08/Sugapa</t>
  </si>
  <si>
    <t>SUGAPA</t>
  </si>
  <si>
    <t>940701</t>
  </si>
  <si>
    <t>Seed awal: koordinat placeholder (butuh koreksi Sugapa)</t>
  </si>
  <si>
    <t>B55BE2A0-854B-476B-BBAC-65EC88C688B7</t>
  </si>
  <si>
    <t>Koramil 1707-04/Muting</t>
  </si>
  <si>
    <t>KODIM 1707</t>
  </si>
  <si>
    <t>MUTING</t>
  </si>
  <si>
    <t>930102</t>
  </si>
  <si>
    <t>Seed awal: koordinat placeholder (butuh koreksi Muting)</t>
  </si>
  <si>
    <t>84C71D7A-F940-439F-AA62-E15F373C0FB7</t>
  </si>
  <si>
    <t>Koramil 1707-05/Merauke</t>
  </si>
  <si>
    <t>MERAUKE</t>
  </si>
  <si>
    <t>930101</t>
  </si>
  <si>
    <t>Seed awal: koordinat approx Merauke</t>
  </si>
  <si>
    <t>9D106F67-3D88-47DD-BEE5-86D5B9DB0D48</t>
  </si>
  <si>
    <t>Koramil 1707-06/Okaba</t>
  </si>
  <si>
    <t>OKABA</t>
  </si>
  <si>
    <t>930103</t>
  </si>
  <si>
    <t>Seed awal: koordinat placeholder (butuh koreksi Okaba)</t>
  </si>
  <si>
    <t>E084ACB6-6E49-4E31-9960-EB23EAE34D01</t>
  </si>
  <si>
    <t>Koramil 1707-07/Kepi</t>
  </si>
  <si>
    <t>Kepi</t>
  </si>
  <si>
    <t>Seed awal: koordinat placeholder (butuh koreksi Kepi)</t>
  </si>
  <si>
    <t>1881EC66-53A5-49E0-999F-F54287A15A76</t>
  </si>
  <si>
    <t>Koramil 1707-08/Agats</t>
  </si>
  <si>
    <t>AGATS</t>
  </si>
  <si>
    <t>930401</t>
  </si>
  <si>
    <t>Seed awal: koordinat placeholder (butuh koreksi Agats)</t>
  </si>
  <si>
    <t>ED625752-3991-4B36-8251-89FD074D6E1C</t>
  </si>
  <si>
    <t>Koramil 1707-09/Kimaam</t>
  </si>
  <si>
    <t>KIMAAM</t>
  </si>
  <si>
    <t>930104</t>
  </si>
  <si>
    <t>Seed awal: koordinat placeholder (butuh koreksi Kimaam)</t>
  </si>
  <si>
    <t>6ACAAAFA-3A8C-4F74-813B-31D7A4D1A610</t>
  </si>
  <si>
    <t>Koramil 1707-10/Pantai Kasuari</t>
  </si>
  <si>
    <t>PANTAI KASUARI</t>
  </si>
  <si>
    <t>930406</t>
  </si>
  <si>
    <t>Seed awal: lokasi perlu verifikasi, koordinat placeholder</t>
  </si>
  <si>
    <t>C7D224E1-ED95-42AE-B679-8EA2CC3D46F8</t>
  </si>
  <si>
    <t>Koramil 1707-11/Bade</t>
  </si>
  <si>
    <t>Bade</t>
  </si>
  <si>
    <t>Seed awal: koordinat placeholder (butuh koreksi Bade)</t>
  </si>
  <si>
    <t>B938C297-1A5B-4F98-B567-C837CB0B9BF5</t>
  </si>
  <si>
    <t>Koramil 1707-12/Sawaerma</t>
  </si>
  <si>
    <t>Sawaerma</t>
  </si>
  <si>
    <t>Seed awal: koordinat placeholder</t>
  </si>
  <si>
    <t>DC4D4FB4-93A6-4614-9F4D-129FE78DBD5A</t>
  </si>
  <si>
    <t>Koramil 1707-14/Senggo</t>
  </si>
  <si>
    <t>Senggo</t>
  </si>
  <si>
    <t>Seed awal: koordinat placeholder (butuh koreksi Senggo)</t>
  </si>
  <si>
    <t>21B4930F-DF4C-45EA-8388-B6E947B22C22</t>
  </si>
  <si>
    <t>Koramil 1707-15/Ulilin</t>
  </si>
  <si>
    <t>ULILIN</t>
  </si>
  <si>
    <t>930109</t>
  </si>
  <si>
    <t>Seed awal: koordinat placeholder (butuh koreksi Ulilin)</t>
  </si>
  <si>
    <t>F3A6EF85-FBBE-446E-A7D5-94B49F734868</t>
  </si>
  <si>
    <t>Koramil 1707-16/Sota</t>
  </si>
  <si>
    <t>SOTA</t>
  </si>
  <si>
    <t>930108</t>
  </si>
  <si>
    <t>Seed awal: koordinat placeholder (butuh koreksi Sota)</t>
  </si>
  <si>
    <t>08D50A67-EFBA-4036-B8F4-C730F27CE0DE</t>
  </si>
  <si>
    <t>Koramil 1707-17/Eikobel</t>
  </si>
  <si>
    <t>Eikobel</t>
  </si>
  <si>
    <t>A33C4064-8D76-460E-8E0A-0DAE0A935271</t>
  </si>
  <si>
    <t>Koramil 1707-18/Fayit</t>
  </si>
  <si>
    <t>FAYIT</t>
  </si>
  <si>
    <t>930405</t>
  </si>
  <si>
    <t>BB4ED88B-6AD2-48E7-94CD-5F4F6E8E2860</t>
  </si>
  <si>
    <t>Koramil 1707-19/Atsy</t>
  </si>
  <si>
    <t>Atsy</t>
  </si>
  <si>
    <t>24CC692B-AB46-4194-9889-BA1FC1403B92</t>
  </si>
  <si>
    <t>Koramil 1707-20/Suator</t>
  </si>
  <si>
    <t>SUATOR</t>
  </si>
  <si>
    <t>930407</t>
  </si>
  <si>
    <t>CD528E3E-4F24-4216-B219-2FDBD6359AC0</t>
  </si>
  <si>
    <t>Koramil 1708-01/Biak Kota</t>
  </si>
  <si>
    <t>KODIM 1708</t>
  </si>
  <si>
    <t>BIAK KOTA</t>
  </si>
  <si>
    <t>910601</t>
  </si>
  <si>
    <t>Seed awal: koordinat approx Biak</t>
  </si>
  <si>
    <t>3CB5F2B9-4B9F-4482-A139-880FC184721A</t>
  </si>
  <si>
    <t>Koramil 1708-02/Biak Utara</t>
  </si>
  <si>
    <t>BIAK UTARA</t>
  </si>
  <si>
    <t>910602</t>
  </si>
  <si>
    <t>Seed awal: koordinat placeholder (butuh koreksi Biak Utara)</t>
  </si>
  <si>
    <t>FF5AA83B-CB17-4AB7-8FE9-3DD0BE11CA26</t>
  </si>
  <si>
    <t>Koramil 1708-03/Biak Barat</t>
  </si>
  <si>
    <t>BIAK BARAT</t>
  </si>
  <si>
    <t>910608</t>
  </si>
  <si>
    <t>Seed awal: koordinat placeholder (butuh koreksi Biak Barat)</t>
  </si>
  <si>
    <t>52B7C1C1-FBF6-4288-A3D5-DAF7367A9972</t>
  </si>
  <si>
    <t>Koramil 1708-04/Supiori Selatan</t>
  </si>
  <si>
    <t>KABUPATEN SUPIORI</t>
  </si>
  <si>
    <t>9119</t>
  </si>
  <si>
    <t>SUPIORI SELATAN</t>
  </si>
  <si>
    <t>911901</t>
  </si>
  <si>
    <t>Seed awal: koordinat placeholder (butuh koreksi Supiori Selatan)</t>
  </si>
  <si>
    <t>E869E2F2-64B2-4F18-90B5-CBC58C5E58EB</t>
  </si>
  <si>
    <t>Koramil 1708-05/Numfor</t>
  </si>
  <si>
    <t>NUMFOR BARAT</t>
  </si>
  <si>
    <t>910604</t>
  </si>
  <si>
    <t>Seed awal: koordinat placeholder (butuh koreksi Numfor)</t>
  </si>
  <si>
    <t>DE5CBB5B-431C-4A6F-AB28-4703BE2F15B6</t>
  </si>
  <si>
    <t>Koramil 1708-06/Supiori Utara</t>
  </si>
  <si>
    <t>SUPIORI UTARA</t>
  </si>
  <si>
    <t>911902</t>
  </si>
  <si>
    <t>Seed awal: koordinat placeholder (butuh koreksi Supiori Utara)</t>
  </si>
  <si>
    <t>A47B4E2B-DCF4-4310-A727-5FADC9CC693E</t>
  </si>
  <si>
    <t>Koramil 1709-01/Serui</t>
  </si>
  <si>
    <t>KODIM 1709</t>
  </si>
  <si>
    <t>Serui</t>
  </si>
  <si>
    <t>Seed awal: koordinat approx Serui</t>
  </si>
  <si>
    <t>1EB8650A-14E4-4A38-B729-541B830BA213</t>
  </si>
  <si>
    <t>Koramil 1709-02/Dawai</t>
  </si>
  <si>
    <t>Dawai</t>
  </si>
  <si>
    <t>Seed awal: koordinat placeholder (butuh koreksi Dawai)</t>
  </si>
  <si>
    <t>7605BA0D-9EA0-4534-9898-525EA52D4946</t>
  </si>
  <si>
    <t>Koramil 1709-03/Warbah</t>
  </si>
  <si>
    <t>Warbah</t>
  </si>
  <si>
    <t>Seed awal: koordinat placeholder (butuh koreksi Warbah)</t>
  </si>
  <si>
    <t>916C6524-60B7-4680-ACB7-38C408E00D8B</t>
  </si>
  <si>
    <t>Koramil 1709-04/Ansus</t>
  </si>
  <si>
    <t>Ansus</t>
  </si>
  <si>
    <t>Seed awal: koordinat placeholder (butuh koreksi Ansus)</t>
  </si>
  <si>
    <t>ACE63450-1361-4C48-A2EE-D799B474F6E3</t>
  </si>
  <si>
    <t>Koramil 1709-05/Wartas</t>
  </si>
  <si>
    <t>Wartas</t>
  </si>
  <si>
    <t>Seed awal: koordinat placeholder (butuh koreksi Wartas)</t>
  </si>
  <si>
    <t>01B0A5E9-5591-4412-BEEB-543401A3A64A</t>
  </si>
  <si>
    <t>Koramil 1710-01/Kokonao</t>
  </si>
  <si>
    <t>KODIM 1710</t>
  </si>
  <si>
    <t>KONA</t>
  </si>
  <si>
    <t>950332</t>
  </si>
  <si>
    <t>-4.373946</t>
  </si>
  <si>
    <t>139.464816</t>
  </si>
  <si>
    <t>Seed awal: koordinat placeholder (butuh koreksi Kokonao)</t>
  </si>
  <si>
    <t>FFED46B6-7F68-4EBF-8674-8D14A182A7E9</t>
  </si>
  <si>
    <t>Koramil 1710-02/Timika</t>
  </si>
  <si>
    <t>Timika</t>
  </si>
  <si>
    <t>Seed awal: koordinat approx Timika</t>
  </si>
  <si>
    <t>B1E3B8FF-7AD7-4443-890B-1D97312802C5</t>
  </si>
  <si>
    <t>Koramil 1710-03/Kuala Kencana</t>
  </si>
  <si>
    <t>KUALA KENCANA</t>
  </si>
  <si>
    <t>940409</t>
  </si>
  <si>
    <t>Seed awal: koordinat placeholder (butuh koreksi Kuala Kencana)</t>
  </si>
  <si>
    <t>B30991A9-EBFE-4A61-A1DF-57488E063CFC</t>
  </si>
  <si>
    <t>Koramil 1710-04/Tembagapura</t>
  </si>
  <si>
    <t>TEMBAGAPURA</t>
  </si>
  <si>
    <t>940410</t>
  </si>
  <si>
    <t>Seed awal: koordinat placeholder (butuh koreksi Tembagapura)</t>
  </si>
  <si>
    <t>1542B995-9DD9-4DBF-AA55-2226843C5ADF</t>
  </si>
  <si>
    <t>Koramil 1710-05/Jila</t>
  </si>
  <si>
    <t>JILA</t>
  </si>
  <si>
    <t>940406</t>
  </si>
  <si>
    <t>Seed awal: koordinat placeholder (butuh koreksi Jila)</t>
  </si>
  <si>
    <t>A6A41D5C-8423-4A1C-A54E-F23466B6A1F9</t>
  </si>
  <si>
    <t>Koramil 1710-06/Agimuga</t>
  </si>
  <si>
    <t>AGIMUGA</t>
  </si>
  <si>
    <t>940402</t>
  </si>
  <si>
    <t>Seed awal: koordinat placeholder (butuh koreksi Agimuga)</t>
  </si>
  <si>
    <t>1917A868-255F-44CB-ACB0-F5B43355B130</t>
  </si>
  <si>
    <t>Koramil 1710-07/Mapurujaya</t>
  </si>
  <si>
    <t>Mapurujaya</t>
  </si>
  <si>
    <t>Seed awal: koordinat placeholder (butuh koreksi Mapurujaya)</t>
  </si>
  <si>
    <t>FF836251-D998-4476-B8EC-BCAA9763A2BF</t>
  </si>
  <si>
    <t>Koramil 1711-01/Waropko</t>
  </si>
  <si>
    <t>KODIM 1711</t>
  </si>
  <si>
    <t>WAROPKO</t>
  </si>
  <si>
    <t>930203</t>
  </si>
  <si>
    <t>Seed awal: koordinat placeholder (butuh koreksi Waropko)</t>
  </si>
  <si>
    <t>77C01824-062B-4C00-917A-91CF0942ED53</t>
  </si>
  <si>
    <t>Koramil 1711-02/Mindiptana</t>
  </si>
  <si>
    <t>MINDIPTANA</t>
  </si>
  <si>
    <t>930202</t>
  </si>
  <si>
    <t>Seed awal: koordinat placeholder (butuh koreksi Mindiptana)</t>
  </si>
  <si>
    <t>228BD905-6DC6-47D2-9FFE-1F33AC09612B</t>
  </si>
  <si>
    <t>Koramil 1711-03/Tanah Merah</t>
  </si>
  <si>
    <t>Tanah Merah</t>
  </si>
  <si>
    <t>Seed awal: koordinat approx Tanah Merah</t>
  </si>
  <si>
    <t>7ABB6F8D-53A7-40F9-9288-26C99C02917C</t>
  </si>
  <si>
    <t>Koramil 1711-13/Getentiri</t>
  </si>
  <si>
    <t>Getentiri</t>
  </si>
  <si>
    <t>Seed awal: koordinat placeholder (butuh koreksi Getentiri)</t>
  </si>
  <si>
    <t>45FFA14B-7B15-4533-9055-B1642C43575B</t>
  </si>
  <si>
    <t>Koramil 1712-01/Sarmi</t>
  </si>
  <si>
    <t>KODIM 1712</t>
  </si>
  <si>
    <t>SARMI</t>
  </si>
  <si>
    <t>911001</t>
  </si>
  <si>
    <t>Seed awal: koordinat approx Sarmi</t>
  </si>
  <si>
    <t>6D529EC7-C6A2-4ECE-956E-5D514530CC0F</t>
  </si>
  <si>
    <t>Koramil 1712-02/Pantai Timur</t>
  </si>
  <si>
    <t>PANTAI TIMUR</t>
  </si>
  <si>
    <t>911004</t>
  </si>
  <si>
    <t>Seed awal: koordinat placeholder (butuh koreksi Pantai Timur)</t>
  </si>
  <si>
    <t>014C170E-3D13-499B-8EBB-D1DEE57A14F9</t>
  </si>
  <si>
    <t>Koramil 1712-03/Toratas</t>
  </si>
  <si>
    <t>Toratas</t>
  </si>
  <si>
    <t>Seed awal: koordinat placeholder (butuh koreksi Toratas)</t>
  </si>
  <si>
    <t>E9881DCC-3617-4045-A7BA-E7ABAA1F9AD8</t>
  </si>
  <si>
    <t>Koramil 1712-04/Mamberamo Hilir</t>
  </si>
  <si>
    <t>KABUPATEN MAMBERAMO RAYA</t>
  </si>
  <si>
    <t>9120</t>
  </si>
  <si>
    <t>MAMBERAMO HILIR</t>
  </si>
  <si>
    <t>912005</t>
  </si>
  <si>
    <t>Seed awal: koordinat placeholder (butuh koreksi Mamberamo Hilir)</t>
  </si>
  <si>
    <t>BA100FDF-3017-4B76-BE46-A407689CEE85</t>
  </si>
  <si>
    <t>Koramil 1712-05/Mamberamo Hulu</t>
  </si>
  <si>
    <t>MAMBERAMO HULU</t>
  </si>
  <si>
    <t>912002</t>
  </si>
  <si>
    <t>Seed awal: koordinat placeholder (butuh koreksi Mamberamo Hulu)</t>
  </si>
  <si>
    <t>1EBC7F94-3120-4230-9808-4FEDEDC10F3A</t>
  </si>
  <si>
    <t>Koramil 1712-06/Bonggo</t>
  </si>
  <si>
    <t>BONGGO</t>
  </si>
  <si>
    <t>911005</t>
  </si>
  <si>
    <t>Seed awal: koordinat placeholder (butuh koreksi Bonggo)</t>
  </si>
  <si>
    <t>C0404AF3-E8CE-4BB0-A3FF-EF3E99E8997A</t>
  </si>
  <si>
    <t>Koramil 1712-07/Pantai Barat</t>
  </si>
  <si>
    <t>PANTAI BARAT</t>
  </si>
  <si>
    <t>911003</t>
  </si>
  <si>
    <t>Seed awal: koordinat placeholder (butuh koreksi Pantai Barat)</t>
  </si>
  <si>
    <t>40B82AA2-3556-4E2D-9E0A-F878462877C7</t>
  </si>
  <si>
    <t>Koramil 1714-01/Mulia</t>
  </si>
  <si>
    <t>KODIM 1714</t>
  </si>
  <si>
    <t>MULIA</t>
  </si>
  <si>
    <t>940201</t>
  </si>
  <si>
    <t>Seed awal: koordinat approx Mulia</t>
  </si>
  <si>
    <t>DFCF5E8D-2D20-4AC2-B4F7-D863694F5805</t>
  </si>
  <si>
    <t>Koramil 1714-02/Ilu</t>
  </si>
  <si>
    <t>ILU</t>
  </si>
  <si>
    <t>940202</t>
  </si>
  <si>
    <t>Seed awal: koordinat placeholder (butuh koreksi Ilu)</t>
  </si>
  <si>
    <t>9E20E29C-D74F-4166-9B98-F3B64CDF61E8</t>
  </si>
  <si>
    <t>Koramil 1714-03/Ilaga</t>
  </si>
  <si>
    <t>ILAGA</t>
  </si>
  <si>
    <t>940501</t>
  </si>
  <si>
    <t>Seed awal: koordinat placeholder (butuh koreksi Ilaga)</t>
  </si>
  <si>
    <t>04EEC5E9-2918-4E84-B852-5FBC2D2D50BA</t>
  </si>
  <si>
    <t>Koramil 1714-04/Sinak</t>
  </si>
  <si>
    <t>SINAK</t>
  </si>
  <si>
    <t>940506</t>
  </si>
  <si>
    <t>Seed awal: koordinat placeholder (butuh koreksi Sinak)</t>
  </si>
  <si>
    <t>4311AEA1-32BE-4DBF-ADAB-6E0D6B8DC497</t>
  </si>
  <si>
    <t>Koramil 1714-05/Beoga</t>
  </si>
  <si>
    <t>BEOGA</t>
  </si>
  <si>
    <t>940503</t>
  </si>
  <si>
    <t>Seed awal: koordinat placeholder (butuh koreksi Beoga)</t>
  </si>
  <si>
    <t>51252FD7-AACC-4171-AF29-2FA6468D6DD1</t>
  </si>
  <si>
    <t>Koramil 1715-01/Oksibil</t>
  </si>
  <si>
    <t>KODIM 1715</t>
  </si>
  <si>
    <t>OKSIBIL</t>
  </si>
  <si>
    <t>950201</t>
  </si>
  <si>
    <t>Seed awal: koordinat placeholder (butuh koreksi Oksibil)</t>
  </si>
  <si>
    <t>8DF4CC0B-AD37-4309-9D60-0C839575D24B</t>
  </si>
  <si>
    <t>Koramil 1715-02/Kiwirok</t>
  </si>
  <si>
    <t>KIWIROK</t>
  </si>
  <si>
    <t>950202</t>
  </si>
  <si>
    <t>Seed awal: koordinat placeholder (butuh koreksi Kiwirok)</t>
  </si>
  <si>
    <t>7F35DCA4-6EE2-4E0D-98C3-50ED8CD9F391</t>
  </si>
  <si>
    <t>Koramil 1715-03/Kurima</t>
  </si>
  <si>
    <t>KURIMA</t>
  </si>
  <si>
    <t>950301</t>
  </si>
  <si>
    <t>Seed awal: koordinat placeholder (butuh koreksi Kurima)</t>
  </si>
  <si>
    <t>650D0A28-D294-4937-9666-23D8FB775C07</t>
  </si>
  <si>
    <t>Koramil 1715-04/Okbibab</t>
  </si>
  <si>
    <t>OKBIBAB</t>
  </si>
  <si>
    <t>950203</t>
  </si>
  <si>
    <t>Seed awal: koordinat placeholder (butuh koreksi Okbibab)</t>
  </si>
  <si>
    <t>FBF7ADFC-52D2-4A34-9BAB-A67540FF4853</t>
  </si>
  <si>
    <t>Koramil 1715-05/Batom</t>
  </si>
  <si>
    <t>A90AC3D1-8582-42F8-9260-69232FA64EE5</t>
  </si>
  <si>
    <t>Koramil 1715-06/Dekai</t>
  </si>
  <si>
    <t>DEKAI</t>
  </si>
  <si>
    <t>950307</t>
  </si>
  <si>
    <t>Seed awal: koordinat approx Dekai</t>
  </si>
  <si>
    <t>BBD8421C-5F27-4AC5-8303-832AF2101CD1</t>
  </si>
  <si>
    <t>Koramil 1715-07/Kenyam</t>
  </si>
  <si>
    <t>KENYAM</t>
  </si>
  <si>
    <t>950801</t>
  </si>
  <si>
    <t>Seed awal: koordinat placeholder (butuh koreksi Kenyam)</t>
  </si>
  <si>
    <t>10ABCF08-EE63-43FE-8453-170FA742EE10</t>
  </si>
  <si>
    <t>AL</t>
  </si>
  <si>
    <t>Koarmada</t>
  </si>
  <si>
    <t>Koarmada III</t>
  </si>
  <si>
    <t>-0.8689</t>
  </si>
  <si>
    <t>131.2520</t>
  </si>
  <si>
    <t>Koarmada III TNI AL publik</t>
  </si>
  <si>
    <t>Markas Koarmada wilayah laut Timur Indonesia</t>
  </si>
  <si>
    <t>D467F578-7647-4B77-AB10-E503072D97AF</t>
  </si>
  <si>
    <t>Kodaeral</t>
  </si>
  <si>
    <t>Kodaeral X Jayapura</t>
  </si>
  <si>
    <t>KOARMADA III</t>
  </si>
  <si>
    <t>-2.544300</t>
  </si>
  <si>
    <t>140.715800</t>
  </si>
  <si>
    <t>Pangkalan Utama AL wilayah Papua</t>
  </si>
  <si>
    <t>0672A592-ABE1-4F33-B163-CF638EA8F413</t>
  </si>
  <si>
    <t>Kodaeral XIV Sorong</t>
  </si>
  <si>
    <t>982783F7-3DBF-48DA-B2C2-3EDFFB67D2AF</t>
  </si>
  <si>
    <t>Lantamal</t>
  </si>
  <si>
    <t>Lantamal XI Merauke</t>
  </si>
  <si>
    <t>-8.480000</t>
  </si>
  <si>
    <t>140.360000</t>
  </si>
  <si>
    <t>Pangkalan Utama AL wilayah selatan Papua</t>
  </si>
  <si>
    <t>A5B3CB40-73E9-4317-A282-5997A79DCF99</t>
  </si>
  <si>
    <t>Lanal</t>
  </si>
  <si>
    <t>Lanal Biak</t>
  </si>
  <si>
    <t>KODAERAL</t>
  </si>
  <si>
    <t>-1.178000</t>
  </si>
  <si>
    <t>136.082000</t>
  </si>
  <si>
    <t>Koarmada III TNI AL publik &amp; pelabuhan Biak</t>
  </si>
  <si>
    <t>Pangkalan AL wilayah utara Papua</t>
  </si>
  <si>
    <t>D3169E3F-9B8D-4045-A95A-8E974684CCF1</t>
  </si>
  <si>
    <t>Lanal Kaimana</t>
  </si>
  <si>
    <t>KABUPATEN KAIMANA</t>
  </si>
  <si>
    <t>9208</t>
  </si>
  <si>
    <t>-3.600000</t>
  </si>
  <si>
    <t>133.800000</t>
  </si>
  <si>
    <t>Koarmada III TNI AL publik &amp; pelabuhan Kaimana</t>
  </si>
  <si>
    <t>Pangkalan AL wilayah barat laut Papua Barat</t>
  </si>
  <si>
    <t>2F17337C-DE70-4B34-AA1F-09E9F34AF43F</t>
  </si>
  <si>
    <t>Lanal Nabire</t>
  </si>
  <si>
    <t>-3.350000</t>
  </si>
  <si>
    <t>135.500000</t>
  </si>
  <si>
    <t>Pangkalan AL Nabire (resmi 2023)</t>
  </si>
  <si>
    <t>6ACF80CE-24A2-4364-A398-5CD1AF947063</t>
  </si>
  <si>
    <t>Lanal Sarmi</t>
  </si>
  <si>
    <t>-2.029000</t>
  </si>
  <si>
    <t>138.955000</t>
  </si>
  <si>
    <t>Pangkalan AL Sarmi (resmi 2023)</t>
  </si>
  <si>
    <t>4DDE084F-A3B3-4893-9269-2EF52A6CCCFC</t>
  </si>
  <si>
    <t>Lanal Sorong</t>
  </si>
  <si>
    <t>-0.866000</t>
  </si>
  <si>
    <t>131.250000</t>
  </si>
  <si>
    <t>Koarmada III TNI AL publik &amp; pelabuhan Sorong</t>
  </si>
  <si>
    <t>Pangkalan AL Sorong</t>
  </si>
  <si>
    <t>24ccfe92-a029-4d50-9da3-e175e4d207ff</t>
  </si>
  <si>
    <t>Lanal Fakfak</t>
  </si>
  <si>
    <t>KODAERAL XIV</t>
  </si>
  <si>
    <t>KABUPATEN FAK FAK</t>
  </si>
  <si>
    <t>9203</t>
  </si>
  <si>
    <t>FAKFAK TIMUR TENGAH</t>
  </si>
  <si>
    <t>920312</t>
  </si>
  <si>
    <t>Koarmada III TNI AL dan Kodaeral XIV</t>
  </si>
  <si>
    <t>Pangkalan AL Fakfak</t>
  </si>
  <si>
    <t>3AC1A633-47C9-4652-A933-68A8AA9A85FC</t>
  </si>
  <si>
    <t>Lanal Timika</t>
  </si>
  <si>
    <t>Koarmada III TNI AL publik &amp; pelabuhan Timika</t>
  </si>
  <si>
    <t>Pangkalan AL wilayah tengah Papua</t>
  </si>
  <si>
    <t>BD81CD12-9133-4A72-BFF3-46CDEF5A1863</t>
  </si>
  <si>
    <t>Posal</t>
  </si>
  <si>
    <t>Posal Agats</t>
  </si>
  <si>
    <t>KODAERAL X</t>
  </si>
  <si>
    <t>-5.531449</t>
  </si>
  <si>
    <t>138.789692</t>
  </si>
  <si>
    <t>A30B660A-1968-4598-AC33-4C0310E4E24E</t>
  </si>
  <si>
    <t>Posal Bade</t>
  </si>
  <si>
    <t>-6.329553</t>
  </si>
  <si>
    <t>139.287731</t>
  </si>
  <si>
    <t>BA864E55-F4B9-4B0F-9619-CB60378878CF</t>
  </si>
  <si>
    <t>Posal Fakfak</t>
  </si>
  <si>
    <t>LANAL FAKFAK</t>
  </si>
  <si>
    <t>-2.930189</t>
  </si>
  <si>
    <t>132.294451</t>
  </si>
  <si>
    <t>B010E852-EEE7-43B5-BD7B-D40A3CFDC7FF</t>
  </si>
  <si>
    <t>Posal Pulau Fani</t>
  </si>
  <si>
    <t>Pulau Fani</t>
  </si>
  <si>
    <t>-0.712555</t>
  </si>
  <si>
    <t>130.303447</t>
  </si>
  <si>
    <t>93F7EA46-A9D2-4CF9-84FF-FC9CAD694D65</t>
  </si>
  <si>
    <t>Posal Raja Ampat</t>
  </si>
  <si>
    <t>Raja Ampat</t>
  </si>
  <si>
    <t>DFC865C6-FC12-4A84-BDE8-11C2F68F9CDA</t>
  </si>
  <si>
    <t>Posal Skouw Sae</t>
  </si>
  <si>
    <t>Skouw Sae</t>
  </si>
  <si>
    <t>-3.037116</t>
  </si>
  <si>
    <t>139.947036</t>
  </si>
  <si>
    <t>0A202B83-25B1-4E88-9154-FBC6D9FFA199</t>
  </si>
  <si>
    <t>Posal Teluk Bintuni</t>
  </si>
  <si>
    <t>KABUPATEN TELUK BINTUNI</t>
  </si>
  <si>
    <t>9206</t>
  </si>
  <si>
    <t>BINTUNI</t>
  </si>
  <si>
    <t>920601</t>
  </si>
  <si>
    <t>-2.113885</t>
  </si>
  <si>
    <t>133.528775</t>
  </si>
  <si>
    <t>58032D43-4A3B-4215-9F18-A55F0D4EC94A</t>
  </si>
  <si>
    <t>Posal Torasi</t>
  </si>
  <si>
    <t>Torasi</t>
  </si>
  <si>
    <t>-7.792519</t>
  </si>
  <si>
    <t>140.018325</t>
  </si>
  <si>
    <t>AC6A8B0E-FFF1-4E5F-BCB8-F9A0E800DA54</t>
  </si>
  <si>
    <t>Posal Wanam</t>
  </si>
  <si>
    <t>Wanam</t>
  </si>
  <si>
    <t>D87F3D3E-162E-4099-A973-C00E525E461E</t>
  </si>
  <si>
    <t>5DC2389E-67D1-4BD3-896F-B9B067F51B3F</t>
  </si>
  <si>
    <t>AU</t>
  </si>
  <si>
    <t>Lanud</t>
  </si>
  <si>
    <t>Lanud Dominicus Dumatubun</t>
  </si>
  <si>
    <t>KOOPSUD III</t>
  </si>
  <si>
    <t>Langgur</t>
  </si>
  <si>
    <t>Maluku</t>
  </si>
  <si>
    <t>-5.663150</t>
  </si>
  <si>
    <t>132.733323</t>
  </si>
  <si>
    <t>TNI AU (List Anggota Koopsud III)</t>
  </si>
  <si>
    <t>Lanud tipe C</t>
  </si>
  <si>
    <t>11D0F20F-D8BD-4161-AD78-0DAC985D011E</t>
  </si>
  <si>
    <t>Lanud J.A. Dimara</t>
  </si>
  <si>
    <t>-8.524273</t>
  </si>
  <si>
    <t>140.414270</t>
  </si>
  <si>
    <t>Bandara Mopah / sumber AU</t>
  </si>
  <si>
    <t>Lanud tipe B</t>
  </si>
  <si>
    <t>33F4CC5E-15AB-4079-9942-0EBC546192FF</t>
  </si>
  <si>
    <t>Lanud Leo Wattimena</t>
  </si>
  <si>
    <t>Mopait</t>
  </si>
  <si>
    <t>Maluku Utara</t>
  </si>
  <si>
    <t>2.039791</t>
  </si>
  <si>
    <t>128.293984</t>
  </si>
  <si>
    <t>Bandara Leo Wattimena / sumber AU</t>
  </si>
  <si>
    <t>Lanud tipe A</t>
  </si>
  <si>
    <t>28F137D3-8220-4391-8929-7E3EC984B085</t>
  </si>
  <si>
    <t>Lanud Manuhua</t>
  </si>
  <si>
    <t>-1.176263</t>
  </si>
  <si>
    <t>136.089416</t>
  </si>
  <si>
    <t>Bandara Manuhua / sumber AU</t>
  </si>
  <si>
    <t>8F4D70CC-9F3B-4516-8B76-ACFFA89ECE18</t>
  </si>
  <si>
    <t>Lanud Pattimura</t>
  </si>
  <si>
    <t>Ambon</t>
  </si>
  <si>
    <t>-3.705590</t>
  </si>
  <si>
    <t>128.089750</t>
  </si>
  <si>
    <t>Bandara Pattimura / sumber AU</t>
  </si>
  <si>
    <t>B0811E64-A18E-4E7F-B5AA-26430B6BED05</t>
  </si>
  <si>
    <t>Lanud Silas Papare</t>
  </si>
  <si>
    <t>-2.558951</t>
  </si>
  <si>
    <t>140.489752</t>
  </si>
  <si>
    <t>Bandara Sentani / sumber AU</t>
  </si>
  <si>
    <t>4DA83EE1-3785-4873-9A59-7BC192020502</t>
  </si>
  <si>
    <t>Lanud Yohanis Kapiyau</t>
  </si>
  <si>
    <t>-4.541903</t>
  </si>
  <si>
    <t>136.887030</t>
  </si>
  <si>
    <t>Bandara Timika / sumber AU</t>
  </si>
  <si>
    <t>Kooopsud</t>
  </si>
  <si>
    <t>Koopsud III</t>
  </si>
  <si>
    <t>Komando Operasi Udara wilayah timur; membawahi Lanud Papua &amp; Maluku</t>
  </si>
  <si>
    <t>7F3CF88D-64CF-4322-86D9-565FA1526317</t>
  </si>
  <si>
    <t>Lanud Corinus Krey</t>
  </si>
  <si>
    <t>Wamena</t>
  </si>
  <si>
    <t>-4.098330</t>
  </si>
  <si>
    <t>138.951660</t>
  </si>
  <si>
    <t>Bandara Wamena (WAVV) / sumber AU</t>
  </si>
  <si>
    <t>Lanud tipe C (Detasemen)</t>
  </si>
  <si>
    <t>nrp</t>
  </si>
  <si>
    <t>full_name</t>
  </si>
  <si>
    <t>branch</t>
  </si>
  <si>
    <t>rank</t>
  </si>
  <si>
    <t>primary_role_code</t>
  </si>
  <si>
    <t>secondary_roles</t>
  </si>
  <si>
    <t>home_base_unit</t>
  </si>
  <si>
    <t>current_location</t>
  </si>
  <si>
    <t>availability_status</t>
  </si>
  <si>
    <t>proficiency_level</t>
  </si>
  <si>
    <t>health_readiness</t>
  </si>
  <si>
    <t>active_from</t>
  </si>
  <si>
    <t>d417a2af-4423-4b18-8e4e-521e9ce0a357</t>
  </si>
  <si>
    <t>Joko Purba</t>
  </si>
  <si>
    <t>TNIAD</t>
  </si>
  <si>
    <t>Kopka</t>
  </si>
  <si>
    <t>NETWORK_SPECIALIST</t>
  </si>
  <si>
    <t>[]</t>
  </si>
  <si>
    <t>AVAILABLE</t>
  </si>
  <si>
    <t>REGULAR</t>
  </si>
  <si>
    <t>28fc5936-f51d-4d80-afd6-534725c12119</t>
  </si>
  <si>
    <t>Toni Simanjuntak</t>
  </si>
  <si>
    <t>TNI_AL</t>
  </si>
  <si>
    <t>Lettu</t>
  </si>
  <si>
    <t>NAVAL_HELICOPTER_PILOT</t>
  </si>
  <si>
    <t>["CYBER_WARFARE_OPERATOR"]</t>
  </si>
  <si>
    <t>Manokwari</t>
  </si>
  <si>
    <t>DEPLOYED</t>
  </si>
  <si>
    <t>3541d671-0309-42ba-b387-3f2e990b246d</t>
  </si>
  <si>
    <t>Dwi Siregar</t>
  </si>
  <si>
    <t>Kopda</t>
  </si>
  <si>
    <t>LOADMASTER_NAVAL</t>
  </si>
  <si>
    <t>["MARINE_SNIPER"]</t>
  </si>
  <si>
    <t>d40b95c7-80c3-43fd-a01b-77050616248c</t>
  </si>
  <si>
    <t>Joko Hidayat</t>
  </si>
  <si>
    <t>TNI_AU</t>
  </si>
  <si>
    <t>AIR_LOGISTICS_OFFICER</t>
  </si>
  <si>
    <t>EXPERT</t>
  </si>
  <si>
    <t>aac5aa69-5c88-4eee-b9d4-72f155c8e04d</t>
  </si>
  <si>
    <t>Candra Sitorus</t>
  </si>
  <si>
    <t>Mayor</t>
  </si>
  <si>
    <t>FAC</t>
  </si>
  <si>
    <t>4ed545d5-090f-4632-b199-bc6b471867ed</t>
  </si>
  <si>
    <t>Budi Ginting</t>
  </si>
  <si>
    <t>Serka</t>
  </si>
  <si>
    <t>TRANSPORT_PILOT</t>
  </si>
  <si>
    <t>["CSAR_OPERATOR"]</t>
  </si>
  <si>
    <t>VETERAN</t>
  </si>
  <si>
    <t>95610f21-5014-4da1-8ad3-ffd3203d3e18</t>
  </si>
  <si>
    <t>Bayu Santoso</t>
  </si>
  <si>
    <t>MABES_TNI</t>
  </si>
  <si>
    <t>Koptu</t>
  </si>
  <si>
    <t>CYBER_WARFARE_OPERATOR</t>
  </si>
  <si>
    <t>ea0dbb6d-cab1-4f5f-ad36-5802c574f603</t>
  </si>
  <si>
    <t>Heri Tarigan</t>
  </si>
  <si>
    <t>AMPHIBIOUS_ASSAULT</t>
  </si>
  <si>
    <t>["SHIP_COMMANDER"]</t>
  </si>
  <si>
    <t>cc416273-c223-466b-af34-934beb644c4a</t>
  </si>
  <si>
    <t>Heri Wijaya</t>
  </si>
  <si>
    <t>12afdee6-16ab-4ac8-a09d-4eb7e6401474</t>
  </si>
  <si>
    <t>Ari Purba</t>
  </si>
  <si>
    <t>SUPPLY_OFFICER</t>
  </si>
  <si>
    <t>855cfda6-344a-44e2-b0b6-025c6a68a4ed</t>
  </si>
  <si>
    <t>Toni Nugroho</t>
  </si>
  <si>
    <t>b81712b7-91f9-4358-9c41-41574fe580d0</t>
  </si>
  <si>
    <t>Hendra Simanjuntak</t>
  </si>
  <si>
    <t>Serma</t>
  </si>
  <si>
    <t>TRANSPORT_DRIVER</t>
  </si>
  <si>
    <t>["EW_SPECIALIST"]</t>
  </si>
  <si>
    <t>TRAINING</t>
  </si>
  <si>
    <t>0464c93c-e843-4be8-a523-c60b4175f29c</t>
  </si>
  <si>
    <t>Ahmad Saputra</t>
  </si>
  <si>
    <t>14a9cce9-e552-464c-beb5-93b0cf9fb10c</t>
  </si>
  <si>
    <t>Rudi Sitorus</t>
  </si>
  <si>
    <t>["HELICOPTER_PILOT"]</t>
  </si>
  <si>
    <t>f0ca8fc2-cfdb-49f4-8a85-759a800c160e</t>
  </si>
  <si>
    <t>Candra Hidayat</t>
  </si>
  <si>
    <t>1a0f51a6-6c52-4f06-87d7-2efb5c8a66b8</t>
  </si>
  <si>
    <t>Iwan Santoso</t>
  </si>
  <si>
    <t>Kapten</t>
  </si>
  <si>
    <t>DETENTION_GUARD</t>
  </si>
  <si>
    <t>["INF_MACHINE_GUNNER", "DETENTION_GUARD"]</t>
  </si>
  <si>
    <t>dfec168a-072f-45b3-beeb-5cfa20a1f1ad</t>
  </si>
  <si>
    <t>Lukman Purba</t>
  </si>
  <si>
    <t>Pelda</t>
  </si>
  <si>
    <t>["MIL_SURVEYOR"]</t>
  </si>
  <si>
    <t>64799730-a6a4-4db9-bc92-c8e53c99b23d</t>
  </si>
  <si>
    <t>Lukman Pratama</t>
  </si>
  <si>
    <t>UAV_PILOT</t>
  </si>
  <si>
    <t>8e81718e-4e1e-4198-8ce4-3de78733b90e</t>
  </si>
  <si>
    <t>Eko Manurung</t>
  </si>
  <si>
    <t>LOGISTIC_OFFICER</t>
  </si>
  <si>
    <t>["INF_ANTI_TANK", "INF_SQUAD_LEADER", "MIL_SURVEYOR"]</t>
  </si>
  <si>
    <t>5a7ff1ff-be02-4053-af18-4cd48f2739fe</t>
  </si>
  <si>
    <t>Andi Wibowo</t>
  </si>
  <si>
    <t>Serda</t>
  </si>
  <si>
    <t>ARTY_RADAR_OPERATOR</t>
  </si>
  <si>
    <t>["ARTY_GUNNER"]</t>
  </si>
  <si>
    <t>7174ea4b-adc5-4200-9475-5346084dd223</t>
  </si>
  <si>
    <t>Budi Kurniawan</t>
  </si>
  <si>
    <t>Letkol</t>
  </si>
  <si>
    <t>NAVAL_STRIKE_PLANNER</t>
  </si>
  <si>
    <t>59eab528-4d7a-4821-bc60-87ac108558bc</t>
  </si>
  <si>
    <t>Lukman Tarigan</t>
  </si>
  <si>
    <t>3e433075-861e-438f-9bb7-c8720e6d0c49</t>
  </si>
  <si>
    <t>Agus Nugroho</t>
  </si>
  <si>
    <t>HELICOPTER_PILOT</t>
  </si>
  <si>
    <t>29816fa7-f374-4076-9b51-9c1ec70d07b6</t>
  </si>
  <si>
    <t>Arif Wibowo</t>
  </si>
  <si>
    <t>DANYON</t>
  </si>
  <si>
    <t>9fe95327-5e0c-4759-855f-201784074e22</t>
  </si>
  <si>
    <t>Ahmad Lubis</t>
  </si>
  <si>
    <t>Sertu</t>
  </si>
  <si>
    <t>INF_SCOUT</t>
  </si>
  <si>
    <t>["WEAPON_TECHNICIAN"]</t>
  </si>
  <si>
    <t>db716674-d099-4dd9-a874-1bbc1654ccab</t>
  </si>
  <si>
    <t>Iwan Kurniawan</t>
  </si>
  <si>
    <t>NAVIGATOR</t>
  </si>
  <si>
    <t>2545931d-aa50-4dc6-a605-603db681ed72</t>
  </si>
  <si>
    <t>Firmansyah Setiawan</t>
  </si>
  <si>
    <t>WAREHOUSE_OPERATOR</t>
  </si>
  <si>
    <t>17537f79-1807-4f41-993f-f1a76e53b1d4</t>
  </si>
  <si>
    <t>Heri Lubis</t>
  </si>
  <si>
    <t>65c57386-4055-434e-907b-4ec368905f76</t>
  </si>
  <si>
    <t>Tri Tarigan</t>
  </si>
  <si>
    <t>7748d0ab-8972-4157-8c25-9d4a2d67a907</t>
  </si>
  <si>
    <t>WEAPON_SYSTEM_OFFICER</t>
  </si>
  <si>
    <t>RECRUIT</t>
  </si>
  <si>
    <t>1b4c53b8-85f3-4ec7-9b99-5cadec7afdb4</t>
  </si>
  <si>
    <t>Dwi Lubis</t>
  </si>
  <si>
    <t>KSAD</t>
  </si>
  <si>
    <t>eca66a92-9d3e-4704-978a-50100817b65a</t>
  </si>
  <si>
    <t>Arif Purba</t>
  </si>
  <si>
    <t>["TARGETING_OFFICER"]</t>
  </si>
  <si>
    <t>acc13db4-c272-4a73-ac6e-b899ef12dca5</t>
  </si>
  <si>
    <t>Ari Silalahi</t>
  </si>
  <si>
    <t>Peltu</t>
  </si>
  <si>
    <t>["HELMSMAN"]</t>
  </si>
  <si>
    <t>824eb214-9ce6-478e-b6e9-f7f2e114f4c2</t>
  </si>
  <si>
    <t>Andi Santoso</t>
  </si>
  <si>
    <t>NAVAL_DOCTOR</t>
  </si>
  <si>
    <t>8542400d-6e5a-46c9-bb3e-a925d881e2b3</t>
  </si>
  <si>
    <t>Wahyu Silalahi</t>
  </si>
  <si>
    <t>MIL_SURVEYOR</t>
  </si>
  <si>
    <t>["MP_SOLDIER", "WEAPON_TECHNICIAN"]</t>
  </si>
  <si>
    <t>cb328211-0273-4cb7-9d36-49e1f7c819d6</t>
  </si>
  <si>
    <t>Budi Pratama</t>
  </si>
  <si>
    <t>2b7ab34e-fb25-4ff2-a470-5f4cbdef4c8f</t>
  </si>
  <si>
    <t>Rizki Purba</t>
  </si>
  <si>
    <t>Kolonel</t>
  </si>
  <si>
    <t>SPECIAL_OPS_COMMANDER</t>
  </si>
  <si>
    <t>3278631b-bb54-44cd-95b3-a55c7cca6659</t>
  </si>
  <si>
    <t>Iwan Siregar</t>
  </si>
  <si>
    <t>["INF_PLATOON_SERGEANT"]</t>
  </si>
  <si>
    <t>1b3c2c7f-5f4c-4da1-887f-6a6f4624680e</t>
  </si>
  <si>
    <t>Agus Saputra</t>
  </si>
  <si>
    <t>a58a6131-321b-4a5a-b471-9036fbb34c3b</t>
  </si>
  <si>
    <t>Irwan Siregar</t>
  </si>
  <si>
    <t>08126102-1c58-47ef-9834-d8686f9ef4f7</t>
  </si>
  <si>
    <t>Surya Wijaya</t>
  </si>
  <si>
    <t>3e57f4fc-43d5-4a7c-9242-03f6336d4eb1</t>
  </si>
  <si>
    <t>Rudi Saputra</t>
  </si>
  <si>
    <t>LOADMASTER</t>
  </si>
  <si>
    <t>d0086512-cc4d-44f0-aeb2-a3b256080ffb</t>
  </si>
  <si>
    <t>Firmansyah Lubis</t>
  </si>
  <si>
    <t>b88a7d29-3d8f-4053-baab-ef487fc94109</t>
  </si>
  <si>
    <t>Rahmat Sitorus</t>
  </si>
  <si>
    <t>26f54cee-1ad1-459f-957e-45dfc3e374c5</t>
  </si>
  <si>
    <t>Rahmat Tarigan</t>
  </si>
  <si>
    <t>c3f3ed5e-9171-44ec-b793-295b5f0702f5</t>
  </si>
  <si>
    <t>Rahmat Manurung</t>
  </si>
  <si>
    <t>Praka</t>
  </si>
  <si>
    <t>INTEL_OFFICER</t>
  </si>
  <si>
    <t>805a53dd-758d-4d03-b587-ac74e575f379</t>
  </si>
  <si>
    <t>["ADA_LAUNCHER_OPERATOR"]</t>
  </si>
  <si>
    <t>765eee2a-0e89-414c-b86f-0994ee8d5827</t>
  </si>
  <si>
    <t>Dwi Nugroho</t>
  </si>
  <si>
    <t>SIGNAL_OFFICER</t>
  </si>
  <si>
    <t>["BATTLESPACE_MANAGER"]</t>
  </si>
  <si>
    <t>8d674be5-c1df-42ea-94ad-18b5d5e50f39</t>
  </si>
  <si>
    <t>Rahmat Setiawan</t>
  </si>
  <si>
    <t>NAVAL_PATROL_PILOT</t>
  </si>
  <si>
    <t>["EW_SPECIALIST", "OFFICER_OF_THE_DECK"]</t>
  </si>
  <si>
    <t>0042408e-894e-4e33-8807-b499f2e85dc0</t>
  </si>
  <si>
    <t>Rahmat Saputra</t>
  </si>
  <si>
    <t>39257062-cf2b-4559-9bfd-23e0bbc06402</t>
  </si>
  <si>
    <t>Eko Purba</t>
  </si>
  <si>
    <t>DANRAMIL</t>
  </si>
  <si>
    <t>["ENGINEER_MINE_CLEAR", "ARTY_GUNNER"]</t>
  </si>
  <si>
    <t>a50ac733-e94e-4f38-913f-f14880345239</t>
  </si>
  <si>
    <t>Surya Tarigan</t>
  </si>
  <si>
    <t>ON_LEAVE</t>
  </si>
  <si>
    <t>43ea5f90-4378-447c-af46-0b938e65e607</t>
  </si>
  <si>
    <t>Toni Hidayat</t>
  </si>
  <si>
    <t>INTEL_ANALYST</t>
  </si>
  <si>
    <t>d8f51c81-0b28-4f78-ba7a-f10f7ce4a241</t>
  </si>
  <si>
    <t>Iwan Sitorus</t>
  </si>
  <si>
    <t>AIR_TRAFFIC_CONTROLLER</t>
  </si>
  <si>
    <t>["AIR_INTELLIGENCE_ANALYST", "FIGHTER_PILOT"]</t>
  </si>
  <si>
    <t>cebd2917-982f-404f-83ef-bd998df956e2</t>
  </si>
  <si>
    <t>Rudi Manurung</t>
  </si>
  <si>
    <t>["RADAR_OPERATOR"]</t>
  </si>
  <si>
    <t>ce997eb4-94fd-4db3-b2d5-8473691d48b3</t>
  </si>
  <si>
    <t>Ahmad Siregar</t>
  </si>
  <si>
    <t>["AIR_TRAFFIC_CONTROLLER"]</t>
  </si>
  <si>
    <t>e3aaefe1-e26a-4eb8-bb9c-07729b85ddcb</t>
  </si>
  <si>
    <t>Wahyu Lubis</t>
  </si>
  <si>
    <t>SPECIAL_FORCES_OPERATOR</t>
  </si>
  <si>
    <t>5308a6b2-69b8-443f-b5af-6f1dad7e2739</t>
  </si>
  <si>
    <t>Lukman Siregar</t>
  </si>
  <si>
    <t>347deb38-c997-4979-b444-ebad2cbb9202</t>
  </si>
  <si>
    <t>Wahyu Nugroho</t>
  </si>
  <si>
    <t>MISSILE_OPERATOR</t>
  </si>
  <si>
    <t>128e5e02-193a-4852-aa24-1c709a9f7b99</t>
  </si>
  <si>
    <t>Rizki Hidayat</t>
  </si>
  <si>
    <t>ee7d9204-74cc-4f2e-a7ac-a19b65510de8</t>
  </si>
  <si>
    <t>Ahmad Wijaya</t>
  </si>
  <si>
    <t>INF_RIFLEMAN</t>
  </si>
  <si>
    <t>SICK</t>
  </si>
  <si>
    <t>1af1413c-37be-4cab-a26d-d8a37f3366e4</t>
  </si>
  <si>
    <t>Lukman Wibowo</t>
  </si>
  <si>
    <t>e84a1c91-47f2-4874-86e4-1d78f8fafb6c</t>
  </si>
  <si>
    <t>Toni Santoso</t>
  </si>
  <si>
    <t>MISSION_COMMANDER</t>
  </si>
  <si>
    <t>d71d0772-27b0-44f4-af2c-16cfd1d9b57b</t>
  </si>
  <si>
    <t>Agus Setiawan</t>
  </si>
  <si>
    <t>46b863e0-8d76-495b-b941-2ff6ac39dada</t>
  </si>
  <si>
    <t>["SQUADRON_COMMANDER", "MISSION_COMMANDER"]</t>
  </si>
  <si>
    <t>0b240c33-2fc8-44eb-a00c-12c0fea56799</t>
  </si>
  <si>
    <t>ARTY_GUNNER</t>
  </si>
  <si>
    <t>6a976f5d-4e19-44a1-8ae0-77e30284ac88</t>
  </si>
  <si>
    <t>Hendra Sitorus</t>
  </si>
  <si>
    <t>AIRBASE_DEFENSE</t>
  </si>
  <si>
    <t>77a17429-f043-4491-9264-fefb15abd277</t>
  </si>
  <si>
    <t>Ahmad Sitorus</t>
  </si>
  <si>
    <t>["TRANSPORT_PILOT"]</t>
  </si>
  <si>
    <t>c8bbb611-add1-4dcc-a9c9-4967276a1405</t>
  </si>
  <si>
    <t>Dwi Simanjuntak</t>
  </si>
  <si>
    <t>["FLIGHT_DOCTOR"]</t>
  </si>
  <si>
    <t>1a0c5d81-fd15-45c0-95d1-da39b4a75ed4</t>
  </si>
  <si>
    <t>Lukman Ginting</t>
  </si>
  <si>
    <t>DANREM</t>
  </si>
  <si>
    <t>["EW_SPECIALIST", "INF_RIFLEMAN"]</t>
  </si>
  <si>
    <t>ff0ea200-5d8f-4b1e-b735-6153da577681</t>
  </si>
  <si>
    <t>Andi Ginting</t>
  </si>
  <si>
    <t>1b815d93-915b-4f34-bcb0-d72ac04ab5b9</t>
  </si>
  <si>
    <t>["GUN_SYSTEM_OPERATOR", "NAVAL_MEDIC"]</t>
  </si>
  <si>
    <t>d81a5e9d-6d2d-4789-98a5-9bec83bbd2f3</t>
  </si>
  <si>
    <t>Andi Pratama</t>
  </si>
  <si>
    <t>006c8c9f-4c4d-4713-b4b0-ccf645a034e2</t>
  </si>
  <si>
    <t>Arif Saputra</t>
  </si>
  <si>
    <t>MARINE_INFANTRY</t>
  </si>
  <si>
    <t>fdf3b45c-ca9a-4505-bfbb-72736d12237c</t>
  </si>
  <si>
    <t>Budi Sinaga</t>
  </si>
  <si>
    <t>NAVAL_AIR_CREW</t>
  </si>
  <si>
    <t>0de1b114-5080-45c9-8ab0-26119a4a88d7</t>
  </si>
  <si>
    <t>Tri Nugroho</t>
  </si>
  <si>
    <t>FIGHTER_PILOT</t>
  </si>
  <si>
    <t>6de41ab7-8f61-4602-8cba-d4fb6db4cba5</t>
  </si>
  <si>
    <t>Wahyu Kurniawan</t>
  </si>
  <si>
    <t>MARINE_SNIPER</t>
  </si>
  <si>
    <t>["BASE_COMMANDER"]</t>
  </si>
  <si>
    <t>a67129b4-014a-4219-afbf-cda050b131e5</t>
  </si>
  <si>
    <t>Tri Setiawan</t>
  </si>
  <si>
    <t>7d79475a-48b4-4a0b-940d-124051278663</t>
  </si>
  <si>
    <t>Candra Sinaga</t>
  </si>
  <si>
    <t>d4f12e26-b852-4220-abcb-aa689e01bbdd</t>
  </si>
  <si>
    <t>["INF_GRENADE_LAUNCHER"]</t>
  </si>
  <si>
    <t>eb057d4e-7432-48f1-a060-b61f7082dd7f</t>
  </si>
  <si>
    <t>e3dd1b4c-ae6b-4c29-93f2-006d990b2127</t>
  </si>
  <si>
    <t>Ahmad Nugroho</t>
  </si>
  <si>
    <t>a2b0dd2f-e81e-466f-bc26-7dcc8f746906</t>
  </si>
  <si>
    <t>Lukman Manurung</t>
  </si>
  <si>
    <t>8b8bc38f-9e40-40ee-a7df-11897a49e4b3</t>
  </si>
  <si>
    <t>Bayu Ginting</t>
  </si>
  <si>
    <t>["KSAD"]</t>
  </si>
  <si>
    <t>01ad9aa3-703d-42d4-b50b-a1296deca3bc</t>
  </si>
  <si>
    <t>Surya Siregar</t>
  </si>
  <si>
    <t>39113c04-2cd4-4c8e-b174-54e3ecc70905</t>
  </si>
  <si>
    <t>NAVAL_MEDIC</t>
  </si>
  <si>
    <t>["SPECIAL_OPS_COMMANDER"]</t>
  </si>
  <si>
    <t>3c1b3bd6-162e-4c4b-adf2-d45ba1d11379</t>
  </si>
  <si>
    <t>Wahyu Purba</t>
  </si>
  <si>
    <t>["EXECUTIVE_OFFICER"]</t>
  </si>
  <si>
    <t>9a696fb6-b79d-48bb-901b-044d2265a7bd</t>
  </si>
  <si>
    <t>Joko Nugroho</t>
  </si>
  <si>
    <t>OCEANOGRAPHER</t>
  </si>
  <si>
    <t>f56abc12-609e-47a4-b8fe-3aa3220cfc15</t>
  </si>
  <si>
    <t>["AVIONICS_TECHNICIAN"]</t>
  </si>
  <si>
    <t>8b69e462-94ad-4742-8183-2e3256670d6c</t>
  </si>
  <si>
    <t>Lukman Saputra</t>
  </si>
  <si>
    <t>8429c19a-2780-4406-9412-01a19d20ce19</t>
  </si>
  <si>
    <t>Rudi Hidayat</t>
  </si>
  <si>
    <t>Prada</t>
  </si>
  <si>
    <t>f5981934-fdd9-474f-8305-8e08999d6713</t>
  </si>
  <si>
    <t>Rizki Siregar</t>
  </si>
  <si>
    <t>efb3e0c8-aba4-4b7b-869c-d538a7fd9633</t>
  </si>
  <si>
    <t>Tri Purba</t>
  </si>
  <si>
    <t>45e11c67-1871-4f9f-b207-0d13e4bef5c5</t>
  </si>
  <si>
    <t>Heri Sitorus</t>
  </si>
  <si>
    <t>["NAVAL_STRIKE_PLANNER"]</t>
  </si>
  <si>
    <t>2d54e961-cd9c-440b-9aa2-8ce1c5fb1950</t>
  </si>
  <si>
    <t>Agus Wijaya</t>
  </si>
  <si>
    <t>10d7a687-cd11-402a-a02e-26c54733710d</t>
  </si>
  <si>
    <t>Hendra Ginting</t>
  </si>
  <si>
    <t>2742d0e8-a1a7-4f8b-af8c-30262737576e</t>
  </si>
  <si>
    <t>Bayu Kurniawan</t>
  </si>
  <si>
    <t>22b5ae6e-25c7-49c7-a446-c43a3224de3e</t>
  </si>
  <si>
    <t>ARTY_TARGET_ANALYST</t>
  </si>
  <si>
    <t>1671afe4-e343-41ea-b4a1-3d92e3c4405e</t>
  </si>
  <si>
    <t>Firmansyah Ginting</t>
  </si>
  <si>
    <t>c5688ed8-8428-42c9-915a-63f8a22c3013</t>
  </si>
  <si>
    <t>Tri Wijaya</t>
  </si>
  <si>
    <t>["ADA_LAUNCHER_OPERATOR", "ENGINEER_MINE_CLEAR"]</t>
  </si>
  <si>
    <t>c52a4a90-19ad-4ad4-ac3b-ff15877e9296</t>
  </si>
  <si>
    <t>Dwi Pratama</t>
  </si>
  <si>
    <t>["JOINT_MISSION_COMMANDER", "NAVAL_INTELLIGENCE_OFFICER"]</t>
  </si>
  <si>
    <t>0f969162-2674-427f-9e60-f095fc321482</t>
  </si>
  <si>
    <t>Toni Silalahi</t>
  </si>
  <si>
    <t>daaa950f-e9e6-42f3-b236-f2dd6ece0aab</t>
  </si>
  <si>
    <t>Lukman Wijaya</t>
  </si>
  <si>
    <t>["AIR_INTELLIGENCE_ANALYST"]</t>
  </si>
  <si>
    <t>33e191b1-b29d-405c-bf23-773aea699a2d</t>
  </si>
  <si>
    <t>Rudi Lubis</t>
  </si>
  <si>
    <t>0d895116-2c31-42c0-982c-1e2e18654a8d</t>
  </si>
  <si>
    <t>Bayu Simanjuntak</t>
  </si>
  <si>
    <t>120dfdb6-bc2c-44f3-87c1-eca978c2a117</t>
  </si>
  <si>
    <t>Joko Wibowo</t>
  </si>
  <si>
    <t>Letda</t>
  </si>
  <si>
    <t>["GIS_ANALYST", "ADA_FIRE_CONTROL"]</t>
  </si>
  <si>
    <t>Biak</t>
  </si>
  <si>
    <t>48bbba0b-4bf7-4160-a6c4-83dd645e1be4</t>
  </si>
  <si>
    <t>Arif Lubis</t>
  </si>
  <si>
    <t>4ebf3af7-d43d-4aed-8259-249b5a6157f7</t>
  </si>
  <si>
    <t>Iwan Setiawan</t>
  </si>
  <si>
    <t>3ed9578b-57ed-4440-a962-1f25b6501e78</t>
  </si>
  <si>
    <t>Candra Wijaya</t>
  </si>
  <si>
    <t>["NAVAL_DOCTOR"]</t>
  </si>
  <si>
    <t>0fef484b-e378-44b0-97b3-77812c142e09</t>
  </si>
  <si>
    <t>Heri Wibowo</t>
  </si>
  <si>
    <t>SUPPLY_SPECIALIST</t>
  </si>
  <si>
    <t>1e04add2-c30f-4511-9466-101516600695</t>
  </si>
  <si>
    <t>Rudi Silalahi</t>
  </si>
  <si>
    <t>68a1d405-d400-409f-8951-d3435764a4cb</t>
  </si>
  <si>
    <t>Wahyu Sinaga</t>
  </si>
  <si>
    <t>["INF_SCOUT", "TRANSPORT_DRIVER"]</t>
  </si>
  <si>
    <t>0a283845-0048-4d4b-ab1f-0b9c802c6ef9</t>
  </si>
  <si>
    <t>eb91dc75-2dba-47e5-941e-9be1ab77960d</t>
  </si>
  <si>
    <t>Irwan Simanjuntak</t>
  </si>
  <si>
    <t>AEROMEDICAL_TECH</t>
  </si>
  <si>
    <t>18db4eab-004a-4fec-b393-cca1c604c1e1</t>
  </si>
  <si>
    <t>Wahyu Manurung</t>
  </si>
  <si>
    <t>BATTLESPACE_MANAGER</t>
  </si>
  <si>
    <t>c5556e19-9e75-4a2f-a288-0ecb9ad92b68</t>
  </si>
  <si>
    <t>Candra Siregar</t>
  </si>
  <si>
    <t>eac2c0e4-c455-48df-b7b8-e47c0342153f</t>
  </si>
  <si>
    <t>Arif Santoso</t>
  </si>
  <si>
    <t>2b121888-055d-4af8-bf55-10024f406804</t>
  </si>
  <si>
    <t>Eko Tarigan</t>
  </si>
  <si>
    <t>de2829af-fdc9-4e59-b4f8-821f505a9164</t>
  </si>
  <si>
    <t>Hendra Silalahi</t>
  </si>
  <si>
    <t>PASKHAS_OPERATOR</t>
  </si>
  <si>
    <t>Sorong</t>
  </si>
  <si>
    <t>8803facf-1051-4391-98d8-0ed32e2b2bb4</t>
  </si>
  <si>
    <t>Irwan Silalahi</t>
  </si>
  <si>
    <t>055f0e90-21b7-4ae5-862c-9116db2745b1</t>
  </si>
  <si>
    <t>Heri Setiawan</t>
  </si>
  <si>
    <t>["JOINT_MISSION_COMMANDER", "NAVIGATOR"]</t>
  </si>
  <si>
    <t>a107d86b-9a9c-4df4-a2b0-7010b8685d21</t>
  </si>
  <si>
    <t>Agus Purba</t>
  </si>
  <si>
    <t>0d0c8721-c1dc-4d71-8ddf-5c20aff2ca1e</t>
  </si>
  <si>
    <t>Rahmat Lubis</t>
  </si>
  <si>
    <t>2a2a7891-ad60-4b0d-989f-8566c7c4182d</t>
  </si>
  <si>
    <t>Iwan Wijaya</t>
  </si>
  <si>
    <t>31c6bb1c-bcc4-4f34-b1e9-6de77de42040</t>
  </si>
  <si>
    <t>Budi Nugroho</t>
  </si>
  <si>
    <t>FIELD_INTEL</t>
  </si>
  <si>
    <t>37990103-1cdb-4740-950e-4efa791acd5d</t>
  </si>
  <si>
    <t>Jayapura</t>
  </si>
  <si>
    <t>e98db4c0-6ae2-4f3d-ba35-959a97b678bb</t>
  </si>
  <si>
    <t>Joko Santoso</t>
  </si>
  <si>
    <t>751d38d1-2fb5-4276-ad3c-2777eaaa4a18</t>
  </si>
  <si>
    <t>Hendra Wijaya</t>
  </si>
  <si>
    <t>51103987-7eb7-4181-9762-6c7a579ef98f</t>
  </si>
  <si>
    <t>baf555c8-413b-45d8-ad42-294c5e3830eb</t>
  </si>
  <si>
    <t>["JOINT_PLANNER"]</t>
  </si>
  <si>
    <t>54dff1a7-bb8a-408b-ba1e-0a474c19df39</t>
  </si>
  <si>
    <t>INF_SNIPER</t>
  </si>
  <si>
    <t>["ARTY_FIRE_CONTROL"]</t>
  </si>
  <si>
    <t>6f081aab-7253-488d-8477-848bc7cf0d38</t>
  </si>
  <si>
    <t>INF_GRENADE_LAUNCHER</t>
  </si>
  <si>
    <t>["PANGDAM"]</t>
  </si>
  <si>
    <t>3814a0f5-d3ad-4438-a9ca-b00183c2104c</t>
  </si>
  <si>
    <t>Agus Siregar</t>
  </si>
  <si>
    <t>5d3ab15e-9583-4d06-abe2-bc301ef179e6</t>
  </si>
  <si>
    <t>RADAR_OPERATOR</t>
  </si>
  <si>
    <t>c66713aa-75c9-4501-bd57-853fb776c829</t>
  </si>
  <si>
    <t>Candra Wibowo</t>
  </si>
  <si>
    <t>66097727-68c9-49d6-a67e-e0c6c60bafef</t>
  </si>
  <si>
    <t>Ari Santoso</t>
  </si>
  <si>
    <t>FLEET_COMMANDER</t>
  </si>
  <si>
    <t>f3601c4e-a3bc-4bef-bd90-9c335c4d07f9</t>
  </si>
  <si>
    <t>Firmansyah Wijaya</t>
  </si>
  <si>
    <t>71360846-4014-494c-87c8-56f929c1e7d6</t>
  </si>
  <si>
    <t>Joko Setiawan</t>
  </si>
  <si>
    <t>20498cfb-3e2f-4e87-9170-0d885b5ff594</t>
  </si>
  <si>
    <t>Irwan Ginting</t>
  </si>
  <si>
    <t>TARGETING_OFFICER</t>
  </si>
  <si>
    <t>2c437959-a864-454c-b614-9d1e65ca6ade</t>
  </si>
  <si>
    <t>Bayu Wijaya</t>
  </si>
  <si>
    <t>7bf16b1b-b8d1-4d7e-aba9-1b99ecbf9be5</t>
  </si>
  <si>
    <t>["LOADMASTER"]</t>
  </si>
  <si>
    <t>f18b5905-3c6a-4400-aab6-5a8bafd9086f</t>
  </si>
  <si>
    <t>58715b31-4b42-43b0-83ac-61a64224c7d0</t>
  </si>
  <si>
    <t>Firmansyah Pratama</t>
  </si>
  <si>
    <t>478e564d-3684-468d-bc17-ae45a0cb1c55</t>
  </si>
  <si>
    <t>Andi Hidayat</t>
  </si>
  <si>
    <t>2cdc1074-ed25-4984-a0e0-89cf3c26a97a</t>
  </si>
  <si>
    <t>Firmansyah Sitorus</t>
  </si>
  <si>
    <t>6f191bb8-8cef-4d10-b797-c5aa085aa0ba</t>
  </si>
  <si>
    <t>887d153d-e250-46b4-b28c-1246805de2df</t>
  </si>
  <si>
    <t>Toni Ginting</t>
  </si>
  <si>
    <t>76632e1d-7ef6-44d4-93c4-aa7ce711788b</t>
  </si>
  <si>
    <t>Tri Sinaga</t>
  </si>
  <si>
    <t>["NAVAL_PATROL_PILOT", "OCEANOGRAPHER"]</t>
  </si>
  <si>
    <t>843c483a-3371-4e76-97ed-cd9efacdbb91</t>
  </si>
  <si>
    <t>Lukman Lubis</t>
  </si>
  <si>
    <t>6fb73eaf-ca0f-4ea8-932f-bb5d4372482a</t>
  </si>
  <si>
    <t>INF_ANTI_TANK</t>
  </si>
  <si>
    <t>e05fc1bb-86af-48f1-9fa8-ccec3ecabfd0</t>
  </si>
  <si>
    <t>Heri Silalahi</t>
  </si>
  <si>
    <t>a2f79f56-36c9-4c2e-b67f-af2e221679e0</t>
  </si>
  <si>
    <t>Ahmad Setiawan</t>
  </si>
  <si>
    <t>ADA_LAUNCHER_OPERATOR</t>
  </si>
  <si>
    <t>4d6d8eb6-2117-4d7b-89aa-41fd711cfac2</t>
  </si>
  <si>
    <t>Ahmad Sinaga</t>
  </si>
  <si>
    <t>["DANDIM"]</t>
  </si>
  <si>
    <t>f10b270d-a8ae-4026-b0f5-9fc69934d935</t>
  </si>
  <si>
    <t>Eko Nugroho</t>
  </si>
  <si>
    <t>Pratu</t>
  </si>
  <si>
    <t>["SONAR_OPERATOR"]</t>
  </si>
  <si>
    <t>faf993f1-f142-4279-ad6a-39e7cc79dc2d</t>
  </si>
  <si>
    <t>Dwi Silalahi</t>
  </si>
  <si>
    <t>a11b0099-a061-4622-866d-08132aecfddc</t>
  </si>
  <si>
    <t>Rizki Lubis</t>
  </si>
  <si>
    <t>["ARMORER", "CYBER_WARFARE_OPERATOR"]</t>
  </si>
  <si>
    <t>61b0be0c-f16a-4e78-8937-c142d43837d1</t>
  </si>
  <si>
    <t>Surya Simanjuntak</t>
  </si>
  <si>
    <t>f425bb22-9f48-4c4e-8313-9be84fe1d30d</t>
  </si>
  <si>
    <t>Surya Hidayat</t>
  </si>
  <si>
    <t>ATO_PLANNER</t>
  </si>
  <si>
    <t>6df70bc6-dbce-4356-a48c-69897da98314</t>
  </si>
  <si>
    <t>Eko Sitorus</t>
  </si>
  <si>
    <t>ADA_RADAR_OPERATOR</t>
  </si>
  <si>
    <t>f095abb8-c506-44d7-abd0-bd35af080942</t>
  </si>
  <si>
    <t>Ari Siregar</t>
  </si>
  <si>
    <t>017b3598-e551-453f-84e5-f1cf70caa337</t>
  </si>
  <si>
    <t>["HELMSMAN", "PROPULSION_TECHNICIAN"]</t>
  </si>
  <si>
    <t>c582456b-d94e-47ae-9373-6e2fe4eb9ec5</t>
  </si>
  <si>
    <t>Tri Pratama</t>
  </si>
  <si>
    <t>1c7abb74-16a9-4eae-968a-c5782bc6705f</t>
  </si>
  <si>
    <t>Ahmad Wibowo</t>
  </si>
  <si>
    <t>86aa257c-18c2-4090-88bd-55ec315e4f16</t>
  </si>
  <si>
    <t>Candra Ginting</t>
  </si>
  <si>
    <t>["SURVEILLANCE_OPERATOR", "SPECIAL_OPS_COMMANDER", "JOINT_PLANNER"]</t>
  </si>
  <si>
    <t>b1b6721d-0b2f-453b-af6d-119fe93591b7</t>
  </si>
  <si>
    <t>["DANKI"]</t>
  </si>
  <si>
    <t>3c3b69a5-71af-4043-8402-afe722ffb70f</t>
  </si>
  <si>
    <t>e71c1a9d-85b2-46dc-90ab-64130753bc7b</t>
  </si>
  <si>
    <t>Andi Lubis</t>
  </si>
  <si>
    <t>fe139a37-7b5e-42a1-8897-4030559f69c8</t>
  </si>
  <si>
    <t>Heri Purba</t>
  </si>
  <si>
    <t>1abff552-b1f8-4aea-aa3c-9f39708c526a</t>
  </si>
  <si>
    <t>47c3b688-d2a8-41ec-a644-1240847343fe</t>
  </si>
  <si>
    <t>Rudi Purba</t>
  </si>
  <si>
    <t>3b2dc411-306d-42c7-a725-fe9bcc27621c</t>
  </si>
  <si>
    <t>e3a49f4a-682b-4ba7-9c70-0b1420b3497d</t>
  </si>
  <si>
    <t>["AIR_LOGISTICS_OFFICER", "TRANSPORT_PILOT"]</t>
  </si>
  <si>
    <t>69445734-9392-4119-a3a7-a22f735138e3</t>
  </si>
  <si>
    <t>Ari Kurniawan</t>
  </si>
  <si>
    <t>SURVEILLANCE_OPERATOR</t>
  </si>
  <si>
    <t>81ff6dfa-77b9-45d0-839b-a8f07ab78e0b</t>
  </si>
  <si>
    <t>Candra Silalahi</t>
  </si>
  <si>
    <t>OFFICER_OF_THE_DECK</t>
  </si>
  <si>
    <t>07fb29ab-1cc4-4478-a719-1f5e6b246bca</t>
  </si>
  <si>
    <t>Andi Tarigan</t>
  </si>
  <si>
    <t>600de152-6301-4741-8651-4a0b70cb92e6</t>
  </si>
  <si>
    <t>Andi Setiawan</t>
  </si>
  <si>
    <t>560a373b-3dab-4813-bfbd-428df87f399e</t>
  </si>
  <si>
    <t>befb8a79-5563-436a-b7c6-c6d8199bf2a0</t>
  </si>
  <si>
    <t>Budi Manurung</t>
  </si>
  <si>
    <t>["MP_OFFICER"]</t>
  </si>
  <si>
    <t>06f34441-577f-443c-bad0-e67d4f7c3a43</t>
  </si>
  <si>
    <t>069a3438-3853-4d97-9f0b-675c289f314e</t>
  </si>
  <si>
    <t>INF_SQUAD_LEADER</t>
  </si>
  <si>
    <t>["TRAFFIC_CONTROL"]</t>
  </si>
  <si>
    <t>7afe5a0e-c146-4976-a4d6-db1439b9658e</t>
  </si>
  <si>
    <t>Rahmat Simanjuntak</t>
  </si>
  <si>
    <t>["PASKHAS_OPERATOR"]</t>
  </si>
  <si>
    <t>6ab1c848-0819-40ea-94b9-e28a32fc3a9f</t>
  </si>
  <si>
    <t>Firmansyah Manurung</t>
  </si>
  <si>
    <t>00d9bc85-7b6a-4741-b3a1-7570f951362a</t>
  </si>
  <si>
    <t>79662ceb-2f04-4925-b6be-17d64c055753</t>
  </si>
  <si>
    <t>7860fa46-03de-4f5b-a91f-6fd18568dae7</t>
  </si>
  <si>
    <t>Andi Purba</t>
  </si>
  <si>
    <t>EW_SPECIALIST</t>
  </si>
  <si>
    <t>b92eb243-417e-4623-bb17-9170ae45e038</t>
  </si>
  <si>
    <t>27836b17-1db9-4f5e-9a93-41f2b817b47a</t>
  </si>
  <si>
    <t>Agus Hidayat</t>
  </si>
  <si>
    <t>["HYDROGRAPHIC_SURVEYOR"]</t>
  </si>
  <si>
    <t>bf613b3f-8919-4ba8-8190-9684fcf3e884</t>
  </si>
  <si>
    <t>Agus Sitorus</t>
  </si>
  <si>
    <t>aaebc18b-ab89-4863-8b7a-e12149d8c4b4</t>
  </si>
  <si>
    <t>["DANRAMIL", "ARMORER"]</t>
  </si>
  <si>
    <t>e9fba91f-bb57-4da2-8519-c9ddd3aed3d7</t>
  </si>
  <si>
    <t>["UAV_PILOT"]</t>
  </si>
  <si>
    <t>100fa6f2-c6fc-49ee-b744-f5277182b807</t>
  </si>
  <si>
    <t>97636767-0cee-4388-9805-f59c1a0cde6f</t>
  </si>
  <si>
    <t>993695f3-1733-4453-9bd3-2a8e67b4807a</t>
  </si>
  <si>
    <t>["DANREM"]</t>
  </si>
  <si>
    <t>6020dee0-cc7d-4fd8-b73a-f711e59a4dbd</t>
  </si>
  <si>
    <t>eba665c4-e5b0-4036-a8f3-b10938b8ae5b</t>
  </si>
  <si>
    <t>Candra Tarigan</t>
  </si>
  <si>
    <t>["AIRBASE_COMMANDER"]</t>
  </si>
  <si>
    <t>3ae48cf9-a3d2-4dcb-9d3d-f87208010931</t>
  </si>
  <si>
    <t>Firmansyah Kurniawan</t>
  </si>
  <si>
    <t>b550727c-3c53-47c3-8d49-93a93e2691ca</t>
  </si>
  <si>
    <t>e80df502-9a9f-4af7-83f0-5ecdd2b91462</t>
  </si>
  <si>
    <t>Toni Siregar</t>
  </si>
  <si>
    <t>26847344-b807-41d5-9af6-f3b5830b15bf</t>
  </si>
  <si>
    <t>c143695d-9e98-41af-be42-718db283244e</t>
  </si>
  <si>
    <t>DANKI</t>
  </si>
  <si>
    <t>485ecf99-088b-4c06-b8c7-366fab3a3eec</t>
  </si>
  <si>
    <t>Bintang Ghozali</t>
  </si>
  <si>
    <t>["AIRCRAFT_ENGINE_TECH", "TARGETING_OFFICER"]</t>
  </si>
  <si>
    <t>ef572d47-2d84-4fc6-840d-f754c7886e5e</t>
  </si>
  <si>
    <t>Aditya Saptono</t>
  </si>
  <si>
    <t>AIRCRAFT_MECHANIC</t>
  </si>
  <si>
    <t>9f2ac0a0-4678-4191-ae19-7aecc46d64ea</t>
  </si>
  <si>
    <t>Arief Ramadhan</t>
  </si>
  <si>
    <t>f8ddf288-c284-4753-83a3-01bddc45f1dd</t>
  </si>
  <si>
    <t>Bintang Hadi</t>
  </si>
  <si>
    <t>dc693168-e729-4329-9fe6-b61710cbd859</t>
  </si>
  <si>
    <t>Fikri Saptono</t>
  </si>
  <si>
    <t>["AEROMEDICAL_TECH"]</t>
  </si>
  <si>
    <t>119b06b1-c9aa-4fa7-b210-64e0b8d9938e</t>
  </si>
  <si>
    <t>Yudha Syahputra</t>
  </si>
  <si>
    <t>["ENGINE_ROOM_OPERATOR"]</t>
  </si>
  <si>
    <t>92b8a996-b42d-48e1-bb3d-7b6df50fd835</t>
  </si>
  <si>
    <t>Bintang Pangestu</t>
  </si>
  <si>
    <t>CSAR_OPERATOR</t>
  </si>
  <si>
    <t>6765d4d8-57d6-406d-89b4-2d16f3262b4b</t>
  </si>
  <si>
    <t>Rega Hadi</t>
  </si>
  <si>
    <t>c332ea4f-5d8d-4388-bb46-de08efa69251</t>
  </si>
  <si>
    <t>Aditya Fauzi</t>
  </si>
  <si>
    <t>d78af0e0-2634-4cdd-ba74-8257205b44a0</t>
  </si>
  <si>
    <t>Dimas Fauzi</t>
  </si>
  <si>
    <t>56b6a6a0-c987-4296-88d4-73f8ffd52fb6</t>
  </si>
  <si>
    <t>Reza Kusuma</t>
  </si>
  <si>
    <t>028d0268-277a-4020-8d4b-af90e8b02e0d</t>
  </si>
  <si>
    <t>Fikri Hadi</t>
  </si>
  <si>
    <t>b4b99ce4-7ceb-4dca-af63-765c3d25850a</t>
  </si>
  <si>
    <t>Fikri Ghozali</t>
  </si>
  <si>
    <t>b1eddc39-76f6-43ea-8491-8dec330437ba</t>
  </si>
  <si>
    <t>Aditya Kusuma</t>
  </si>
  <si>
    <t>["AIRCRAFT_ENGINE_TECH"]</t>
  </si>
  <si>
    <t>53452de6-c780-40f0-8501-a5d0d0ffdfd5</t>
  </si>
  <si>
    <t>4de7ee47-11db-4053-8a6f-3c47645b4179</t>
  </si>
  <si>
    <t>Fahmi Fauzi</t>
  </si>
  <si>
    <t>NAVIGATION_OFFICER</t>
  </si>
  <si>
    <t>4312ea7f-2857-4ad8-a1d0-5da6daaeba04</t>
  </si>
  <si>
    <t>Rian Saptono</t>
  </si>
  <si>
    <t>AVIONICS_TECHNICIAN</t>
  </si>
  <si>
    <t>a7f8c69c-0881-4b9e-86c3-48e510e43521</t>
  </si>
  <si>
    <t>03c91bb7-0a35-4793-89b2-e0ee7aa793ab</t>
  </si>
  <si>
    <t>Aditya Ghozali</t>
  </si>
  <si>
    <t>099e7b33-66fd-4bf5-8524-648e97d8429c</t>
  </si>
  <si>
    <t>Rian Ramadhan</t>
  </si>
  <si>
    <t>dea86f80-e4cc-44ce-b6f4-559397f82845</t>
  </si>
  <si>
    <t>Hafiz Pangestu</t>
  </si>
  <si>
    <t>39c261bc-d148-494a-89a2-6e4ce25399d8</t>
  </si>
  <si>
    <t>Kevin Syahputra</t>
  </si>
  <si>
    <t>6db52383-2f2f-4ecf-9c35-149989acd06b</t>
  </si>
  <si>
    <t>Reza Hadi</t>
  </si>
  <si>
    <t>3445d1d0-0abc-4fbd-9dc6-b4205c98da0a</t>
  </si>
  <si>
    <t>Fikri Syahputra</t>
  </si>
  <si>
    <t>bb1aabee-1c2a-4ce9-87ac-e52d4b5b49e2</t>
  </si>
  <si>
    <t>Kevin Bhakti</t>
  </si>
  <si>
    <t>d8217da3-0670-4c1f-bd0e-5b299e7c387d</t>
  </si>
  <si>
    <t>PROPULSION_TECHNICIAN</t>
  </si>
  <si>
    <t>c5a3c9cc-4776-44b2-92dc-940393b048cb</t>
  </si>
  <si>
    <t>Hafiz Ramadhan</t>
  </si>
  <si>
    <t>b3ba546f-eb74-45be-8e1d-83f05f1d4840</t>
  </si>
  <si>
    <t>804aeab6-2cd7-4577-8bdb-9dcf94581805</t>
  </si>
  <si>
    <t>Rio Syahputra</t>
  </si>
  <si>
    <t>e7b518dd-2e6c-45e5-8f37-91be3dd974aa</t>
  </si>
  <si>
    <t>Dimas Ghozali</t>
  </si>
  <si>
    <t>d52ba795-cb2a-46eb-bcaf-027effaf3f62</t>
  </si>
  <si>
    <t>Kevin Ramadhan</t>
  </si>
  <si>
    <t>["ATO_PLANNER", "AIRBASE_DEFENSE"]</t>
  </si>
  <si>
    <t>df6855fc-4b2b-46d4-ba59-d693c1adb46f</t>
  </si>
  <si>
    <t>Putra Mahendra</t>
  </si>
  <si>
    <t>3c2b888b-1fae-47c2-b682-bdf6364c03a3</t>
  </si>
  <si>
    <t>Rian Hadi</t>
  </si>
  <si>
    <t>["OCEANOGRAPHER"]</t>
  </si>
  <si>
    <t>1c810f0d-1362-4aba-b7ad-9f1626ce109d</t>
  </si>
  <si>
    <t>Rian Kusuma</t>
  </si>
  <si>
    <t>d8d9dea8-eccf-4159-94b9-b70be51cd876</t>
  </si>
  <si>
    <t>Hafiz Fauzi</t>
  </si>
  <si>
    <t>AIRCRAFT_ENGINE_TECH</t>
  </si>
  <si>
    <t>0b7d09a9-7272-48a2-8b3f-b5a35b2888c1</t>
  </si>
  <si>
    <t>Rega Ghozali</t>
  </si>
  <si>
    <t>d41a41f5-0226-47a9-b670-2049a91222b0</t>
  </si>
  <si>
    <t>Yudha Bhakti</t>
  </si>
  <si>
    <t>["MISSION_COMMANDER"]</t>
  </si>
  <si>
    <t>c74acc38-5ab6-42f7-8d77-0c4117909210</t>
  </si>
  <si>
    <t>Rio Saptono</t>
  </si>
  <si>
    <t>6d02381e-4577-4cda-b9f1-f7de7de3d6cc</t>
  </si>
  <si>
    <t>Bintang Fauzi</t>
  </si>
  <si>
    <t>a896b3ae-014f-4b31-8cf9-988bdb946fcc</t>
  </si>
  <si>
    <t>Yudha Ramadhan</t>
  </si>
  <si>
    <t>cd8b9d0f-fa20-44ae-9106-531c974a4694</t>
  </si>
  <si>
    <t>Kevin Saptono</t>
  </si>
  <si>
    <t>INF_PLATOON_SERGEANT</t>
  </si>
  <si>
    <t>c21709fc-75b2-4052-960e-71d6da128141</t>
  </si>
  <si>
    <t>Kurnia Fauzi</t>
  </si>
  <si>
    <t>827a9f38-1521-4c41-9d3b-62bce52a5397</t>
  </si>
  <si>
    <t>Arief Widianto</t>
  </si>
  <si>
    <t>8bbde86b-a657-407a-8d10-681e115cebbb</t>
  </si>
  <si>
    <t>Rega Bhakti</t>
  </si>
  <si>
    <t>17b6d5f8-6784-440c-a430-8e859c5bd274</t>
  </si>
  <si>
    <t>Gilang Bhakti</t>
  </si>
  <si>
    <t>e01e6256-f63e-4efb-95c3-b8be86da15a6</t>
  </si>
  <si>
    <t>63ca446d-291d-4ef9-b445-8a095714aca4</t>
  </si>
  <si>
    <t>Bintang Widianto</t>
  </si>
  <si>
    <t>043e1481-0852-40c3-aa2b-b1cee652a8c8</t>
  </si>
  <si>
    <t>Kevin Widianto</t>
  </si>
  <si>
    <t>2fa8c6fd-a1a3-4b88-9ea3-0d8ab9c35eda</t>
  </si>
  <si>
    <t>5eeaf26b-f1d5-4dae-9dc1-c46201336322</t>
  </si>
  <si>
    <t>Arief Bhakti</t>
  </si>
  <si>
    <t>ENGINEER_BRIDGE</t>
  </si>
  <si>
    <t>["DANYON"]</t>
  </si>
  <si>
    <t>e1398f7a-df76-4ab5-b1bd-2c34745d25d2</t>
  </si>
  <si>
    <t>1d861748-c322-4463-990c-5b33d01c507a</t>
  </si>
  <si>
    <t>Hafiz Syahputra</t>
  </si>
  <si>
    <t>4d3ecae3-b446-4110-a8c5-97a25e7f4533</t>
  </si>
  <si>
    <t>Rio Ghozali</t>
  </si>
  <si>
    <t>ff947d93-d9b2-4a43-9dcb-cfaf36de31e9</t>
  </si>
  <si>
    <t>Fikri Ramadhan</t>
  </si>
  <si>
    <t>["JTAC"]</t>
  </si>
  <si>
    <t>2305ffd4-afff-4560-b511-0d4dcf04c0f7</t>
  </si>
  <si>
    <t>778230fc-612b-4139-a5b5-1c1b55bf9221</t>
  </si>
  <si>
    <t>Rian Bhakti</t>
  </si>
  <si>
    <t>["NAVAL_DOCTOR", "WEAPON_SYSTEM_OFFICER"]</t>
  </si>
  <si>
    <t>dbc72833-a8be-411f-9f48-e65f4791a254</t>
  </si>
  <si>
    <t>Gilang Mahendra</t>
  </si>
  <si>
    <t>NAVIGATION_SPECIALIST</t>
  </si>
  <si>
    <t>3a4f3f2e-4b32-4e2d-ab14-d32f1a09adfa</t>
  </si>
  <si>
    <t>Dimas Ramadhan</t>
  </si>
  <si>
    <t>eef1cee5-c1b3-4895-8dad-1780ecf57671</t>
  </si>
  <si>
    <t>Rio Bhakti</t>
  </si>
  <si>
    <t>["MISSILE_OPERATOR", "BASE_COMMANDER"]</t>
  </si>
  <si>
    <t>2f360e3e-5e41-4b2d-a6f2-8f4b8dadb166</t>
  </si>
  <si>
    <t>Kevin Ghozali</t>
  </si>
  <si>
    <t>c3dae4b8-62d6-46bc-b99d-b580e8319d68</t>
  </si>
  <si>
    <t>Hafiz Saptono</t>
  </si>
  <si>
    <t>ba217ab1-0acc-4ac4-bd13-8119d9490015</t>
  </si>
  <si>
    <t>Kevin Kusuma</t>
  </si>
  <si>
    <t>df953bbc-7af7-44e1-b36f-652de52e2a3f</t>
  </si>
  <si>
    <t>Fahmi Bhakti</t>
  </si>
  <si>
    <t>ENGINEER_COMBAT</t>
  </si>
  <si>
    <t>9f808595-d38e-4233-9f05-1bba9388ee4c</t>
  </si>
  <si>
    <t>0f53f77b-fefb-49a7-ae93-cf44cb555c5e</t>
  </si>
  <si>
    <t>Reza Bhakti</t>
  </si>
  <si>
    <t>["IMAGERY_ANALYST"]</t>
  </si>
  <si>
    <t>e1297d38-caed-438a-bac8-e6d014fd4ade</t>
  </si>
  <si>
    <t>becfbac2-2dca-4a5d-b2de-54ff7c7d70d5</t>
  </si>
  <si>
    <t>Dimas Pangestu</t>
  </si>
  <si>
    <t>["ARTY_TARGET_ANALYST"]</t>
  </si>
  <si>
    <t>59be769c-a72a-419d-a2e1-74d7544169d8</t>
  </si>
  <si>
    <t>Reza Widianto</t>
  </si>
  <si>
    <t>VEHICLE_MECHANIC</t>
  </si>
  <si>
    <t>0c24a254-89f2-4195-978f-13660a21f7e1</t>
  </si>
  <si>
    <t>Aditya Hadi</t>
  </si>
  <si>
    <t>22cdaa68-631b-4b30-b4b5-42967e1fd326</t>
  </si>
  <si>
    <t>2d261d41-94f6-4705-976f-4d189d858cdc</t>
  </si>
  <si>
    <t>Putra Kusuma</t>
  </si>
  <si>
    <t>ecc94d84-01aa-4f04-9fe8-ce43f1947ec1</t>
  </si>
  <si>
    <t>cd39b8aa-9510-4dae-841e-e34f9c57c6b3</t>
  </si>
  <si>
    <t>56959d45-51d3-44a3-b804-5f9b80bf862e</t>
  </si>
  <si>
    <t>Fahmi Syahputra</t>
  </si>
  <si>
    <t>fd935aa0-4a4a-4278-81a8-6aa971dbcb1d</t>
  </si>
  <si>
    <t>Gilang Fauzi</t>
  </si>
  <si>
    <t>e5f4dfd4-5f35-4817-a919-2fc06053e424</t>
  </si>
  <si>
    <t>Putra Fauzi</t>
  </si>
  <si>
    <t>["PROPULSION_TECHNICIAN", "CHIEF_ENGINEER"]</t>
  </si>
  <si>
    <t>6c510eb6-13f2-4fc7-aa3d-a6781080879f</t>
  </si>
  <si>
    <t>Kurnia Hadi</t>
  </si>
  <si>
    <t>WEAPON_TECHNICIAN</t>
  </si>
  <si>
    <t>1818fda1-217d-4d7d-bd59-96353d369f9c</t>
  </si>
  <si>
    <t>PANGDAM</t>
  </si>
  <si>
    <t>["MAP_SPECIALIST"]</t>
  </si>
  <si>
    <t>4bbf3005-9b51-4f92-8fe7-86d751f1ef58</t>
  </si>
  <si>
    <t>Reza Mahendra</t>
  </si>
  <si>
    <t>97c02c72-e244-4e72-9ce4-dbd0f3f97adb</t>
  </si>
  <si>
    <t>Fikri Pangestu</t>
  </si>
  <si>
    <t>0e30e332-fc0b-4373-b1f4-34b68c6ad286</t>
  </si>
  <si>
    <t>Fikri Widianto</t>
  </si>
  <si>
    <t>6f30efae-47d8-4bd8-8444-e6b37ed3b9ed</t>
  </si>
  <si>
    <t>["AIRCRAFT_MECHANIC"]</t>
  </si>
  <si>
    <t>adeddf78-9367-41dc-a4b2-4065a1138534</t>
  </si>
  <si>
    <t>Bintang Ramadhan</t>
  </si>
  <si>
    <t>["GIS_ANALYST"]</t>
  </si>
  <si>
    <t>369b43b6-a2d2-4ad3-aff4-b8418409ffc5</t>
  </si>
  <si>
    <t>["SPECIAL_FORCES_OPERATOR", "MISSILE_OPERATOR"]</t>
  </si>
  <si>
    <t>af37b776-3617-449d-88d2-7381d8d937e9</t>
  </si>
  <si>
    <t>Reza Pangestu</t>
  </si>
  <si>
    <t>["SQUADRON_COMMANDER", "IMAGERY_ANALYST"]</t>
  </si>
  <si>
    <t>db5fd6ad-45db-4cde-b8cc-36df597ef603</t>
  </si>
  <si>
    <t>Dimas Syahputra</t>
  </si>
  <si>
    <t>507be5db-84ff-4120-86fa-67e5c28f0c6c</t>
  </si>
  <si>
    <t>Yudha Widianto</t>
  </si>
  <si>
    <t>e2cce446-4828-49b4-b53f-ced6fe3836d5</t>
  </si>
  <si>
    <t>Rio Pangestu</t>
  </si>
  <si>
    <t>e79a1c00-1747-46e0-b793-e349a25e31f6</t>
  </si>
  <si>
    <t>ac2fdb38-e742-439b-ad84-3e99079d2302</t>
  </si>
  <si>
    <t>a73a0057-277a-4ed4-80b0-1035235b6fbb</t>
  </si>
  <si>
    <t>Arief Syahputra</t>
  </si>
  <si>
    <t>9117cdf4-a97e-4a88-af6e-c48510884d97</t>
  </si>
  <si>
    <t>Reza Saptono</t>
  </si>
  <si>
    <t>7bc4cd1a-0478-454c-9036-f1d66d88c4b3</t>
  </si>
  <si>
    <t>["FAC"]</t>
  </si>
  <si>
    <t>7531d326-1f41-4395-bbd6-3c79846b080d</t>
  </si>
  <si>
    <t>Fahmi Ghozali</t>
  </si>
  <si>
    <t>4720d451-30f3-4dc4-8e68-06f41e1ecd94</t>
  </si>
  <si>
    <t>Rian Mahendra</t>
  </si>
  <si>
    <t>2a405724-c7f7-4640-8d6d-eb67f5d848b4</t>
  </si>
  <si>
    <t>Dimas Saptono</t>
  </si>
  <si>
    <t>afb2ce33-e0cb-4f61-bca8-153c601b20c8</t>
  </si>
  <si>
    <t>Aditya Widianto</t>
  </si>
  <si>
    <t>be0873fd-13fc-4585-8b2c-a839dc2e79e0</t>
  </si>
  <si>
    <t>1192205d-4445-4853-a1ab-031805d81b3d</t>
  </si>
  <si>
    <t>Rian Widianto</t>
  </si>
  <si>
    <t>26bb826b-b5fe-49ea-9466-9c7066edf8b2</t>
  </si>
  <si>
    <t>Gilang Pangestu</t>
  </si>
  <si>
    <t>f325613d-a633-4db4-92a0-213306a822ee</t>
  </si>
  <si>
    <t>Fahmi Pangestu</t>
  </si>
  <si>
    <t>635acf9d-ccfa-47aa-8d51-b1faf1e2cffb</t>
  </si>
  <si>
    <t>Gilang Ghozali</t>
  </si>
  <si>
    <t>9786d611-0c1f-4e13-b5d9-170f23518cd2</t>
  </si>
  <si>
    <t>MARITIME_SURVEILLANCE_ANALYST</t>
  </si>
  <si>
    <t>1862b9ed-2be9-4166-841c-5efc9dc40d92</t>
  </si>
  <si>
    <t>Yudha Saptono</t>
  </si>
  <si>
    <t>HELMSMAN</t>
  </si>
  <si>
    <t>["TACTICAL_ACTION_OFFICER"]</t>
  </si>
  <si>
    <t>30ba8caf-9665-408b-be07-8235f7a04ef9</t>
  </si>
  <si>
    <t>c02cb374-4344-4f82-b5f7-5d1cc210bebc</t>
  </si>
  <si>
    <t>3d6d6e1c-7c3a-401f-83a6-34a41dc16be9</t>
  </si>
  <si>
    <t>Kevin Mahendra</t>
  </si>
  <si>
    <t>fac7ab95-ff5b-4722-b91c-b89b7233c93d</t>
  </si>
  <si>
    <t>d380da83-f57b-44fa-8509-e38989a774a8</t>
  </si>
  <si>
    <t>4293a25a-5ac6-48fe-a365-3c97a6a2b355</t>
  </si>
  <si>
    <t>a625b59f-1179-4bf8-97bc-1550d390293d</t>
  </si>
  <si>
    <t>6510470c-024e-4d4e-b6dc-0fbefc2fbccf</t>
  </si>
  <si>
    <t>Dimas Mahendra</t>
  </si>
  <si>
    <t>e105cf4f-9691-476e-8bbb-a15723ed2464</t>
  </si>
  <si>
    <t>SATCOM_OPERATOR</t>
  </si>
  <si>
    <t>18b07381-4042-4be5-b931-2f95e949c253</t>
  </si>
  <si>
    <t>Kurnia Ramadhan</t>
  </si>
  <si>
    <t>fbb3910e-4046-43b2-b0a3-8c8bb04cf8d9</t>
  </si>
  <si>
    <t>["FIGHTER_PILOT"]</t>
  </si>
  <si>
    <t>5367886f-f4f2-4bd4-bddb-cb5b6483ebe9</t>
  </si>
  <si>
    <t>Yudha Mahendra</t>
  </si>
  <si>
    <t>7b265026-1b4b-4097-b467-c566fa9446c9</t>
  </si>
  <si>
    <t>["ENGINEER_BRIDGE"]</t>
  </si>
  <si>
    <t>96ea4c01-ccaa-4e44-9f2e-f244c57d093d</t>
  </si>
  <si>
    <t>7f6b4b53-ec98-4ba5-870a-5e993a1b76b9</t>
  </si>
  <si>
    <t>AIR_INTELLIGENCE_ANALYST</t>
  </si>
  <si>
    <t>740a528d-2564-47d3-8240-9d8847e3c60e</t>
  </si>
  <si>
    <t>Reza Fauzi</t>
  </si>
  <si>
    <t>["ATO_PLANNER", "AIRCRAFT_ENGINE_TECH"]</t>
  </si>
  <si>
    <t>9cf9d0d2-e8fe-465c-8acb-3c52c23ecea3</t>
  </si>
  <si>
    <t>214207ca-0286-4bf1-b377-c47418b439b3</t>
  </si>
  <si>
    <t>42ab8ea1-3d6b-4f85-a723-95c5ae0a671b</t>
  </si>
  <si>
    <t>Reza Ghozali</t>
  </si>
  <si>
    <t>45c932bd-29af-44f6-867a-571ce099691b</t>
  </si>
  <si>
    <t>Rega Mahendra</t>
  </si>
  <si>
    <t>9afd08b9-07e3-47c9-a018-de252320a31b</t>
  </si>
  <si>
    <t>0fc7f258-479e-4a87-8780-d3e58bce9d01</t>
  </si>
  <si>
    <t>Rian Syahputra</t>
  </si>
  <si>
    <t>043c5899-c6e7-483f-a653-a5f671e5d481</t>
  </si>
  <si>
    <t>Putra Saptono</t>
  </si>
  <si>
    <t>07ef5ece-c6ae-4957-8894-4d8579bafa59</t>
  </si>
  <si>
    <t>Bintang Syahputra</t>
  </si>
  <si>
    <t>b818c164-3abb-4638-9789-270f6d70cc19</t>
  </si>
  <si>
    <t>Kurnia Ghozali</t>
  </si>
  <si>
    <t>9d2a5100-eb65-4757-9a9d-634c418a3d4a</t>
  </si>
  <si>
    <t>363325ad-786b-42e5-a586-af390c9a22d4</t>
  </si>
  <si>
    <t>Rio Hadi</t>
  </si>
  <si>
    <t>36fea487-fa5d-4bae-9b53-b5fbeeb1448f</t>
  </si>
  <si>
    <t>Gilang Syahputra</t>
  </si>
  <si>
    <t>22e153ac-af57-487d-bafe-e4bf4a12a4ed</t>
  </si>
  <si>
    <t>eb8c500f-9930-4807-9253-2e31140a220a</t>
  </si>
  <si>
    <t>Fikri Bhakti</t>
  </si>
  <si>
    <t>406895dd-9f6c-4db4-8a5f-d93d5be650a0</t>
  </si>
  <si>
    <t>Arief Saptono</t>
  </si>
  <si>
    <t>4499997a-7726-4399-a673-ea4e9dcda230</t>
  </si>
  <si>
    <t>Arief Pangestu</t>
  </si>
  <si>
    <t>55f0ca5e-5a6b-4d06-bbe0-dc33e85faf39</t>
  </si>
  <si>
    <t>Kevin Hadi</t>
  </si>
  <si>
    <t>9be02e5f-a4e7-45a3-8205-6008e28a1a05</t>
  </si>
  <si>
    <t>Gilang Ramadhan</t>
  </si>
  <si>
    <t>ee4d12cf-bea3-45e4-9dae-6929c70186bc</t>
  </si>
  <si>
    <t>Rian Ghozali</t>
  </si>
  <si>
    <t>60359fa3-cb60-4be6-8695-a2ef8212b1c0</t>
  </si>
  <si>
    <t>358e41c0-41ba-464e-bf90-023974f387fd</t>
  </si>
  <si>
    <t>e79ca9d9-6720-4e39-86e7-46daaf4c54cc</t>
  </si>
  <si>
    <t>a59ca2f3-d28b-4f14-b32e-952d673216ee</t>
  </si>
  <si>
    <t>Fikri Mahendra</t>
  </si>
  <si>
    <t>3a307f6b-d8a9-4a85-b280-bed434723b16</t>
  </si>
  <si>
    <t>Aditya Mahendra</t>
  </si>
  <si>
    <t>["NAVAL_AIR_CREW"]</t>
  </si>
  <si>
    <t>65bc065f-912d-4dc3-8b8d-d0d55c7f55bb</t>
  </si>
  <si>
    <t>f6a43052-8eac-47f5-b675-b7f20d076c4d</t>
  </si>
  <si>
    <t>Arief Ghozali</t>
  </si>
  <si>
    <t>INF_MACHINE_GUNNER</t>
  </si>
  <si>
    <t>9f73531f-95ba-4410-8280-420cf7d67bb5</t>
  </si>
  <si>
    <t>b860d054-879e-4da2-847e-683336d8f165</t>
  </si>
  <si>
    <t>5a0399e3-98d8-405f-8b9b-f7303c2dc6bc</t>
  </si>
  <si>
    <t>Bintang Mahendra</t>
  </si>
  <si>
    <t>04274bc2-3f8e-4c67-9d18-852054a4cc29</t>
  </si>
  <si>
    <t>Putra Pangestu</t>
  </si>
  <si>
    <t>334dd707-413a-49bc-ac0d-e2e3a586c549</t>
  </si>
  <si>
    <t>620627c8-8d0e-4d0c-ad99-c4f0afec833c</t>
  </si>
  <si>
    <t>46bbcc29-8423-4e94-984b-b7e94d480f60</t>
  </si>
  <si>
    <t>c619908b-5ad9-48d5-8371-646ed36e88d9</t>
  </si>
  <si>
    <t>Gilang Widianto</t>
  </si>
  <si>
    <t>EXECUTIVE_OFFICER</t>
  </si>
  <si>
    <t>af8b1f68-2ebd-4ad3-b67f-9adfb383d8f6</t>
  </si>
  <si>
    <t>Rio Widianto</t>
  </si>
  <si>
    <t>d550b0c6-b806-4b0c-9755-9553c4be7933</t>
  </si>
  <si>
    <t>43cace51-9389-4107-a3a3-374b8d91abbb</t>
  </si>
  <si>
    <t>53d74579-c05d-431c-843a-77ea4400134f</t>
  </si>
  <si>
    <t>2daad83c-b8c7-42ce-8f31-5456003ef727</t>
  </si>
  <si>
    <t>45ce023c-a583-46b1-add2-44d76db68af3</t>
  </si>
  <si>
    <t>69b8a76c-4b87-49bb-9b79-bc0bd1133d3d</t>
  </si>
  <si>
    <t>a2e11905-0361-4437-a4bb-0297c3f27113</t>
  </si>
  <si>
    <t>Dimas Widianto</t>
  </si>
  <si>
    <t>91b0cc09-f8a7-475d-ad9a-70b184c934b4</t>
  </si>
  <si>
    <t>3f485fa6-3174-4d3f-aabd-e5b932fbce3b</t>
  </si>
  <si>
    <t>ee70fc55-8de6-4c36-876b-ebda51e2afb0</t>
  </si>
  <si>
    <t>Fikri Kusuma</t>
  </si>
  <si>
    <t>4863e68e-d42b-44f9-a1cd-85f289875ab8</t>
  </si>
  <si>
    <t>["WAREHOUSE_OPERATOR"]</t>
  </si>
  <si>
    <t>963a6bc6-13dc-492a-a23a-5ca744644485</t>
  </si>
  <si>
    <t>a6eb22b0-4d70-4bc5-8f72-0091381de7fb</t>
  </si>
  <si>
    <t>469a1536-3f6f-4d6d-a881-92e9d7cc1d0d</t>
  </si>
  <si>
    <t>09e7cc1e-a550-494a-a15f-49285f61f9b2</t>
  </si>
  <si>
    <t>["SQUADRON_COMMANDER"]</t>
  </si>
  <si>
    <t>8756159b-526b-41e9-a09a-86edb444efe2</t>
  </si>
  <si>
    <t>184f7449-13dd-4b2d-be47-6fc626b8749f</t>
  </si>
  <si>
    <t>Merauke</t>
  </si>
  <si>
    <t>c08d76f6-f616-43df-8e98-b2a04a342ef6</t>
  </si>
  <si>
    <t>c278535f-ff1d-4227-8c3b-8db73a744be2</t>
  </si>
  <si>
    <t>266bfc16-e428-4fca-9930-1af78585116b</t>
  </si>
  <si>
    <t>a6c137aa-4d98-4108-8d16-d3ec9dae70df</t>
  </si>
  <si>
    <t>ee77e69c-0105-4057-9308-7e6228bb8254</t>
  </si>
  <si>
    <t>JTAC</t>
  </si>
  <si>
    <t>72fe6cdc-7259-4056-bddd-15d46e89841e</t>
  </si>
  <si>
    <t>632f5c09-c44e-419d-9ce5-af2aa1d5b362</t>
  </si>
  <si>
    <t>Bintang Bhakti</t>
  </si>
  <si>
    <t>dc30b997-8065-4ff5-a19f-bb2f2a639ff8</t>
  </si>
  <si>
    <t>Rio Mahendra</t>
  </si>
  <si>
    <t>1e86b9d6-badb-4451-bcc0-234c8c47e316</t>
  </si>
  <si>
    <t>Yudha Hadi</t>
  </si>
  <si>
    <t>953839fd-3d92-457a-8e40-b66f6dd16d24</t>
  </si>
  <si>
    <t>FLIGHT_DOCTOR</t>
  </si>
  <si>
    <t>0e6e6679-6031-434f-89d4-18c421801ed2</t>
  </si>
  <si>
    <t>bd157abe-38ea-4cce-9180-785f62a94105</t>
  </si>
  <si>
    <t>663d6abd-197c-4618-b302-00d7295a8131</t>
  </si>
  <si>
    <t>ae317dfe-3b83-4d64-907d-29c683cb1504</t>
  </si>
  <si>
    <t>f8523bc0-14f8-4fe2-8897-453664a248c1</t>
  </si>
  <si>
    <t>Fahmi Widianto</t>
  </si>
  <si>
    <t>34b11837-3502-4c8f-acdd-7123e4ff7131</t>
  </si>
  <si>
    <t>Aditya Syahputra</t>
  </si>
  <si>
    <t>3894e8a9-eb76-4ae9-b947-826a6db663cd</t>
  </si>
  <si>
    <t>ENGINEER_MINE_CLEAR</t>
  </si>
  <si>
    <t>bf45fe35-a685-43c4-937f-2676a07e0d6b</t>
  </si>
  <si>
    <t>Arief Kusuma</t>
  </si>
  <si>
    <t>ae4f6e82-3075-49da-ad6d-29b2c169a4d6</t>
  </si>
  <si>
    <t>MP_SOLDIER</t>
  </si>
  <si>
    <t>["ARTY_RADAR_OPERATOR"]</t>
  </si>
  <si>
    <t>a6060538-32be-41d0-91b2-d42b5d73fa1d</t>
  </si>
  <si>
    <t>Gilang Kusuma</t>
  </si>
  <si>
    <t>6366b5bb-74d6-4ebe-8335-c6ecfe1e3537</t>
  </si>
  <si>
    <t>Rega Syahputra</t>
  </si>
  <si>
    <t>eed6d569-d999-4f6c-9ec9-ae4696ec4401</t>
  </si>
  <si>
    <t>["SATCOM_OPERATOR"]</t>
  </si>
  <si>
    <t>0497a78f-483e-4e71-a9dc-9068a0bc9e31</t>
  </si>
  <si>
    <t>10de577c-2954-425a-8d8e-96fb5a11981f</t>
  </si>
  <si>
    <t>402de623-a9bf-4f9d-962f-b10b5b2f1b37</t>
  </si>
  <si>
    <t>d1a8bdc1-07cb-4d62-a4e5-8e3ab9ab74fd</t>
  </si>
  <si>
    <t>Rega Widianto</t>
  </si>
  <si>
    <t>["NAVAL_HELICOPTER_PILOT"]</t>
  </si>
  <si>
    <t>10f02213-a2a9-4b89-bdfc-31dd98fb36fa</t>
  </si>
  <si>
    <t>Fahmi Saptono</t>
  </si>
  <si>
    <t>7c0e6366-5e65-46c2-88bb-78da1d0077bc</t>
  </si>
  <si>
    <t>Bintang Saptono</t>
  </si>
  <si>
    <t>0b6313be-43e9-48d8-931a-3c0233a32aad</t>
  </si>
  <si>
    <t>Victorino Sujatmiko</t>
  </si>
  <si>
    <t>["AIR_LOGISTICS_OFFICER"]</t>
  </si>
  <si>
    <t>Lanud Yohanis Kapiyau, Timika</t>
  </si>
  <si>
    <t>148dabb0-de6c-4a85-9732-382c5183769f</t>
  </si>
  <si>
    <t>Oka Hardiansyah</t>
  </si>
  <si>
    <t>INTERMEDIATE</t>
  </si>
  <si>
    <t>a36dcbee-fa4a-47fd-a369-27394dd6bd3d</t>
  </si>
  <si>
    <t>Agustinus Hardiansyah</t>
  </si>
  <si>
    <t>32193286-d5ba-4c1f-8c98-6692195b356b</t>
  </si>
  <si>
    <t>Nanang Praptono</t>
  </si>
  <si>
    <t>4084a924-89ef-42de-ba89-f1eeb76a7de8</t>
  </si>
  <si>
    <t>Pandu Xtremando</t>
  </si>
  <si>
    <t>ADVANCED</t>
  </si>
  <si>
    <t>61bfa1cc-6432-48c4-a3b8-bf50fa26cbaf</t>
  </si>
  <si>
    <t>Oscar Sujatmiko</t>
  </si>
  <si>
    <t>4dc62b5d-4b50-4e45-ad4f-4a852fab7868</t>
  </si>
  <si>
    <t>Muhamad Teguh</t>
  </si>
  <si>
    <t>["AIRBASE_DEFENSE"]</t>
  </si>
  <si>
    <t>1655c7a5-1ec5-4e85-89ec-7cd232c6390e</t>
  </si>
  <si>
    <t>Nasrullah Saputra</t>
  </si>
  <si>
    <t>085ae195-6ff8-4877-a4e6-9f2919f8cf27</t>
  </si>
  <si>
    <t>Cahyo Munandar</t>
  </si>
  <si>
    <t>9f38bdda-4fa2-4026-a19d-787574e636c0</t>
  </si>
  <si>
    <t>Sandi Nawawi</t>
  </si>
  <si>
    <t>edfd9220-e91a-46ce-88b1-2090eb38f24a</t>
  </si>
  <si>
    <t>Hartono Wibowo</t>
  </si>
  <si>
    <t>59baae99-92a4-4566-ac2e-9745577bc5ab</t>
  </si>
  <si>
    <t>Eko Laksono</t>
  </si>
  <si>
    <t>7dccfc64-6fea-43f7-afb0-bf63d74bfd26</t>
  </si>
  <si>
    <t>Darmawan Jamaludin</t>
  </si>
  <si>
    <t>774051ed-b5fb-412c-b3ae-924b59d668c5</t>
  </si>
  <si>
    <t>Hartono Lubis</t>
  </si>
  <si>
    <t>c90eccd1-7a40-475d-b312-5bb2e72ed735</t>
  </si>
  <si>
    <t>Yanuar Hakim</t>
  </si>
  <si>
    <t>5ed3aaf6-8df2-4070-a858-e551ca29842b</t>
  </si>
  <si>
    <t>Jarwo Hardiansyah</t>
  </si>
  <si>
    <t>8d37066a-2b1d-4e1b-9d60-ab854ad7fbd3</t>
  </si>
  <si>
    <t>Mardani Lubis</t>
  </si>
  <si>
    <t>0ec21118-012e-4e43-8d58-060f208f0f8e</t>
  </si>
  <si>
    <t>Hartono Yulianto</t>
  </si>
  <si>
    <t>f104137d-15ff-4c1e-9ed0-c9952a7af908</t>
  </si>
  <si>
    <t>Gilang Munandar</t>
  </si>
  <si>
    <t>d03d92fa-7846-4f77-bbae-604ebc26d779</t>
  </si>
  <si>
    <t>Kusno Wiratno</t>
  </si>
  <si>
    <t>0f9cf8bd-6a8d-4a47-8c9d-c6d490da3f85</t>
  </si>
  <si>
    <t>Gilang Wibowo</t>
  </si>
  <si>
    <t>7c7038d4-d479-4385-b4ed-59c04cd44a94</t>
  </si>
  <si>
    <t>Mardani Fauzan</t>
  </si>
  <si>
    <t>805b32d4-5ed2-4f18-95d5-b7512f370bad</t>
  </si>
  <si>
    <t>Edho Wibowo</t>
  </si>
  <si>
    <t>f46a6b0f-8986-4eb2-bcf7-154e91410a30</t>
  </si>
  <si>
    <t>Radit Darmanto</t>
  </si>
  <si>
    <t>eab01940-5c03-478d-a151-d49ec47b5801</t>
  </si>
  <si>
    <t>Malik Utama</t>
  </si>
  <si>
    <t>3403693d-d865-4869-ab4b-ded83467f9e2</t>
  </si>
  <si>
    <t>Gunawan Nusantara</t>
  </si>
  <si>
    <t>6ad250e3-d1eb-4213-933c-4dbf915add7f</t>
  </si>
  <si>
    <t>Agustinus Utama</t>
  </si>
  <si>
    <t>4c7d2da3-4ad0-4e0a-a406-0b190a852e6f</t>
  </si>
  <si>
    <t>Vicky Hardiansyah</t>
  </si>
  <si>
    <t>dfe49d29-fc16-4bad-b10b-1e4d6ba9748f</t>
  </si>
  <si>
    <t>Gilang Usman</t>
  </si>
  <si>
    <t>4de824ef-9cef-4c4e-b737-8a79a60faa68</t>
  </si>
  <si>
    <t>Hartono Ibrahim</t>
  </si>
  <si>
    <t>93a1cacf-82fc-45d6-9a98-37737e4a2161</t>
  </si>
  <si>
    <t>Bambang Xtremando</t>
  </si>
  <si>
    <t>0d63e64d-edf4-422b-b0cd-13c7c6da659d</t>
  </si>
  <si>
    <t>Nasrullah Eryanto</t>
  </si>
  <si>
    <t>3f09ea65-865f-400a-9cf7-c598c29e0809</t>
  </si>
  <si>
    <t>Radit Nusantara</t>
  </si>
  <si>
    <t>["NAVIGATOR"]</t>
  </si>
  <si>
    <t>3fdbd97b-19fd-42d7-b44b-05ee0fdc124f</t>
  </si>
  <si>
    <t>Victorino Wibowo</t>
  </si>
  <si>
    <t>669539e8-eaaf-4cff-8481-e1f6582bc253</t>
  </si>
  <si>
    <t>Kusno Andrianto</t>
  </si>
  <si>
    <t>59d4fb59-03ec-454d-89c4-3e522d384acf</t>
  </si>
  <si>
    <t>Vino Setiawan</t>
  </si>
  <si>
    <t>f1fd0b1c-dc86-4b83-a2a0-e40ac02b15d4</t>
  </si>
  <si>
    <t>Rizal Ridwan</t>
  </si>
  <si>
    <t>7fff9558-f75a-46c2-afea-8bfd574d2a66</t>
  </si>
  <si>
    <t>Qodri Kurniawan</t>
  </si>
  <si>
    <t>Lanud Silas Papare, Jayapura</t>
  </si>
  <si>
    <t>4e705303-33e4-4220-902d-a946a37958c4</t>
  </si>
  <si>
    <t>Nanang Firmansyah</t>
  </si>
  <si>
    <t>0de0a0d5-67d1-46de-9506-31d669610a18</t>
  </si>
  <si>
    <t>Putra Yulianto</t>
  </si>
  <si>
    <t>9275e913-d6ed-4ceb-8886-fd09307a45b0</t>
  </si>
  <si>
    <t>Kasdi Trisnawati</t>
  </si>
  <si>
    <t>cd6177bc-bb37-4a39-a387-16023f1f5cdd</t>
  </si>
  <si>
    <t>Kevin Andrianto</t>
  </si>
  <si>
    <t>4cc86699-c556-4e65-adc1-9c79e88d53d9</t>
  </si>
  <si>
    <t>Candra Hakim</t>
  </si>
  <si>
    <t>c9c9dcbe-2a4c-429e-b6d7-30d6f4fb670c</t>
  </si>
  <si>
    <t>Luthfi Yulianto</t>
  </si>
  <si>
    <t>e3b84874-5bee-433e-bae6-a4e8b00b2a17</t>
  </si>
  <si>
    <t>Radit Eryanto</t>
  </si>
  <si>
    <t>b64747f4-0f85-4705-a562-53c9f1dca7a4</t>
  </si>
  <si>
    <t>Nasrullah Firmansyah</t>
  </si>
  <si>
    <t>0f79a771-234b-4f32-bcb0-25efe2b1f1d8</t>
  </si>
  <si>
    <t>Untung Brahmantyo</t>
  </si>
  <si>
    <t>8536fa6f-c6b3-4343-b475-56b6ef9956b0</t>
  </si>
  <si>
    <t>Bagas Nawawi</t>
  </si>
  <si>
    <t>dcc9edf4-29ff-4ce1-a0fb-f8b5d7a2be49</t>
  </si>
  <si>
    <t>Radit Andrianto</t>
  </si>
  <si>
    <t>7bf5f773-bd42-47b7-8c94-d51192b9b44c</t>
  </si>
  <si>
    <t>Zaki Cahyono</t>
  </si>
  <si>
    <t>a898d4b7-398e-42d6-934d-4c4d5b690175</t>
  </si>
  <si>
    <t>Nanang Santoso</t>
  </si>
  <si>
    <t>1cbca11b-467d-4115-99e1-6ac3a09e9756</t>
  </si>
  <si>
    <t>Udan Nurhidayat</t>
  </si>
  <si>
    <t>4d4f7eda-d6f5-4f77-8c6c-fb300da7b8e7</t>
  </si>
  <si>
    <t>Widi Sujatmiko</t>
  </si>
  <si>
    <t>ddd79aca-bc01-496c-91b3-ebda5b5df432</t>
  </si>
  <si>
    <t>Fandi Darmanto</t>
  </si>
  <si>
    <t>840caf63-6412-4bb9-9f34-9579cad0fb30</t>
  </si>
  <si>
    <t>Kasdi Usman</t>
  </si>
  <si>
    <t>74a48020-b99b-472e-988f-565057f0c5c5</t>
  </si>
  <si>
    <t>Budi Santoso</t>
  </si>
  <si>
    <t>42e9b43d-5053-4f7c-bb72-68cdf8648df6</t>
  </si>
  <si>
    <t>Sandi Wahyudi</t>
  </si>
  <si>
    <t>b342daca-f534-4ea9-8439-a2073dae3f9a</t>
  </si>
  <si>
    <t>Taufik Wahyudi</t>
  </si>
  <si>
    <t>Lanud Corinus Krey, Wamena</t>
  </si>
  <si>
    <t>454a962c-5250-4e96-8743-595124de9257</t>
  </si>
  <si>
    <t>Gunawan Kusuma</t>
  </si>
  <si>
    <t>32a2e861-c160-4659-8d60-980df4205a8b</t>
  </si>
  <si>
    <t>Teguh Kusuma</t>
  </si>
  <si>
    <t>02946b92-ba45-42ef-a7d0-96d13e9c0036</t>
  </si>
  <si>
    <t>Victorino Fauzan</t>
  </si>
  <si>
    <t>7e05d4e7-8b12-4100-ad38-f5f46e7462b6</t>
  </si>
  <si>
    <t>Firmansyah Eryanto</t>
  </si>
  <si>
    <t>f4a1527c-e1a3-49b0-b29d-3f12426c3065</t>
  </si>
  <si>
    <t>Sandi Mahendra</t>
  </si>
  <si>
    <t>9454a36c-7102-4dc7-af46-fa62e2806e56</t>
  </si>
  <si>
    <t>Okky Nusantara</t>
  </si>
  <si>
    <t>cc6213b1-7e25-49a5-9f45-152596cd46c7</t>
  </si>
  <si>
    <t>Bayu Laksono</t>
  </si>
  <si>
    <t>8b4d68e8-d876-40a5-a3af-c335ac1718f9</t>
  </si>
  <si>
    <t>Wahyu Darmanto</t>
  </si>
  <si>
    <t>3a246b69-7d75-43aa-8a68-7df3297a5541</t>
  </si>
  <si>
    <t>Agustinus Eryanto</t>
  </si>
  <si>
    <t>4444d6d5-9a30-4733-b474-bad6cf530fdb</t>
  </si>
  <si>
    <t>Hambali Cahyono</t>
  </si>
  <si>
    <t>6f37b60b-67e3-4e66-a129-2f41f32a77de</t>
  </si>
  <si>
    <t>Yoga Wiratno</t>
  </si>
  <si>
    <t>11a9f5d4-2c26-48c0-a6b5-3eaf2e56f14f</t>
  </si>
  <si>
    <t>Joni Darmanto</t>
  </si>
  <si>
    <t>11825858-cee5-47c6-a6e9-68e9bc47dbfb</t>
  </si>
  <si>
    <t>Imron Darmanto</t>
  </si>
  <si>
    <t>4b898e2a-6984-4e8a-aa4a-434b8f94a083</t>
  </si>
  <si>
    <t>Christian Nawawi</t>
  </si>
  <si>
    <t>Lanud Manuhua, Biak</t>
  </si>
  <si>
    <t>712c9c17-43b0-40cb-8678-ba5ce5f14b8d</t>
  </si>
  <si>
    <t>Radit Mahendra</t>
  </si>
  <si>
    <t>868fea65-ef50-4347-b572-22098e632b92</t>
  </si>
  <si>
    <t>Wahyu Kusuma</t>
  </si>
  <si>
    <t>e0f889df-4248-42e6-a6a5-7d5ae8f63861</t>
  </si>
  <si>
    <t>Xaverius Teguh</t>
  </si>
  <si>
    <t>65fa937d-2871-4a12-9850-d0ead0ce991b</t>
  </si>
  <si>
    <t>Bagas Ridwan</t>
  </si>
  <si>
    <t>1bfc2075-cb12-4fbf-8b7c-6e47a6a77d1b</t>
  </si>
  <si>
    <t>Lukman Ramadhan</t>
  </si>
  <si>
    <t>52300050-244d-4103-99bc-87ecd9cb7ef3</t>
  </si>
  <si>
    <t>Edho Priyono</t>
  </si>
  <si>
    <t>7b808d1a-d194-4f98-96d8-92bfc0cfc4c7</t>
  </si>
  <si>
    <t>Didit Hartono</t>
  </si>
  <si>
    <t>3243bdaf-544e-430e-a488-d1e6179b0cfd</t>
  </si>
  <si>
    <t>Zulfikar Darmanto</t>
  </si>
  <si>
    <t>7a2fc0ae-7f0e-42f9-9ad4-93ccdfe1f0eb</t>
  </si>
  <si>
    <t>Zulfikar Suprapto</t>
  </si>
  <si>
    <t>c02dfee1-8dec-481a-a1c1-4b66f3e8f452</t>
  </si>
  <si>
    <t>Deni Teguh</t>
  </si>
  <si>
    <t>73a6ac5f-a1e7-4628-9293-9de2e558b4c8</t>
  </si>
  <si>
    <t>Okky Zaenuri</t>
  </si>
  <si>
    <t>7547dfff-66ea-48de-be5f-a74a8ba021f3</t>
  </si>
  <si>
    <t>Didit Eryanto</t>
  </si>
  <si>
    <t>c72e4aef-877b-4bf8-a22e-f1abc0ddd163</t>
  </si>
  <si>
    <t>Joni Nusantara</t>
  </si>
  <si>
    <t>b25542aa-8567-4885-9ba0-0ff5a9c67962</t>
  </si>
  <si>
    <t>Safrul Munandar</t>
  </si>
  <si>
    <t>["SPECIAL_FORCES_OPERATOR"]</t>
  </si>
  <si>
    <t>55d81431-6945-4419-b96f-b5c5331f5861</t>
  </si>
  <si>
    <t>Xander Qomaruddin</t>
  </si>
  <si>
    <t>75bb1976-b213-46e0-8a5e-7ef78578978c</t>
  </si>
  <si>
    <t>Indra Setiawan</t>
  </si>
  <si>
    <t>df1497e6-9318-457c-894f-1f1d1dd53915</t>
  </si>
  <si>
    <t>Oscar Priyono</t>
  </si>
  <si>
    <t>73f453b6-b8c4-4ed7-a7fa-75c24a1637c5</t>
  </si>
  <si>
    <t>Lutfi Oktavian</t>
  </si>
  <si>
    <t>f4631689-f2b3-4103-8465-b374a0199487</t>
  </si>
  <si>
    <t>Erwanto Praptono</t>
  </si>
  <si>
    <t>98cda013-42b7-45a1-92ba-9cacd8128bf8</t>
  </si>
  <si>
    <t>Irfan Kusuma</t>
  </si>
  <si>
    <t>7c169ca0-ff3d-4388-aede-f00ed32b330a</t>
  </si>
  <si>
    <t>Novan Usman</t>
  </si>
  <si>
    <t>f540889c-99f1-4827-bca9-1e3594aab3af</t>
  </si>
  <si>
    <t>Dedy Teguh</t>
  </si>
  <si>
    <t>502b6488-da23-459b-9574-f5e096b7c820</t>
  </si>
  <si>
    <t>Safrul Qomaruddin</t>
  </si>
  <si>
    <t>0c373d30-e65c-4470-9623-749180bc9c8a</t>
  </si>
  <si>
    <t>Firman Saputra</t>
  </si>
  <si>
    <t>8371ed79-6ecc-492f-900f-4b3139017492</t>
  </si>
  <si>
    <t>Bayu Jatmiko</t>
  </si>
  <si>
    <t>6b124cf7-0604-48cc-b88b-80bd368501c5</t>
  </si>
  <si>
    <t>Victorino Hardiansyah</t>
  </si>
  <si>
    <t>215040e3-bffd-4b8e-8811-98e96c988b6d</t>
  </si>
  <si>
    <t>Nanang Yulianto</t>
  </si>
  <si>
    <t>6498dc05-54ca-4dd5-bcce-ef961d830f83</t>
  </si>
  <si>
    <t>Candra Andrianto</t>
  </si>
  <si>
    <t>7d658e61-40eb-48b8-a7fe-02dabcc211b3</t>
  </si>
  <si>
    <t>Imron Kartono</t>
  </si>
  <si>
    <t>89778e2d-4d01-4722-93e8-7f0dfdeb2d2f</t>
  </si>
  <si>
    <t>Adhi Jatmiko</t>
  </si>
  <si>
    <t>e6ee21c2-b229-4cc1-be3e-f8a8240ad3b2</t>
  </si>
  <si>
    <t>Galih Mahendra</t>
  </si>
  <si>
    <t>c40925bc-be69-4371-b564-317bc7c43826</t>
  </si>
  <si>
    <t>Vicky Zaenuri</t>
  </si>
  <si>
    <t>ac420131-52bc-4d1a-9bdc-64493a1e8e1e</t>
  </si>
  <si>
    <t>Putra Zaenuri</t>
  </si>
  <si>
    <t>9a80fa57-9258-4113-80cf-ee763389f42c</t>
  </si>
  <si>
    <t>Xaverius Hakim</t>
  </si>
  <si>
    <t>6e6e6155-7cc9-425f-b0db-318803712141</t>
  </si>
  <si>
    <t>Bagas Jamaludin</t>
  </si>
  <si>
    <t>5dd189f7-9560-4c32-bb20-202011007798</t>
  </si>
  <si>
    <t>Yanuar Wibowo</t>
  </si>
  <si>
    <t>6d8d58f6-9b18-4ed3-b1b5-a8f57b9f85d4</t>
  </si>
  <si>
    <t>Darmawan Usman</t>
  </si>
  <si>
    <t>f7933c4c-480a-4938-861f-8c13bdd00e9d</t>
  </si>
  <si>
    <t>Taufik Lubis</t>
  </si>
  <si>
    <t>corps</t>
  </si>
  <si>
    <t>category</t>
  </si>
  <si>
    <t>role_code</t>
  </si>
  <si>
    <t>role_name</t>
  </si>
  <si>
    <t>description</t>
  </si>
  <si>
    <t>GENERAL</t>
  </si>
  <si>
    <t>Command</t>
  </si>
  <si>
    <t>Kepala Staf Angkatan Darat</t>
  </si>
  <si>
    <t>Pimpinan tertinggi TNI AD</t>
  </si>
  <si>
    <t>WAKASAD</t>
  </si>
  <si>
    <t>Wakil Kepala Staf Angkatan Darat</t>
  </si>
  <si>
    <t>Wakil KSAD</t>
  </si>
  <si>
    <t>Panglima Kodam</t>
  </si>
  <si>
    <t>Komandan wilayah Kodam</t>
  </si>
  <si>
    <t>Komandan Korem</t>
  </si>
  <si>
    <t>DANDIM</t>
  </si>
  <si>
    <t>Komandan Kodim</t>
  </si>
  <si>
    <t>Komandan Koramil</t>
  </si>
  <si>
    <t>Komandan Batalyon</t>
  </si>
  <si>
    <t>Komandan batalyon</t>
  </si>
  <si>
    <t>Komandan Kompi</t>
  </si>
  <si>
    <t>Komandan kompi</t>
  </si>
  <si>
    <t>DANTON</t>
  </si>
  <si>
    <t>Komandan Peleton</t>
  </si>
  <si>
    <t>Komandan peleton</t>
  </si>
  <si>
    <t>INF</t>
  </si>
  <si>
    <t>Combat</t>
  </si>
  <si>
    <t>INF_SOLDIER</t>
  </si>
  <si>
    <t>Prajurit Infanteri</t>
  </si>
  <si>
    <t>Prajurit tempur utama</t>
  </si>
  <si>
    <t>Rifleman</t>
  </si>
  <si>
    <t>Penembak senapan standar</t>
  </si>
  <si>
    <t>Sniper</t>
  </si>
  <si>
    <t>Penembak runduk</t>
  </si>
  <si>
    <t>Machine Gunner</t>
  </si>
  <si>
    <t>Operator senapan mesin</t>
  </si>
  <si>
    <t>Grenadier</t>
  </si>
  <si>
    <t>Operator pelontar granat</t>
  </si>
  <si>
    <t>Anti Tank Gunner</t>
  </si>
  <si>
    <t>Operator senjata anti tank</t>
  </si>
  <si>
    <t>Scout</t>
  </si>
  <si>
    <t>Pengintai</t>
  </si>
  <si>
    <t>Squad Leader</t>
  </si>
  <si>
    <t>Pemimpin regu</t>
  </si>
  <si>
    <t>Platoon Sergeant</t>
  </si>
  <si>
    <t>Bintara peleton</t>
  </si>
  <si>
    <t>ARMED</t>
  </si>
  <si>
    <t>CombatSupport</t>
  </si>
  <si>
    <t>ARTY_FIRE_CONTROL</t>
  </si>
  <si>
    <t>Fire Control Officer</t>
  </si>
  <si>
    <t>Pengendali tembakan artileri</t>
  </si>
  <si>
    <t>Artillery Gunner</t>
  </si>
  <si>
    <t>Operator meriam</t>
  </si>
  <si>
    <t>Radar Operator</t>
  </si>
  <si>
    <t>Operator radar artileri</t>
  </si>
  <si>
    <t>Target Analyst</t>
  </si>
  <si>
    <t>Analisis target tembakan</t>
  </si>
  <si>
    <t>ARHANUD</t>
  </si>
  <si>
    <t>Air Defense Launcher Operator</t>
  </si>
  <si>
    <t>Operator peluncur rudal</t>
  </si>
  <si>
    <t>Air Defense Radar Operator</t>
  </si>
  <si>
    <t>Operator radar pertahanan udara</t>
  </si>
  <si>
    <t>ADA_FIRE_CONTROL</t>
  </si>
  <si>
    <t>Air Defense Fire Control</t>
  </si>
  <si>
    <t>Pengendali tembakan arhanud</t>
  </si>
  <si>
    <t>ZENI</t>
  </si>
  <si>
    <t>Combat Engineer</t>
  </si>
  <si>
    <t>Zeni tempur</t>
  </si>
  <si>
    <t>Bridge Engineer</t>
  </si>
  <si>
    <t>Pembangunan jembatan militer</t>
  </si>
  <si>
    <t>ENGINEER_DEMOLITION</t>
  </si>
  <si>
    <t>Demolition Specialist</t>
  </si>
  <si>
    <t>Penghancuran target</t>
  </si>
  <si>
    <t>Mine Clearance</t>
  </si>
  <si>
    <t>Penjinak ranjau</t>
  </si>
  <si>
    <t>HUB</t>
  </si>
  <si>
    <t>Support</t>
  </si>
  <si>
    <t>Signal Officer</t>
  </si>
  <si>
    <t>Perwira komunikasi</t>
  </si>
  <si>
    <t>RADIO_OPERATOR</t>
  </si>
  <si>
    <t>Radio Operator</t>
  </si>
  <si>
    <t>Operator radio</t>
  </si>
  <si>
    <t>Satellite Communication Operator</t>
  </si>
  <si>
    <t>Operator komunikasi satelit</t>
  </si>
  <si>
    <t>Network Specialist</t>
  </si>
  <si>
    <t>Teknisi jaringan militer</t>
  </si>
  <si>
    <t>INTEL</t>
  </si>
  <si>
    <t>Intelligence Officer</t>
  </si>
  <si>
    <t>Perwira intelijen</t>
  </si>
  <si>
    <t>Intelligence Analyst</t>
  </si>
  <si>
    <t>Analisis intelijen</t>
  </si>
  <si>
    <t>Field Intelligence</t>
  </si>
  <si>
    <t>Intelijen lapangan</t>
  </si>
  <si>
    <t>Surveillance Operator</t>
  </si>
  <si>
    <t>Pengawasan target</t>
  </si>
  <si>
    <t>CPM</t>
  </si>
  <si>
    <t>MP_OFFICER</t>
  </si>
  <si>
    <t>Military Police Officer</t>
  </si>
  <si>
    <t>Perwira polisi militer</t>
  </si>
  <si>
    <t>Military Police</t>
  </si>
  <si>
    <t>Polisi militer</t>
  </si>
  <si>
    <t>Detention Guard</t>
  </si>
  <si>
    <t>Penjaga tahanan militer</t>
  </si>
  <si>
    <t>TRAFFIC_CONTROL</t>
  </si>
  <si>
    <t>Military Traffic Control</t>
  </si>
  <si>
    <t>Pengatur lalu lintas militer</t>
  </si>
  <si>
    <t>BEKANG</t>
  </si>
  <si>
    <t>Logistic Officer</t>
  </si>
  <si>
    <t>Perwira logistik</t>
  </si>
  <si>
    <t>Supply Specialist</t>
  </si>
  <si>
    <t>Distribusi logistik</t>
  </si>
  <si>
    <t>Warehouse Operator</t>
  </si>
  <si>
    <t>Operator gudang</t>
  </si>
  <si>
    <t>Transport Driver</t>
  </si>
  <si>
    <t>Pengemudi logistik</t>
  </si>
  <si>
    <t>TOP</t>
  </si>
  <si>
    <t>Military Surveyor</t>
  </si>
  <si>
    <t>Survey pemetaan militer</t>
  </si>
  <si>
    <t>GIS_ANALYST</t>
  </si>
  <si>
    <t>GIS Analyst</t>
  </si>
  <si>
    <t>Analisis peta digital</t>
  </si>
  <si>
    <t>MAP_SPECIALIST</t>
  </si>
  <si>
    <t>Map Specialist</t>
  </si>
  <si>
    <t>Produksi peta militer</t>
  </si>
  <si>
    <t>PAL</t>
  </si>
  <si>
    <t>ARMORER</t>
  </si>
  <si>
    <t>Armorer</t>
  </si>
  <si>
    <t>Teknisi senjata</t>
  </si>
  <si>
    <t>Vehicle Mechanic</t>
  </si>
  <si>
    <t>Mekanik kendaraan militer</t>
  </si>
  <si>
    <t>Weapon Technician</t>
  </si>
  <si>
    <t>Teknisi sistem senjata</t>
  </si>
  <si>
    <t>PNB</t>
  </si>
  <si>
    <t>AVIATION</t>
  </si>
  <si>
    <t>Pilot Tempur</t>
  </si>
  <si>
    <t>Pilot pesawat tempur untuk misi air superiority dan interception</t>
  </si>
  <si>
    <t>Pilot Angkut</t>
  </si>
  <si>
    <t>Pilot pesawat angkut untuk logistik dan mobilisasi pasukan</t>
  </si>
  <si>
    <t>Pilot Helikopter</t>
  </si>
  <si>
    <t>Pilot helikopter untuk transport, SAR dan operasi khusus</t>
  </si>
  <si>
    <t>Pilot UAV</t>
  </si>
  <si>
    <t>Operator pesawat tanpa awak untuk pengintaian atau serangan</t>
  </si>
  <si>
    <t>NAV</t>
  </si>
  <si>
    <t>Navigator</t>
  </si>
  <si>
    <t>Personel yang mengatur navigasi penerbangan militer</t>
  </si>
  <si>
    <t>Weapon System Officer</t>
  </si>
  <si>
    <t>Operator sistem senjata pada pesawat tempur</t>
  </si>
  <si>
    <t>OPS</t>
  </si>
  <si>
    <t>Mission Commander</t>
  </si>
  <si>
    <t>Komandan operasi penerbangan dalam suatu misi udara</t>
  </si>
  <si>
    <t>Air Traffic Controller</t>
  </si>
  <si>
    <t>Pengendali lalu lintas udara militer di pangkalan udara</t>
  </si>
  <si>
    <t>PAS</t>
  </si>
  <si>
    <t>COMBAT</t>
  </si>
  <si>
    <t>Operator Paskhas</t>
  </si>
  <si>
    <t>Pasukan khas TNI AU untuk pengamanan pangkalan dan operasi tempur</t>
  </si>
  <si>
    <t>Pertahanan Pangkalan Udara</t>
  </si>
  <si>
    <t>Personel pertahanan pangkalan udara</t>
  </si>
  <si>
    <t>INT</t>
  </si>
  <si>
    <t>SUPPORT</t>
  </si>
  <si>
    <t>Analis Intelijen Udara</t>
  </si>
  <si>
    <t>Menganalisis informasi intelijen terkait operasi udara</t>
  </si>
  <si>
    <t>IMAGERY_ANALYST</t>
  </si>
  <si>
    <t>Analis Citra Udara</t>
  </si>
  <si>
    <t>Menganalisis citra penginderaan jauh dari pesawat atau satelit</t>
  </si>
  <si>
    <t>TEK</t>
  </si>
  <si>
    <t>TECHNICAL</t>
  </si>
  <si>
    <t>Mekanik Pesawat</t>
  </si>
  <si>
    <t>Melakukan pemeliharaan pesawat militer</t>
  </si>
  <si>
    <t>Teknisi Avionik</t>
  </si>
  <si>
    <t>Menangani sistem avionik pesawat</t>
  </si>
  <si>
    <t>Teknisi Mesin Pesawat</t>
  </si>
  <si>
    <t>Memelihara mesin pesawat militer</t>
  </si>
  <si>
    <t>LOG</t>
  </si>
  <si>
    <t>Perwira Logistik Udara</t>
  </si>
  <si>
    <t>Mengelola logistik operasi udara</t>
  </si>
  <si>
    <t>Loadmaster</t>
  </si>
  <si>
    <t>Mengatur distribusi muatan pada pesawat angkut</t>
  </si>
  <si>
    <t>KES</t>
  </si>
  <si>
    <t>Dokter Penerbangan</t>
  </si>
  <si>
    <t>Dokter yang menangani kesehatan awak pesawat</t>
  </si>
  <si>
    <t>Teknisi Aeromedis</t>
  </si>
  <si>
    <t>Teknisi kesehatan untuk operasi penerbangan</t>
  </si>
  <si>
    <t>KOM</t>
  </si>
  <si>
    <t>COMMAND</t>
  </si>
  <si>
    <t>SQUADRON_COMMANDER</t>
  </si>
  <si>
    <t>Komandan Skadron</t>
  </si>
  <si>
    <t>Komandan satuan skadron udara</t>
  </si>
  <si>
    <t>AIRBASE_COMMANDER</t>
  </si>
  <si>
    <t>Komandan Pangkalan Udara</t>
  </si>
  <si>
    <t>Komandan pangkalan udara militer</t>
  </si>
  <si>
    <t>Komandan Armada</t>
  </si>
  <si>
    <t>Memimpin operasi armada laut dalam suatu wilayah operasi</t>
  </si>
  <si>
    <t>TASK_FORCE_COMMANDER</t>
  </si>
  <si>
    <t>Komandan Gugus Tugas</t>
  </si>
  <si>
    <t>Memimpin task force dalam operasi laut</t>
  </si>
  <si>
    <t>SHIP_COMMANDER</t>
  </si>
  <si>
    <t>Komandan Kapal</t>
  </si>
  <si>
    <t>Komandan kapal perang TNI AL</t>
  </si>
  <si>
    <t>Perwira Eksekutif Kapal</t>
  </si>
  <si>
    <t>Perwira kedua setelah komandan kapal</t>
  </si>
  <si>
    <t>BASE_COMMANDER</t>
  </si>
  <si>
    <t>Komandan Pangkalan</t>
  </si>
  <si>
    <t>Komandan pangkalan angkatan laut</t>
  </si>
  <si>
    <t>PEL</t>
  </si>
  <si>
    <t>NAVAL_OPERATION</t>
  </si>
  <si>
    <t>Perwira Jaga Kapal</t>
  </si>
  <si>
    <t>Perwira yang bertanggung jawab atas operasi kapal saat jaga</t>
  </si>
  <si>
    <t>Juru Mudi</t>
  </si>
  <si>
    <t>Mengendalikan kemudi kapal</t>
  </si>
  <si>
    <t>Perwira Navigasi</t>
  </si>
  <si>
    <t>Mengatur navigasi dan rute pelayaran</t>
  </si>
  <si>
    <t>Spesialis Navigasi</t>
  </si>
  <si>
    <t>Mendukung navigasi kapal</t>
  </si>
  <si>
    <t>TACTICAL_ACTION_OFFICER</t>
  </si>
  <si>
    <t>Perwira Taktis</t>
  </si>
  <si>
    <t>Mengendalikan operasi taktis kapal saat tempur</t>
  </si>
  <si>
    <t>SEN</t>
  </si>
  <si>
    <t>Perwira Sistem Senjata</t>
  </si>
  <si>
    <t>Mengoperasikan sistem senjata kapal</t>
  </si>
  <si>
    <t>Operator Rudal</t>
  </si>
  <si>
    <t>Mengoperasikan sistem rudal kapal</t>
  </si>
  <si>
    <t>GUN_SYSTEM_OPERATOR</t>
  </si>
  <si>
    <t>Operator Meriam Kapal</t>
  </si>
  <si>
    <t>Mengoperasikan meriam kapal</t>
  </si>
  <si>
    <t>TORPEDO_OPERATOR</t>
  </si>
  <si>
    <t>Operator Torpedo</t>
  </si>
  <si>
    <t>Mengoperasikan sistem torpedo</t>
  </si>
  <si>
    <t>MES</t>
  </si>
  <si>
    <t>CHIEF_ENGINEER</t>
  </si>
  <si>
    <t>Kepala Mesin Kapal</t>
  </si>
  <si>
    <t>Memimpin operasi mesin kapal</t>
  </si>
  <si>
    <t>ENGINE_ROOM_OPERATOR</t>
  </si>
  <si>
    <t>Operator Mesin</t>
  </si>
  <si>
    <t>Mengoperasikan mesin utama kapal</t>
  </si>
  <si>
    <t>Teknisi Propulsi</t>
  </si>
  <si>
    <t>Merawat sistem propulsi kapal</t>
  </si>
  <si>
    <t>COMMUNICATION_OFFICER</t>
  </si>
  <si>
    <t>Perwira Komunikasi</t>
  </si>
  <si>
    <t>Mengelola komunikasi radio kapal</t>
  </si>
  <si>
    <t>Operator Radar</t>
  </si>
  <si>
    <t>Mengoperasikan radar kapal</t>
  </si>
  <si>
    <t>SONAR_OPERATOR</t>
  </si>
  <si>
    <t>Operator Sonar</t>
  </si>
  <si>
    <t>Mengoperasikan sistem sonar</t>
  </si>
  <si>
    <t>NAVAL_INTELLIGENCE_OFFICER</t>
  </si>
  <si>
    <t>Perwira Intelijen Laut</t>
  </si>
  <si>
    <t>Menganalisis intelijen maritim</t>
  </si>
  <si>
    <t>Analis Pengawasan Laut</t>
  </si>
  <si>
    <t>Menganalisis aktivitas laut</t>
  </si>
  <si>
    <t>SUP</t>
  </si>
  <si>
    <t>Perwira Suplai</t>
  </si>
  <si>
    <t>Mengelola logistik kapal</t>
  </si>
  <si>
    <t>Pengatur Muatan Kapal</t>
  </si>
  <si>
    <t>Mengatur distribusi muatan kapal</t>
  </si>
  <si>
    <t>Dokter Kapal</t>
  </si>
  <si>
    <t>Memberikan layanan medis di kapal</t>
  </si>
  <si>
    <t>Tenaga Medis Kapal</t>
  </si>
  <si>
    <t>Tenaga medis pendukung operasi laut</t>
  </si>
  <si>
    <t>Pilot Helikopter AL</t>
  </si>
  <si>
    <t>Pilot helikopter angkatan laut</t>
  </si>
  <si>
    <t>Pilot Patroli Maritim</t>
  </si>
  <si>
    <t>Pilot pesawat patroli laut</t>
  </si>
  <si>
    <t>Crew Pesawat AL</t>
  </si>
  <si>
    <t>Awak pesawat penerbangan TNI AL</t>
  </si>
  <si>
    <t>MAR</t>
  </si>
  <si>
    <t>Infanteri Marinir</t>
  </si>
  <si>
    <t>Pasukan infanteri Korps Marinir</t>
  </si>
  <si>
    <t>Pasukan Serbu Amfibi</t>
  </si>
  <si>
    <t>Pasukan untuk operasi pendaratan</t>
  </si>
  <si>
    <t>Penembak Runduk Marinir</t>
  </si>
  <si>
    <t>Sniper dalam operasi marinir</t>
  </si>
  <si>
    <t>HID</t>
  </si>
  <si>
    <t>HYDROGRAPHIC_SURVEYOR</t>
  </si>
  <si>
    <t>Surveyor Hidrografi</t>
  </si>
  <si>
    <t>Melakukan survei laut dan peta navigasi</t>
  </si>
  <si>
    <t>Ahli Oseanografi</t>
  </si>
  <si>
    <t>Menganalisis kondisi laut untuk operasi militer</t>
  </si>
  <si>
    <t>JOINT</t>
  </si>
  <si>
    <t>JOINT_MISSION_COMMANDER</t>
  </si>
  <si>
    <t>Komandan Misi Operasi Gabungan</t>
  </si>
  <si>
    <t>Memimpin operasi gabungan lintas matra</t>
  </si>
  <si>
    <t>JOINT_PLANNER</t>
  </si>
  <si>
    <t>Perwira Perencana Operasi Gabungan</t>
  </si>
  <si>
    <t>Merencanakan operasi militer terpadu antar matra</t>
  </si>
  <si>
    <t>Perwira Sasaran Tempur</t>
  </si>
  <si>
    <t>Menganalisis dan menentukan target bernilai tinggi</t>
  </si>
  <si>
    <t>Pengelola Ruang Tempur</t>
  </si>
  <si>
    <t>Mengintegrasikan pergerakan darat, laut, udara untuk menghindari friendly fire</t>
  </si>
  <si>
    <t>Joint Terminal Attack Controller</t>
  </si>
  <si>
    <t>Memandu serangan udara ke target spesifik dari darat</t>
  </si>
  <si>
    <t>Forward Air Controller</t>
  </si>
  <si>
    <t>Pengendali udara depan untuk bantuan tembakan dekat</t>
  </si>
  <si>
    <t>KOOPSSUS</t>
  </si>
  <si>
    <t>Komandan Operasi Khusus</t>
  </si>
  <si>
    <t>Memimpin operasi pasukan khusus gabungan</t>
  </si>
  <si>
    <t>Operator Pasukan Khusus</t>
  </si>
  <si>
    <t>Infiltrasi, sabotase, dan misi bernilai tinggi</t>
  </si>
  <si>
    <t>Combat Search and Rescue</t>
  </si>
  <si>
    <t>Penyelamatan tempur personel di wilayah musuh</t>
  </si>
  <si>
    <t>SIBER</t>
  </si>
  <si>
    <t>Operator Perang Siber</t>
  </si>
  <si>
    <t>Melakukan serangan dan pertahanan jaringan siber</t>
  </si>
  <si>
    <t>BAIS</t>
  </si>
  <si>
    <t>Spesialis Perang Elektronika</t>
  </si>
  <si>
    <t>Jamming radar, komunikasi, dan pengumpulan sinyal intelijen</t>
  </si>
  <si>
    <t>Air Tasking Order Planner</t>
  </si>
  <si>
    <t>Merencanakan sortie penerbangan dan alokasi pesawat harian</t>
  </si>
  <si>
    <t>Naval Strike Planner</t>
  </si>
  <si>
    <t>Merencanakan operasi pendaratan amfibi dan serangan laut</t>
  </si>
  <si>
    <t>Code</t>
  </si>
  <si>
    <t>Singkatan Dari / Kepanjangan</t>
  </si>
  <si>
    <t>Matra Terkait</t>
  </si>
  <si>
    <t>Keterangan/Fungsi</t>
  </si>
  <si>
    <t>General Officer / Perwira Tinggi</t>
  </si>
  <si>
    <t>Lintas Matra</t>
  </si>
  <si>
    <t>Perwira Tinggi pemegang komando utama (Jenderal/Pangkat Bintang)</t>
  </si>
  <si>
    <t>Infanteri</t>
  </si>
  <si>
    <t>TNI AD / Marinir</t>
  </si>
  <si>
    <t>Pasukan tempur darat utama (Baret Hijau/Merah/Ungu)</t>
  </si>
  <si>
    <t>Artileri Medan</t>
  </si>
  <si>
    <t>TNI AD</t>
  </si>
  <si>
    <t>Satuan bantuan tempur pengguna meriam dan senjata berat tembakan melengkung</t>
  </si>
  <si>
    <t>Artileri Pertahanan Udara</t>
  </si>
  <si>
    <t>Satuan bantuan tempur penangkis serangan udara / anti-pesawat</t>
  </si>
  <si>
    <t>Zeni</t>
  </si>
  <si>
    <t>TNI AD / AL</t>
  </si>
  <si>
    <t>Satuan bantuan tempur konstruksi, destruksi, dan penjinak bahan peledak (Jihandak)</t>
  </si>
  <si>
    <t>Perhubungan</t>
  </si>
  <si>
    <t>Satuan bantuan administrasi pembina komunikasi dan elektronika militer</t>
  </si>
  <si>
    <t>Intelijen</t>
  </si>
  <si>
    <t>Satuan intelijen darat</t>
  </si>
  <si>
    <t>Corps Polisi Militer</t>
  </si>
  <si>
    <t>Satuan penegak disiplin, hukum, dan tata tertib militer</t>
  </si>
  <si>
    <t>Perbekalan dan Angkutan</t>
  </si>
  <si>
    <t>Satuan pelayanan dukungan logistik dan angkutan</t>
  </si>
  <si>
    <t>Topografi</t>
  </si>
  <si>
    <t>Satuan surveyor dan pembuat peta militer darat</t>
  </si>
  <si>
    <t>Peralatan</t>
  </si>
  <si>
    <t>Satuan pemeliharaan persenjataan dan kendaraan militer</t>
  </si>
  <si>
    <t>Komando / Komunikasi</t>
  </si>
  <si>
    <t>TNI AL / AU</t>
  </si>
  <si>
    <t>Satuan Komando Pelaut (AL) atau satuan Komando Pertahanan Pangkalan (AU)</t>
  </si>
  <si>
    <t>Penerbang</t>
  </si>
  <si>
    <t>TNI AU / AL / AD</t>
  </si>
  <si>
    <t>Korps khusus personel penerbang pesawat sayap tetap (Fix Wing) maupun Helikopter (Rotary Wing)</t>
  </si>
  <si>
    <t>TNI AU / AL</t>
  </si>
  <si>
    <t>Korps khusus navigator pesawat atau kapal militer</t>
  </si>
  <si>
    <t>Pasukan Khas (Kopasgat)</t>
  </si>
  <si>
    <t>TNI AU</t>
  </si>
  <si>
    <t>Pasukan elit TNI AU (dulu Paskhas, kini Kopasgat) untuk pertahanan pangkalan dan operasi khusus</t>
  </si>
  <si>
    <t>Intelijen (Udara/Laut)</t>
  </si>
  <si>
    <t>Satuan intelijen spesifik matra laut/udara</t>
  </si>
  <si>
    <t>Teknik / Teknisi</t>
  </si>
  <si>
    <t>Korps perwira teknik pesawat terbang (Avionik/Mesin)</t>
  </si>
  <si>
    <t>Logistik</t>
  </si>
  <si>
    <t>Korps pendukung perbekalan satuan wilayah udara</t>
  </si>
  <si>
    <t>Kesehatan</t>
  </si>
  <si>
    <t>Korps medis militer (Dokter militer, Medic, dsb)</t>
  </si>
  <si>
    <t>Pelaut</t>
  </si>
  <si>
    <t>TNI AL</t>
  </si>
  <si>
    <t>Korps utama perwira TNI AL pengawak kapal perang</t>
  </si>
  <si>
    <t>Senjata / Persenjataan</t>
  </si>
  <si>
    <t>Korps persenjataan kapal perang laut</t>
  </si>
  <si>
    <t>Mesin</t>
  </si>
  <si>
    <t>Korps mesin/propulsi kapal perang</t>
  </si>
  <si>
    <t>Suplai</t>
  </si>
  <si>
    <t>Korps pembekalan dan amunisi kapal</t>
  </si>
  <si>
    <t>Marinir</t>
  </si>
  <si>
    <t>Pasukan pendarat amfibi TNI AL</t>
  </si>
  <si>
    <t>Hidro-Oseanografi</t>
  </si>
  <si>
    <t>Korps survei bawah air dan pemetaan laut (Pushidrosal)</t>
  </si>
  <si>
    <t>Operasi Gabungan</t>
  </si>
  <si>
    <t>Mabes TNI</t>
  </si>
  <si>
    <t>Penugasan di Kogabwilhan / Lintas Matra</t>
  </si>
  <si>
    <t>Komando Operasi Khusus</t>
  </si>
  <si>
    <t>Pasukan khusus gabungan 3 matra</t>
  </si>
  <si>
    <t>Siber</t>
  </si>
  <si>
    <t>Satuan siber militer</t>
  </si>
  <si>
    <t>Badan Intelijen Strategis</t>
  </si>
  <si>
    <t>Satuan intelijen level strategis negara</t>
  </si>
  <si>
    <t>type_code</t>
  </si>
  <si>
    <t>asset_domain</t>
  </si>
  <si>
    <t>asset_category</t>
  </si>
  <si>
    <t>asset_subcategory</t>
  </si>
  <si>
    <t>technical_specs</t>
  </si>
  <si>
    <t>BUS-001</t>
  </si>
  <si>
    <t>Darat</t>
  </si>
  <si>
    <t>Kendaraan Darat</t>
  </si>
  <si>
    <t>Ranmin</t>
  </si>
  <si>
    <t>Mitsubishi  FE 71</t>
  </si>
  <si>
    <t>{"engine": "Standard", "payload_kg": 506, "max_speed_kmh": 138}</t>
  </si>
  <si>
    <t>JIP-002</t>
  </si>
  <si>
    <t>Mitsubishi Pajero Sport Exceed</t>
  </si>
  <si>
    <t>{"engine": "Petrol 2.7L", "payload_kg": 836, "max_speed_kmh": 160, "drive_type": "4x2"}</t>
  </si>
  <si>
    <t>JIP-003</t>
  </si>
  <si>
    <t>Mitsubishi Xpander Sport</t>
  </si>
  <si>
    <t>{"engine": "Standard", "payload_kg": 644, "max_speed_kmh": 124}</t>
  </si>
  <si>
    <t>JIP-004</t>
  </si>
  <si>
    <t>Toyota Avanza</t>
  </si>
  <si>
    <t>{"engine": "Standard", "payload_kg": 531, "max_speed_kmh": 147}</t>
  </si>
  <si>
    <t>JIP-005</t>
  </si>
  <si>
    <t>Toyota Fortuner</t>
  </si>
  <si>
    <t>{"engine": "Petrol 2.7L", "payload_kg": 588, "max_speed_kmh": 140, "drive_type": "4x2"}</t>
  </si>
  <si>
    <t>JIP-006</t>
  </si>
  <si>
    <t>Toyota Kijang Super</t>
  </si>
  <si>
    <t>{"engine": "Standard", "payload_kg": 512, "max_speed_kmh": 120}</t>
  </si>
  <si>
    <t>JIP-007</t>
  </si>
  <si>
    <t>Toyota Rush</t>
  </si>
  <si>
    <t>{"engine": "Standard", "payload_kg": 612, "max_speed_kmh": 120}</t>
  </si>
  <si>
    <t>JIP-008</t>
  </si>
  <si>
    <t>Isuzu MU-X 2,5 L AT/S</t>
  </si>
  <si>
    <t>{"engine": "Standard", "payload_kg": 793, "max_speed_kmh": 122}</t>
  </si>
  <si>
    <t>JIP-009</t>
  </si>
  <si>
    <t>Suzuki Katana</t>
  </si>
  <si>
    <t>{"engine": "Standard", "payload_kg": 776, "max_speed_kmh": 144}</t>
  </si>
  <si>
    <t>JIP-010</t>
  </si>
  <si>
    <t>Daihatsu Taft</t>
  </si>
  <si>
    <t>{"engine": "Standard", "payload_kg": 544, "max_speed_kmh": 128}</t>
  </si>
  <si>
    <t>JIP-011</t>
  </si>
  <si>
    <t>Daihatsu Terios</t>
  </si>
  <si>
    <t>{"engine": "Standard", "payload_kg": 478, "max_speed_kmh": 157}</t>
  </si>
  <si>
    <t>JIP-012</t>
  </si>
  <si>
    <t>Jip Suzuki Katana</t>
  </si>
  <si>
    <t>{"engine": "Standard", "payload_kg": 648, "max_speed_kmh": 120}</t>
  </si>
  <si>
    <t>JIP-013</t>
  </si>
  <si>
    <t>Jip Daihatsu Taft  GT</t>
  </si>
  <si>
    <t>{"engine": "Standard", "payload_kg": 505, "max_speed_kmh": 125}</t>
  </si>
  <si>
    <t>JIP-014</t>
  </si>
  <si>
    <t>Jip Daihatsu Terios</t>
  </si>
  <si>
    <t>{"engine": "Standard", "payload_kg": 686, "max_speed_kmh": 140}</t>
  </si>
  <si>
    <t>JIP-015</t>
  </si>
  <si>
    <t>Toyota Avanza 1.3 G M/T</t>
  </si>
  <si>
    <t>{"engine": "Standard", "payload_kg": 710, "max_speed_kmh": 145}</t>
  </si>
  <si>
    <t>JIP-016</t>
  </si>
  <si>
    <t>Daihatsu Terios R M/T</t>
  </si>
  <si>
    <t>{"engine": "Standard", "payload_kg": 626, "max_speed_kmh": 150}</t>
  </si>
  <si>
    <t>JIP-017</t>
  </si>
  <si>
    <t>Suzuki Ertiga GA MT</t>
  </si>
  <si>
    <t>{"engine": "Standard", "payload_kg": 444, "max_speed_kmh": 134}</t>
  </si>
  <si>
    <t>JIP-018</t>
  </si>
  <si>
    <t>Mitsubishi New Pajero Exceed</t>
  </si>
  <si>
    <t>{"engine": "Petrol 2.7L", "payload_kg": 716, "max_speed_kmh": 148, "drive_type": "4x2"}</t>
  </si>
  <si>
    <t>JIP-019</t>
  </si>
  <si>
    <t>Mitsubishi New Pajero Sport</t>
  </si>
  <si>
    <t>{"engine": "Diesel 2.5L", "payload_kg": 988, "max_speed_kmh": 167, "drive_type": "4x2"}</t>
  </si>
  <si>
    <t>JIP-020</t>
  </si>
  <si>
    <t>Toyota Kijang LX</t>
  </si>
  <si>
    <t>{"engine": "Standard", "payload_kg": 540, "max_speed_kmh": 129}</t>
  </si>
  <si>
    <t>JIP-021</t>
  </si>
  <si>
    <t>Mitsubishi Pajero Sport GLS</t>
  </si>
  <si>
    <t>{"engine": "Diesel 2.5L", "payload_kg": 986, "max_speed_kmh": 149, "drive_type": "4x2"}</t>
  </si>
  <si>
    <t>JIP-022</t>
  </si>
  <si>
    <t>Mitsubishi Pajero Sport All New</t>
  </si>
  <si>
    <t>{"engine": "Diesel 2.4L", "payload_kg": 750, "max_speed_kmh": 164, "drive_type": "4x2"}</t>
  </si>
  <si>
    <t>JIP-023</t>
  </si>
  <si>
    <t>Toyota Kijang</t>
  </si>
  <si>
    <t>{"engine": "Standard", "payload_kg": 565, "max_speed_kmh": 142}</t>
  </si>
  <si>
    <t>JIP-024</t>
  </si>
  <si>
    <t>Maung MV3 Tangguh</t>
  </si>
  <si>
    <t>{"engine": "Diesel 2.4L Turbo", "drive_type": "4x4", "max_speed_kmh": 120, "range_km": 800}</t>
  </si>
  <si>
    <t>JIP-025</t>
  </si>
  <si>
    <t>Maung MV3 tipe Tangguh</t>
  </si>
  <si>
    <t>JIP-026</t>
  </si>
  <si>
    <t>Maung MV3 Varian Tangguh</t>
  </si>
  <si>
    <t>RAN-027</t>
  </si>
  <si>
    <t>Toyota Hiace</t>
  </si>
  <si>
    <t>{"engine": "Standard", "payload_kg": 430, "max_speed_kmh": 136}</t>
  </si>
  <si>
    <t>RAN-028</t>
  </si>
  <si>
    <t>Mitsubishi FE 71 BC</t>
  </si>
  <si>
    <t>{"engine": "Standard", "payload_kg": 757, "max_speed_kmh": 158}</t>
  </si>
  <si>
    <t>RAN-029</t>
  </si>
  <si>
    <t>RAN-030</t>
  </si>
  <si>
    <t>Toyota Hiace Premio</t>
  </si>
  <si>
    <t>{"engine": "Standard", "payload_kg": 469, "max_speed_kmh": 143}</t>
  </si>
  <si>
    <t>RAN-031</t>
  </si>
  <si>
    <t>Isuzu NHR 55 ELF</t>
  </si>
  <si>
    <t>{"engine": "Standard", "payload_kg": 479, "max_speed_kmh": 160}</t>
  </si>
  <si>
    <t>RAN-032</t>
  </si>
  <si>
    <t>Toyota Hiace Commuter</t>
  </si>
  <si>
    <t>{"engine": "Standard", "payload_kg": 606, "max_speed_kmh": 130}</t>
  </si>
  <si>
    <t>RAN-033</t>
  </si>
  <si>
    <t>Mitshubishi FE 71</t>
  </si>
  <si>
    <t>{"engine": "Standard", "payload_kg": 687, "max_speed_kmh": 130}</t>
  </si>
  <si>
    <t>RAN-034</t>
  </si>
  <si>
    <t>Mitsubishi FE 71</t>
  </si>
  <si>
    <t>{"engine": "Standard", "payload_kg": 447, "max_speed_kmh": 157}</t>
  </si>
  <si>
    <t>RAN-035</t>
  </si>
  <si>
    <t>RAN-036</t>
  </si>
  <si>
    <t>Toyota Hiace Premio 2.8 M/T</t>
  </si>
  <si>
    <t>{"engine": "Standard", "payload_kg": 753, "max_speed_kmh": 130}</t>
  </si>
  <si>
    <t>RAN-037</t>
  </si>
  <si>
    <t>Suzuki APV</t>
  </si>
  <si>
    <t>{"engine": "Standard", "payload_kg": 649, "max_speed_kmh": 141}</t>
  </si>
  <si>
    <t>RAN-038</t>
  </si>
  <si>
    <t>Mitsubishi FE 84 BC</t>
  </si>
  <si>
    <t>{"engine": "Standard", "payload_kg": 528, "max_speed_kmh": 136}</t>
  </si>
  <si>
    <t>RAN-039</t>
  </si>
  <si>
    <t>Mitsubhisi FE 84 BC</t>
  </si>
  <si>
    <t>{"engine": "Standard", "payload_kg": 710, "max_speed_kmh": 125}</t>
  </si>
  <si>
    <t>RAN-040</t>
  </si>
  <si>
    <t>Isuzu NQR 71</t>
  </si>
  <si>
    <t>{"engine": "Standard", "payload_kg": 791, "max_speed_kmh": 138}</t>
  </si>
  <si>
    <t>RAN-041</t>
  </si>
  <si>
    <t>Mercedes Benz Of 917</t>
  </si>
  <si>
    <t>{"engine": "Standard", "payload_kg": 601, "max_speed_kmh": 123}</t>
  </si>
  <si>
    <t>RAN-042</t>
  </si>
  <si>
    <t>Toyota Kijang Innova</t>
  </si>
  <si>
    <t>{"engine": "Standard", "payload_kg": 789, "max_speed_kmh": 154}</t>
  </si>
  <si>
    <t>RAN-043</t>
  </si>
  <si>
    <t>Suzuki All New Ertiga GA M/T</t>
  </si>
  <si>
    <t>{"engine": "Standard", "payload_kg": 763, "max_speed_kmh": 143}</t>
  </si>
  <si>
    <t>RAN-044</t>
  </si>
  <si>
    <t>RAN-045</t>
  </si>
  <si>
    <t>Suzuki Ertiga</t>
  </si>
  <si>
    <t>{"engine": "Standard", "payload_kg": 496, "max_speed_kmh": 160}</t>
  </si>
  <si>
    <t>RAN-046</t>
  </si>
  <si>
    <t>Toyota Avanza 1,3 G M/T</t>
  </si>
  <si>
    <t>{"engine": "Standard", "payload_kg": 440, "max_speed_kmh": 139}</t>
  </si>
  <si>
    <t>RAN-047</t>
  </si>
  <si>
    <t>RAN-048</t>
  </si>
  <si>
    <t>Toyota Fortuner 2.5</t>
  </si>
  <si>
    <t>{"engine": "Petrol 2.7L", "payload_kg": 915, "max_speed_kmh": 148, "drive_type": "4x2"}</t>
  </si>
  <si>
    <t>RAN-049</t>
  </si>
  <si>
    <t>Isuzu Panther</t>
  </si>
  <si>
    <t>{"engine": "Standard", "payload_kg": 512, "max_speed_kmh": 142}</t>
  </si>
  <si>
    <t>RAN-050</t>
  </si>
  <si>
    <t>Toyota Kijang Kapsul LX</t>
  </si>
  <si>
    <t>{"engine": "Standard", "payload_kg": 523, "max_speed_kmh": 139}</t>
  </si>
  <si>
    <t>RAN-051</t>
  </si>
  <si>
    <t>Suzuki All New Ertiga GA MT</t>
  </si>
  <si>
    <t>{"engine": "Standard", "payload_kg": 518, "max_speed_kmh": 128}</t>
  </si>
  <si>
    <t>RAN-052</t>
  </si>
  <si>
    <t>Daihatsu Feroza</t>
  </si>
  <si>
    <t>{"engine": "Standard", "payload_kg": 537, "max_speed_kmh": 156}</t>
  </si>
  <si>
    <t>RAN-053</t>
  </si>
  <si>
    <t>Mitsubishi Kuda</t>
  </si>
  <si>
    <t>{"engine": "Standard", "payload_kg": 714, "max_speed_kmh": 158}</t>
  </si>
  <si>
    <t>RAN-054</t>
  </si>
  <si>
    <t>Mitsubishi Pajero</t>
  </si>
  <si>
    <t>{"engine": "Diesel 2.5L", "payload_kg": 593, "max_speed_kmh": 143, "drive_type": "4x2"}</t>
  </si>
  <si>
    <t>RAN-055</t>
  </si>
  <si>
    <t>Suzuki Vitara</t>
  </si>
  <si>
    <t>{"engine": "Standard", "payload_kg": 588, "max_speed_kmh": 127}</t>
  </si>
  <si>
    <t>RAN-056</t>
  </si>
  <si>
    <t>Toyota Innova</t>
  </si>
  <si>
    <t>{"engine": "Standard", "payload_kg": 688, "max_speed_kmh": 144}</t>
  </si>
  <si>
    <t>RAN-057</t>
  </si>
  <si>
    <t>Suzuki Grand Vitara</t>
  </si>
  <si>
    <t>{"engine": "Standard", "payload_kg": 444, "max_speed_kmh": 140}</t>
  </si>
  <si>
    <t>RAN-058</t>
  </si>
  <si>
    <t>Mitsubishi New Pajero Sport Exceed</t>
  </si>
  <si>
    <t>{"engine": "Petrol 2.7L", "payload_kg": 999, "max_speed_kmh": 158, "drive_type": "4x2"}</t>
  </si>
  <si>
    <t>RAN-059</t>
  </si>
  <si>
    <t>Toyota Avanza 1.5</t>
  </si>
  <si>
    <t>{"engine": "Standard", "payload_kg": 649, "max_speed_kmh": 136}</t>
  </si>
  <si>
    <t>RAN-060</t>
  </si>
  <si>
    <t>Daihatsu</t>
  </si>
  <si>
    <t>{"engine": "Standard", "payload_kg": 453, "max_speed_kmh": 144}</t>
  </si>
  <si>
    <t>RAN-061</t>
  </si>
  <si>
    <t>Maung Varian Tangguh</t>
  </si>
  <si>
    <t>RAN-062</t>
  </si>
  <si>
    <t>Toyota Camry 2.5 V</t>
  </si>
  <si>
    <t>{"engine": "Standard", "payload_kg": 608, "max_speed_kmh": 156}</t>
  </si>
  <si>
    <t>RAN-063</t>
  </si>
  <si>
    <t>Honda CS-1</t>
  </si>
  <si>
    <t>{"engine": "Standard", "payload_kg": 599, "max_speed_kmh": 126}</t>
  </si>
  <si>
    <t>RAN-064</t>
  </si>
  <si>
    <t>Honda GL Max</t>
  </si>
  <si>
    <t>{"engine": "Standard", "payload_kg": 599, "max_speed_kmh": 147}</t>
  </si>
  <si>
    <t>RAN-065</t>
  </si>
  <si>
    <t>Honda Kirana</t>
  </si>
  <si>
    <t>{"engine": "Standard", "payload_kg": 760, "max_speed_kmh": 147}</t>
  </si>
  <si>
    <t>RAN-066</t>
  </si>
  <si>
    <t>Suzuki Thunder</t>
  </si>
  <si>
    <t>{"engine": "Standard", "payload_kg": 649, "max_speed_kmh": 156}</t>
  </si>
  <si>
    <t>RAN-067</t>
  </si>
  <si>
    <t>Yamaha RX King</t>
  </si>
  <si>
    <t>{"engine": "Standard", "payload_kg": 577, "max_speed_kmh": 132}</t>
  </si>
  <si>
    <t>RAN-068</t>
  </si>
  <si>
    <t>Honda Mega Pro</t>
  </si>
  <si>
    <t>{"engine": "Standard", "payload_kg": 589, "max_speed_kmh": 123}</t>
  </si>
  <si>
    <t>RAN-069</t>
  </si>
  <si>
    <t>Yamaha  Vixion</t>
  </si>
  <si>
    <t>{"engine": "Standard", "payload_kg": 520, "max_speed_kmh": 138}</t>
  </si>
  <si>
    <t>RAN-070</t>
  </si>
  <si>
    <t>Honda Verza 150 cc  CW</t>
  </si>
  <si>
    <t>{"engine": "Standard", "payload_kg": 641, "max_speed_kmh": 123}</t>
  </si>
  <si>
    <t>RAN-071</t>
  </si>
  <si>
    <t>Honda Verza CB 150</t>
  </si>
  <si>
    <t>{"engine": "Standard", "payload_kg": 558, "max_speed_kmh": 150}</t>
  </si>
  <si>
    <t>RAN-072</t>
  </si>
  <si>
    <t>RAN-073</t>
  </si>
  <si>
    <t>Yamaha Vixion</t>
  </si>
  <si>
    <t>{"engine": "Standard", "payload_kg": 721, "max_speed_kmh": 158}</t>
  </si>
  <si>
    <t>RAN-074</t>
  </si>
  <si>
    <t>Honda GL-100</t>
  </si>
  <si>
    <t>{"engine": "Standard", "payload_kg": 680, "max_speed_kmh": 153}</t>
  </si>
  <si>
    <t>RAN-075</t>
  </si>
  <si>
    <t>Honda Verza CB 150 CC CW</t>
  </si>
  <si>
    <t>{"engine": "Standard", "payload_kg": 559, "max_speed_kmh": 137}</t>
  </si>
  <si>
    <t>RAN-076</t>
  </si>
  <si>
    <t>Honda Win</t>
  </si>
  <si>
    <t>{"engine": "Standard", "payload_kg": 694, "max_speed_kmh": 149}</t>
  </si>
  <si>
    <t>RAN-077</t>
  </si>
  <si>
    <t>Honda Verza</t>
  </si>
  <si>
    <t>{"engine": "Standard", "payload_kg": 630, "max_speed_kmh": 144}</t>
  </si>
  <si>
    <t>RAN-078</t>
  </si>
  <si>
    <t>Yamaha Vixion 150</t>
  </si>
  <si>
    <t>{"engine": "Standard", "payload_kg": 547, "max_speed_kmh": 134}</t>
  </si>
  <si>
    <t>RAN-079</t>
  </si>
  <si>
    <t>Honda Win-100</t>
  </si>
  <si>
    <t>{"engine": "Standard", "payload_kg": 677, "max_speed_kmh": 132}</t>
  </si>
  <si>
    <t>RAN-080</t>
  </si>
  <si>
    <t>Suzuki A 100</t>
  </si>
  <si>
    <t>{"engine": "Standard", "payload_kg": 691, "max_speed_kmh": 148}</t>
  </si>
  <si>
    <t>RAN-081</t>
  </si>
  <si>
    <t>Honda Verza CB 150 CC</t>
  </si>
  <si>
    <t>{"engine": "Standard", "payload_kg": 564, "max_speed_kmh": 157}</t>
  </si>
  <si>
    <t>RAN-082</t>
  </si>
  <si>
    <t>Honda Verza 150</t>
  </si>
  <si>
    <t>{"engine": "Standard", "payload_kg": 649, "max_speed_kmh": 160}</t>
  </si>
  <si>
    <t>RAN-083</t>
  </si>
  <si>
    <t>RAN-084</t>
  </si>
  <si>
    <t>Honda Mega Pro 150</t>
  </si>
  <si>
    <t>{"engine": "Standard", "payload_kg": 487, "max_speed_kmh": 153}</t>
  </si>
  <si>
    <t>RAN-085</t>
  </si>
  <si>
    <t>Yamaha Vega R</t>
  </si>
  <si>
    <t>{"engine": "Standard", "payload_kg": 632, "max_speed_kmh": 146}</t>
  </si>
  <si>
    <t>RAN-086</t>
  </si>
  <si>
    <t>Honda Revo Fit</t>
  </si>
  <si>
    <t>{"engine": "Standard", "payload_kg": 495, "max_speed_kmh": 146}</t>
  </si>
  <si>
    <t>RAN-087</t>
  </si>
  <si>
    <t>Yamaha Vixion KS</t>
  </si>
  <si>
    <t>{"engine": "Standard", "payload_kg": 760, "max_speed_kmh": 131}</t>
  </si>
  <si>
    <t>RAN-088</t>
  </si>
  <si>
    <t>Yamaha Vixion Advance</t>
  </si>
  <si>
    <t>{"engine": "Standard", "payload_kg": 655, "max_speed_kmh": 123}</t>
  </si>
  <si>
    <t>RAN-089</t>
  </si>
  <si>
    <t>Honda Verza CB 150  CW</t>
  </si>
  <si>
    <t>{"engine": "Standard", "payload_kg": 491, "max_speed_kmh": 132}</t>
  </si>
  <si>
    <t>RAN-090</t>
  </si>
  <si>
    <t>Suzuki Trs</t>
  </si>
  <si>
    <t>{"engine": "Standard", "payload_kg": 552, "max_speed_kmh": 158}</t>
  </si>
  <si>
    <t>RAN-091</t>
  </si>
  <si>
    <t>Yamaha Vega. R</t>
  </si>
  <si>
    <t>{"engine": "Standard", "payload_kg": 735, "max_speed_kmh": 137}</t>
  </si>
  <si>
    <t>RAN-092</t>
  </si>
  <si>
    <t>Honda Mega Pro 150 Spoke</t>
  </si>
  <si>
    <t>{"engine": "Standard", "payload_kg": 771, "max_speed_kmh": 131}</t>
  </si>
  <si>
    <t>RAN-093</t>
  </si>
  <si>
    <t>RAN-094</t>
  </si>
  <si>
    <t>RAN-095</t>
  </si>
  <si>
    <t>Honda Mega Pro Spk</t>
  </si>
  <si>
    <t>{"engine": "Standard", "payload_kg": 414, "max_speed_kmh": 158}</t>
  </si>
  <si>
    <t>RAN-096</t>
  </si>
  <si>
    <t>Honda Verza CB CW</t>
  </si>
  <si>
    <t>{"engine": "Standard", "payload_kg": 458, "max_speed_kmh": 127}</t>
  </si>
  <si>
    <t>RAN-097</t>
  </si>
  <si>
    <t>Yamaha New Vixion Advance</t>
  </si>
  <si>
    <t>{"engine": "Standard", "payload_kg": 613, "max_speed_kmh": 155}</t>
  </si>
  <si>
    <t>RAN-098</t>
  </si>
  <si>
    <t>Honda Verza CB  150</t>
  </si>
  <si>
    <t>{"engine": "Standard", "payload_kg": 595, "max_speed_kmh": 152}</t>
  </si>
  <si>
    <t>RAN-099</t>
  </si>
  <si>
    <t>RAN-100</t>
  </si>
  <si>
    <t>RAN-101</t>
  </si>
  <si>
    <t>Honda CS1</t>
  </si>
  <si>
    <t>{"engine": "Standard", "payload_kg": 693, "max_speed_kmh": 136}</t>
  </si>
  <si>
    <t>RAN-102</t>
  </si>
  <si>
    <t>Suzuki Thunder EN 125</t>
  </si>
  <si>
    <t>{"engine": "Standard", "payload_kg": 751, "max_speed_kmh": 154}</t>
  </si>
  <si>
    <t>RAN-103</t>
  </si>
  <si>
    <t>Honda CG 100</t>
  </si>
  <si>
    <t>{"engine": "Standard", "payload_kg": 754, "max_speed_kmh": 158}</t>
  </si>
  <si>
    <t>RAN-104</t>
  </si>
  <si>
    <t>Mits. Strada Triton SC 4X2</t>
  </si>
  <si>
    <t>{"engine": "Standard", "payload_kg": 683, "max_speed_kmh": 157}</t>
  </si>
  <si>
    <t>RAN-105</t>
  </si>
  <si>
    <t>Toyota Hilux SC 4X2</t>
  </si>
  <si>
    <t>{"engine": "Standard", "payload_kg": 662, "max_speed_kmh": 144}</t>
  </si>
  <si>
    <t>RAN-106</t>
  </si>
  <si>
    <t>Mitsubishi Strada SC 4X2</t>
  </si>
  <si>
    <t>{"engine": "Standard", "payload_kg": 701, "max_speed_kmh": 145}</t>
  </si>
  <si>
    <t>RAN-107</t>
  </si>
  <si>
    <t>Mitsubishi All New Triton SC  4X2</t>
  </si>
  <si>
    <t>{"engine": "Standard", "payload_kg": 405, "max_speed_kmh": 138}</t>
  </si>
  <si>
    <t>RAN-108</t>
  </si>
  <si>
    <t>Toyota Hillux 4x2</t>
  </si>
  <si>
    <t>{"engine": "Standard", "payload_kg": 505, "max_speed_kmh": 139}</t>
  </si>
  <si>
    <t>RAN-109</t>
  </si>
  <si>
    <t>Mitsubishi Strada 4x2</t>
  </si>
  <si>
    <t>{"engine": "Standard", "payload_kg": 511, "max_speed_kmh": 135}</t>
  </si>
  <si>
    <t>RAN-110</t>
  </si>
  <si>
    <t>Mitsubishi Strada Triton 4x2</t>
  </si>
  <si>
    <t>{"engine": "Standard", "payload_kg": 741, "max_speed_kmh": 152}</t>
  </si>
  <si>
    <t>RAN-111</t>
  </si>
  <si>
    <t>Mitsubishi Strada Triton SC 4x2</t>
  </si>
  <si>
    <t>{"engine": "Standard", "payload_kg": 539, "max_speed_kmh": 144}</t>
  </si>
  <si>
    <t>RAN-112</t>
  </si>
  <si>
    <t>Toyota Hilux SC 4x2</t>
  </si>
  <si>
    <t>RAN-113</t>
  </si>
  <si>
    <t>Suzuki APV Pick UP</t>
  </si>
  <si>
    <t>{"engine": "Standard", "payload_kg": 761, "max_speed_kmh": 138}</t>
  </si>
  <si>
    <t>RAN-114</t>
  </si>
  <si>
    <t>Mitsubishi Strada SC</t>
  </si>
  <si>
    <t>{"engine": "Standard", "payload_kg": 736, "max_speed_kmh": 130}</t>
  </si>
  <si>
    <t>RAN-115</t>
  </si>
  <si>
    <t>Toyota Hilux</t>
  </si>
  <si>
    <t>{"engine": "Standard", "payload_kg": 692, "max_speed_kmh": 155}</t>
  </si>
  <si>
    <t>RAN-116</t>
  </si>
  <si>
    <t>Toyota Hilux SC</t>
  </si>
  <si>
    <t>{"engine": "Standard", "payload_kg": 523, "max_speed_kmh": 158}</t>
  </si>
  <si>
    <t>RAN-117</t>
  </si>
  <si>
    <t>Mitsubishi Strada Triton SC</t>
  </si>
  <si>
    <t>{"engine": "Standard", "payload_kg": 402, "max_speed_kmh": 125}</t>
  </si>
  <si>
    <t>RAN-118</t>
  </si>
  <si>
    <t>Toyota Hiluk SC 4X2</t>
  </si>
  <si>
    <t>{"engine": "Standard", "payload_kg": 799, "max_speed_kmh": 130}</t>
  </si>
  <si>
    <t>RAN-119</t>
  </si>
  <si>
    <t>Mitsh Strada Triton SC</t>
  </si>
  <si>
    <t>{"engine": "Standard", "payload_kg": 404, "max_speed_kmh": 127}</t>
  </si>
  <si>
    <t>RAN-120</t>
  </si>
  <si>
    <t>Toyota Kijang Grand Pickup</t>
  </si>
  <si>
    <t>{"engine": "Standard", "payload_kg": 734, "max_speed_kmh": 121}</t>
  </si>
  <si>
    <t>RAN-121</t>
  </si>
  <si>
    <t>Toyota Hillux SC</t>
  </si>
  <si>
    <t>{"engine": "Standard", "payload_kg": 754, "max_speed_kmh": 129}</t>
  </si>
  <si>
    <t>RAN-122</t>
  </si>
  <si>
    <t>Toyota Kijang Kapsul Pick Up</t>
  </si>
  <si>
    <t>{"engine": "Standard", "payload_kg": 549, "max_speed_kmh": 159}</t>
  </si>
  <si>
    <t>RAN-123</t>
  </si>
  <si>
    <t>Isuzu TLD 56</t>
  </si>
  <si>
    <t>{"engine": "Standard", "payload_kg": 774, "max_speed_kmh": 129}</t>
  </si>
  <si>
    <t>RAN-124</t>
  </si>
  <si>
    <t>Mitsubishi 100 PS</t>
  </si>
  <si>
    <t>{"engine": "Standard", "payload_kg": 547, "max_speed_kmh": 150}</t>
  </si>
  <si>
    <t>RAN-125</t>
  </si>
  <si>
    <t>Hino Dutro</t>
  </si>
  <si>
    <t>{"engine": "Standard", "payload_kg": 596, "max_speed_kmh": 135}</t>
  </si>
  <si>
    <t>RAN-126</t>
  </si>
  <si>
    <t>Isuzu ELF 135 PS</t>
  </si>
  <si>
    <t>{"engine": "Standard", "payload_kg": 586, "max_speed_kmh": 130}</t>
  </si>
  <si>
    <t>RAN-127</t>
  </si>
  <si>
    <t>Mitsubishi FE 84 HDL</t>
  </si>
  <si>
    <t>{"engine": "Standard", "payload_kg": 471, "max_speed_kmh": 130}</t>
  </si>
  <si>
    <t>RAN-128</t>
  </si>
  <si>
    <t>Toyota Dyna Rhino</t>
  </si>
  <si>
    <t>{"engine": "Standard", "payload_kg": 772, "max_speed_kmh": 131}</t>
  </si>
  <si>
    <t>RAN-129</t>
  </si>
  <si>
    <t>Mitsu Canter FE 74 HDN (4x2)</t>
  </si>
  <si>
    <t>{"engine": "Standard", "payload_kg": 657, "max_speed_kmh": 148}</t>
  </si>
  <si>
    <t>RAN-130</t>
  </si>
  <si>
    <t>Mitsubishi Fuso Canter FE 74 HD</t>
  </si>
  <si>
    <t>{"engine": "Standard", "payload_kg": 754, "max_speed_kmh": 153}</t>
  </si>
  <si>
    <t>RAN-131</t>
  </si>
  <si>
    <t>Mitsubishi PS 100</t>
  </si>
  <si>
    <t>{"engine": "Standard", "payload_kg": 455, "max_speed_kmh": 126}</t>
  </si>
  <si>
    <t>RAN-132</t>
  </si>
  <si>
    <t>Isuzu 120</t>
  </si>
  <si>
    <t>{"engine": "Standard", "payload_kg": 712, "max_speed_kmh": 127}</t>
  </si>
  <si>
    <t>RAN-133</t>
  </si>
  <si>
    <t>Suzuki Avp Ambulance</t>
  </si>
  <si>
    <t>{"engine": "Standard", "payload_kg": 758, "max_speed_kmh": 155}</t>
  </si>
  <si>
    <t>RAN-134</t>
  </si>
  <si>
    <t>Ambulance Mits. Strada GLS</t>
  </si>
  <si>
    <t>{"engine": "Standard", "payload_kg": 742, "max_speed_kmh": 123}</t>
  </si>
  <si>
    <t>RAN-135</t>
  </si>
  <si>
    <t>Ambulance Suzuki APV GL Arena</t>
  </si>
  <si>
    <t>{"engine": "Standard", "payload_kg": 568, "max_speed_kmh": 143}</t>
  </si>
  <si>
    <t>RAN-136</t>
  </si>
  <si>
    <t>Mitsubishi Strada Triton</t>
  </si>
  <si>
    <t>{"engine": "Standard", "payload_kg": 792, "max_speed_kmh": 120}</t>
  </si>
  <si>
    <t>RAN-137</t>
  </si>
  <si>
    <t>Mitsubishi L-300</t>
  </si>
  <si>
    <t>{"engine": "Standard", "payload_kg": 597, "max_speed_kmh": 123}</t>
  </si>
  <si>
    <t>RAN-138</t>
  </si>
  <si>
    <t>Toyota Kijang ( AMB )</t>
  </si>
  <si>
    <t>{"engine": "Standard", "payload_kg": 485, "max_speed_kmh": 122}</t>
  </si>
  <si>
    <t>RAN-139</t>
  </si>
  <si>
    <t>Suzuki APV ( AMB )</t>
  </si>
  <si>
    <t>{"engine": "Standard", "payload_kg": 768, "max_speed_kmh": 120}</t>
  </si>
  <si>
    <t>RAN-140</t>
  </si>
  <si>
    <t>Isuzu NHR 55 ( AMB )</t>
  </si>
  <si>
    <t>{"engine": "Standard", "payload_kg": 537, "max_speed_kmh": 123}</t>
  </si>
  <si>
    <t>RAN-141</t>
  </si>
  <si>
    <t>Suzuki APV (AMB)</t>
  </si>
  <si>
    <t>{"engine": "Standard", "payload_kg": 486, "max_speed_kmh": 140}</t>
  </si>
  <si>
    <t>RAN-142</t>
  </si>
  <si>
    <t>Mits. Strada Triton GLS (AMB)</t>
  </si>
  <si>
    <t>{"engine": "Standard", "payload_kg": 694, "max_speed_kmh": 136}</t>
  </si>
  <si>
    <t>RAN-143</t>
  </si>
  <si>
    <t>RAN-144</t>
  </si>
  <si>
    <t>Suzuki 750 CC</t>
  </si>
  <si>
    <t>{"engine": "Standard", "payload_kg": 586, "max_speed_kmh": 126}</t>
  </si>
  <si>
    <t>RAN-145</t>
  </si>
  <si>
    <t>Suzuki 500 CC</t>
  </si>
  <si>
    <t>{"engine": "Standard", "payload_kg": 726, "max_speed_kmh": 136}</t>
  </si>
  <si>
    <t>RAN-146</t>
  </si>
  <si>
    <t>Ranpur</t>
  </si>
  <si>
    <t>Mitshubishi PS 120 NKR</t>
  </si>
  <si>
    <t>{"weight_tons": 15, "max_speed_kmh": 77, "operational_range_km": 390, "main_armament_mm": 105, "crew": 4}</t>
  </si>
  <si>
    <t>RAN-147</t>
  </si>
  <si>
    <t>Toyota Dyna Rino</t>
  </si>
  <si>
    <t>{"weight_tons": 56, "max_speed_kmh": 75, "operational_range_km": 461, "main_armament_mm": 90, "crew": 4}</t>
  </si>
  <si>
    <t>RAN-148</t>
  </si>
  <si>
    <t>Isuzu Elf NKR 58</t>
  </si>
  <si>
    <t>{"weight_tons": 59, "max_speed_kmh": 67, "operational_range_km": 355, "main_armament_mm": 30, "crew": 4}</t>
  </si>
  <si>
    <t>RAN-149</t>
  </si>
  <si>
    <t>Mitsubishi PS 120</t>
  </si>
  <si>
    <t>{"weight_tons": 48, "max_speed_kmh": 87, "operational_range_km": 424, "main_armament_mm": 105, "crew": 4}</t>
  </si>
  <si>
    <t>RAN-150</t>
  </si>
  <si>
    <t>Rantis</t>
  </si>
  <si>
    <t>Toyota Kijang Pick Up</t>
  </si>
  <si>
    <t>{"engine": "Petrol 2.7L", "payload_kg": 729, "max_speed_kmh": 176, "drive_type": "4x2"}</t>
  </si>
  <si>
    <t>RAN-151</t>
  </si>
  <si>
    <t>Isuzu NHR 55-7</t>
  </si>
  <si>
    <t>{"engine": "Standard", "payload_kg": 597, "max_speed_kmh": 122}</t>
  </si>
  <si>
    <t>RAN-152</t>
  </si>
  <si>
    <t>Jeep 4x4 Maung Jelajah</t>
  </si>
  <si>
    <t>RAN-153</t>
  </si>
  <si>
    <t>Jeep 4x4 Maung Tangguh</t>
  </si>
  <si>
    <t>RAN-154</t>
  </si>
  <si>
    <t>Maung MV3 Tipe Jelajah</t>
  </si>
  <si>
    <t>RAN-155</t>
  </si>
  <si>
    <t>Maung Varian Jelajah</t>
  </si>
  <si>
    <t>RAN-156</t>
  </si>
  <si>
    <t>Maung Jelajah Pindad</t>
  </si>
  <si>
    <t>RAN-157</t>
  </si>
  <si>
    <t>Maung Tangguh Pindad</t>
  </si>
  <si>
    <t>RAN-158</t>
  </si>
  <si>
    <t>Honda Mega Pro 150 spoke</t>
  </si>
  <si>
    <t>{"engine": "Petrol 2.7L", "payload_kg": 593, "max_speed_kmh": 149, "drive_type": "4x2"}</t>
  </si>
  <si>
    <t>RAN-159</t>
  </si>
  <si>
    <t>Suzuki TS 125</t>
  </si>
  <si>
    <t>{"engine": "Diesel 2.4L", "payload_kg": 855, "max_speed_kmh": 160, "drive_type": "4x2"}</t>
  </si>
  <si>
    <t>RAN-160</t>
  </si>
  <si>
    <t>KawasakiKLX 150 cc</t>
  </si>
  <si>
    <t>{"engine": "Diesel 2.4L", "payload_kg": 599, "max_speed_kmh": 171, "drive_type": "4x2"}</t>
  </si>
  <si>
    <t>RAN-161</t>
  </si>
  <si>
    <t>Honda CRF 150 L</t>
  </si>
  <si>
    <t>{"engine": "Diesel 2.4L", "payload_kg": 642, "max_speed_kmh": 156, "drive_type": "4x2"}</t>
  </si>
  <si>
    <t>RAN-162</t>
  </si>
  <si>
    <t>Kawasaki KLX 150 L</t>
  </si>
  <si>
    <t>{"engine": "Petrol 2.7L", "payload_kg": 953, "max_speed_kmh": 154, "drive_type": "4x2"}</t>
  </si>
  <si>
    <t>RAN-163</t>
  </si>
  <si>
    <t>Kawasaki KLX 150 S</t>
  </si>
  <si>
    <t>{"engine": "Diesel 2.5L", "payload_kg": 733, "max_speed_kmh": 146, "drive_type": "4x2"}</t>
  </si>
  <si>
    <t>RAN-164</t>
  </si>
  <si>
    <t>Honda Mega Pro Semi Trail</t>
  </si>
  <si>
    <t>{"engine": "Diesel 2.5L", "payload_kg": 929, "max_speed_kmh": 152, "drive_type": "4x2"}</t>
  </si>
  <si>
    <t>RAN-165</t>
  </si>
  <si>
    <t>Yamaha YT 115</t>
  </si>
  <si>
    <t>{"engine": "Diesel 2.4L", "payload_kg": 678, "max_speed_kmh": 147, "drive_type": "4x2"}</t>
  </si>
  <si>
    <t>RAN-166</t>
  </si>
  <si>
    <t>Kawasaki KLX 150 G</t>
  </si>
  <si>
    <t>{"engine": "Diesel 2.5L", "payload_kg": 832, "max_speed_kmh": 147, "drive_type": "4x2"}</t>
  </si>
  <si>
    <t>RAN-167</t>
  </si>
  <si>
    <t>Yamaha YT-115</t>
  </si>
  <si>
    <t>{"engine": "Diesel 2.4L", "payload_kg": 758, "max_speed_kmh": 166, "drive_type": "4x2"}</t>
  </si>
  <si>
    <t>RAN-168</t>
  </si>
  <si>
    <t>Honda CRF 150</t>
  </si>
  <si>
    <t>{"engine": "Diesel 2.5L", "payload_kg": 829, "max_speed_kmh": 146, "drive_type": "4x2"}</t>
  </si>
  <si>
    <t>RAN-169</t>
  </si>
  <si>
    <t>Trail Honda CRF 150 cc</t>
  </si>
  <si>
    <t>{"engine": "Diesel 2.4L", "payload_kg": 599, "max_speed_kmh": 164, "drive_type": "4x2"}</t>
  </si>
  <si>
    <t>RAN-170</t>
  </si>
  <si>
    <t>Trail KLX 150 cc</t>
  </si>
  <si>
    <t>{"engine": "Petrol 2.7L", "payload_kg": 681, "max_speed_kmh": 158, "drive_type": "4x2"}</t>
  </si>
  <si>
    <t>RAN-171</t>
  </si>
  <si>
    <t>RAN-172</t>
  </si>
  <si>
    <t>Kawasaki KLX</t>
  </si>
  <si>
    <t>{"engine": "Diesel 2.5L", "payload_kg": 921, "max_speed_kmh": 144, "drive_type": "4x2"}</t>
  </si>
  <si>
    <t>RAN-173</t>
  </si>
  <si>
    <t>Kawasaki KLX 150</t>
  </si>
  <si>
    <t>{"engine": "Diesel 2.4L", "payload_kg": 834, "max_speed_kmh": 159, "drive_type": "4x2"}</t>
  </si>
  <si>
    <t>RAN-174</t>
  </si>
  <si>
    <t>Honda Mega Pro Trail</t>
  </si>
  <si>
    <t>{"engine": "Diesel 2.5L", "payload_kg": 973, "max_speed_kmh": 152, "drive_type": "4x2"}</t>
  </si>
  <si>
    <t>RAN-175</t>
  </si>
  <si>
    <t>SPM KLX 150 S</t>
  </si>
  <si>
    <t>{"engine": "Diesel 2.5L", "payload_kg": 650, "max_speed_kmh": 172, "drive_type": "4x2"}</t>
  </si>
  <si>
    <t>RAN-176</t>
  </si>
  <si>
    <t>Kawasaki KLX 150 CC</t>
  </si>
  <si>
    <t>{"engine": "Petrol 2.7L", "payload_kg": 785, "max_speed_kmh": 155, "drive_type": "4x2"}</t>
  </si>
  <si>
    <t>RAN-177</t>
  </si>
  <si>
    <t>Honda CRF 150 CC</t>
  </si>
  <si>
    <t>{"engine": "Diesel 2.4L", "payload_kg": 561, "max_speed_kmh": 149, "drive_type": "4x2"}</t>
  </si>
  <si>
    <t>RAN-178</t>
  </si>
  <si>
    <t>Kawasaki KLX FB 150cc</t>
  </si>
  <si>
    <t>{"engine": "Diesel 2.5L", "payload_kg": 765, "max_speed_kmh": 165, "drive_type": "4x2"}</t>
  </si>
  <si>
    <t>RAN-179</t>
  </si>
  <si>
    <t>Kawasaki KLX G 150cc</t>
  </si>
  <si>
    <t>{"engine": "Diesel 2.4L", "payload_kg": 947, "max_speed_kmh": 143, "drive_type": "4x2"}</t>
  </si>
  <si>
    <t>RAN-180</t>
  </si>
  <si>
    <t>Kawasaki KLX G 150 S</t>
  </si>
  <si>
    <t>{"engine": "Petrol 2.7L", "payload_kg": 952, "max_speed_kmh": 143, "drive_type": "4x2"}</t>
  </si>
  <si>
    <t>RAN-181</t>
  </si>
  <si>
    <t>Kawasaki  KLX 150 S</t>
  </si>
  <si>
    <t>{"engine": "Diesel 2.4L", "payload_kg": 776, "max_speed_kmh": 145, "drive_type": "4x2"}</t>
  </si>
  <si>
    <t>RAN-182</t>
  </si>
  <si>
    <t>RAN-183</t>
  </si>
  <si>
    <t>Kawasaki KLX 150S</t>
  </si>
  <si>
    <t>{"engine": "Diesel 2.5L", "payload_kg": 961, "max_speed_kmh": 173, "drive_type": "4x2"}</t>
  </si>
  <si>
    <t>RAN-184</t>
  </si>
  <si>
    <t>LEN SPRINT</t>
  </si>
  <si>
    <t>{"engine": "Diesel 2.5L", "payload_kg": 944, "max_speed_kmh": 174, "drive_type": "4x2"}</t>
  </si>
  <si>
    <t>RAN-185</t>
  </si>
  <si>
    <t>Mits. Strada Triton CR 2.5A DC</t>
  </si>
  <si>
    <t>{"engine": "Diesel 2.5L", "payload_kg": 778, "max_speed_kmh": 167, "drive_type": "4x2"}</t>
  </si>
  <si>
    <t>RAN-186</t>
  </si>
  <si>
    <t>Mitsubishi Triton DC</t>
  </si>
  <si>
    <t>{"engine": "Diesel 2.5L", "payload_kg": 505, "max_speed_kmh": 157, "drive_type": "4x2"}</t>
  </si>
  <si>
    <t>RAN-187</t>
  </si>
  <si>
    <t>Toyota Hilux DC 4x4</t>
  </si>
  <si>
    <t>{"engine": "Petrol 2.7L", "payload_kg": 654, "max_speed_kmh": 143, "drive_type": "4x2"}</t>
  </si>
  <si>
    <t>RAN-188</t>
  </si>
  <si>
    <t>Mits All New Triton GLS DC</t>
  </si>
  <si>
    <t>{"engine": "Diesel 2.5L", "payload_kg": 561, "max_speed_kmh": 151, "drive_type": "4x2"}</t>
  </si>
  <si>
    <t>RAN-189</t>
  </si>
  <si>
    <t>Toyota Hilux DC</t>
  </si>
  <si>
    <t>{"engine": "Petrol 2.7L", "payload_kg": 612, "max_speed_kmh": 153, "drive_type": "4x2"}</t>
  </si>
  <si>
    <t>RAN-190</t>
  </si>
  <si>
    <t>Isuzu OZ-1 DC</t>
  </si>
  <si>
    <t>{"engine": "Petrol 2.7L", "payload_kg": 633, "max_speed_kmh": 163, "drive_type": "4x2"}</t>
  </si>
  <si>
    <t>RAN-191</t>
  </si>
  <si>
    <t>Mitsubishi Strada Triton DC 4x4</t>
  </si>
  <si>
    <t>{"engine": "Diesel 2.4L", "payload_kg": 500, "max_speed_kmh": 169, "drive_type": "4x2"}</t>
  </si>
  <si>
    <t>RAN-192</t>
  </si>
  <si>
    <t>Mitsubishi Strada SC 4x4</t>
  </si>
  <si>
    <t>{"engine": "Petrol 2.7L", "payload_kg": 609, "max_speed_kmh": 148, "drive_type": "4x2"}</t>
  </si>
  <si>
    <t>RAN-193</t>
  </si>
  <si>
    <t>Mitsubishi FE 84 HDL K</t>
  </si>
  <si>
    <t>{"engine": "Diesel 2.5L", "payload_kg": 781, "max_speed_kmh": 166, "drive_type": "4x2"}</t>
  </si>
  <si>
    <t>RAN-194</t>
  </si>
  <si>
    <t>Isuzu NPS 71L 4x4</t>
  </si>
  <si>
    <t>{"engine": "Diesel 2.5L", "payload_kg": 566, "max_speed_kmh": 155, "drive_type": "4x2"}</t>
  </si>
  <si>
    <t>RAN-195</t>
  </si>
  <si>
    <t>Mitshubishi FE 84 HDL 4x4</t>
  </si>
  <si>
    <t>{"engine": "Diesel 2.5L", "payload_kg": 913, "max_speed_kmh": 156, "drive_type": "4x2"}</t>
  </si>
  <si>
    <t>RAN-196</t>
  </si>
  <si>
    <t>Isuzu NPS 75 4x4</t>
  </si>
  <si>
    <t>{"engine": "Diesel 2.5L", "payload_kg": 976, "max_speed_kmh": 140, "drive_type": "4x2"}</t>
  </si>
  <si>
    <t>RAN-197</t>
  </si>
  <si>
    <t>Isuzu NPS 71 L</t>
  </si>
  <si>
    <t>{"engine": "Petrol 2.7L", "payload_kg": 977, "max_speed_kmh": 166, "drive_type": "4x2"}</t>
  </si>
  <si>
    <t>RAN-198</t>
  </si>
  <si>
    <t>Mitsubishi FE 84</t>
  </si>
  <si>
    <t>{"engine": "Diesel 2.5L", "payload_kg": 904, "max_speed_kmh": 148, "drive_type": "4x2"}</t>
  </si>
  <si>
    <t>RAN-199</t>
  </si>
  <si>
    <t>Isuzu NPS 71L</t>
  </si>
  <si>
    <t>{"engine": "Diesel 2.5L", "payload_kg": 754, "max_speed_kmh": 147, "drive_type": "4x2"}</t>
  </si>
  <si>
    <t>TRU-200</t>
  </si>
  <si>
    <t>Mits.  Fuso Canter FE 74 HD</t>
  </si>
  <si>
    <t>{"engine": "Standard", "payload_kg": 573, "max_speed_kmh": 150}</t>
  </si>
  <si>
    <t>RNV-001</t>
  </si>
  <si>
    <t>Pindad Maung</t>
  </si>
  <si>
    <t>RNV-002</t>
  </si>
  <si>
    <t>Pindad Komodo</t>
  </si>
  <si>
    <t>{"engine": "Diesel 2.4L", "payload_kg": 649, "max_speed_kmh": 156, "drive_type": "4x2"}</t>
  </si>
  <si>
    <t>RNV-003</t>
  </si>
  <si>
    <t>Pindad Anoa</t>
  </si>
  <si>
    <t>{"weight_tons": 14, "main_armament_mm": 12.7, "max_speed_kmh": 90, "crew": 3, "passengers": 10}</t>
  </si>
  <si>
    <t>MB-001</t>
  </si>
  <si>
    <t>Leopard 2A4 (Kav)</t>
  </si>
  <si>
    <t>{"weight_tons": 62, "main_armament_mm": 120, "max_speed_kmh": 68, "crew": 4}</t>
  </si>
  <si>
    <t>MB-002</t>
  </si>
  <si>
    <t>BMP-3F (Marinir)</t>
  </si>
  <si>
    <t>{"weight_tons": 60, "max_speed_kmh": 73, "operational_range_km": 317, "main_armament_mm": 20, "crew": 4}</t>
  </si>
  <si>
    <t>LOG-001</t>
  </si>
  <si>
    <t>Hino Ranger 500</t>
  </si>
  <si>
    <t>{"engine": "Standard", "payload_kg": 661, "max_speed_kmh": 150}</t>
  </si>
  <si>
    <t>LOG-002</t>
  </si>
  <si>
    <t>Tata LPTA 715 4x4</t>
  </si>
  <si>
    <t>{"engine": "Standard", "payload_kg": 437, "max_speed_kmh": 150}</t>
  </si>
  <si>
    <t>LOG-003</t>
  </si>
  <si>
    <t>M35 A2 Reo</t>
  </si>
  <si>
    <t>{"engine": "Standard", "payload_kg": 523, "max_speed_kmh": 130}</t>
  </si>
  <si>
    <t>PST-001</t>
  </si>
  <si>
    <t>Udara</t>
  </si>
  <si>
    <t>Pesawat Udara</t>
  </si>
  <si>
    <t>Pesawat Tempur</t>
  </si>
  <si>
    <t>F-16 C/D Fighting Falcon</t>
  </si>
  <si>
    <t>{"max_speed_mach": 2.0, "combat_radius_km": 546, "hardpoints": 9, "armament": "M61 Vulcan 20mm"}</t>
  </si>
  <si>
    <t>PST-002</t>
  </si>
  <si>
    <t>Su-27/30 Mk2 Flanker</t>
  </si>
  <si>
    <t>{"max_speed_mach": 2.0, "combat_radius_km": 1500, "hardpoints": 12, "armament": "GSh-30-1 30mm"}</t>
  </si>
  <si>
    <t>PST-003</t>
  </si>
  <si>
    <t>T-50i Golden Eagle</t>
  </si>
  <si>
    <t>{"max_speed_mach": 2.0, "combat_radius_km": 945, "service_ceiling_m": 16645, "payload_kg": 7798}</t>
  </si>
  <si>
    <t>PSA-001</t>
  </si>
  <si>
    <t>Pesawat Angkut</t>
  </si>
  <si>
    <t>C-130H/J Super Hercules</t>
  </si>
  <si>
    <t>{"max_speed_kmh": 579, "range_km": 2128, "payload_kg": 8931}</t>
  </si>
  <si>
    <t>PSA-002</t>
  </si>
  <si>
    <t>C-295M/CN-295</t>
  </si>
  <si>
    <t>{"max_speed_kmh": 766, "range_km": 3951, "payload_kg": 17448}</t>
  </si>
  <si>
    <t>PSA-003</t>
  </si>
  <si>
    <t>NC-212i Aviocar</t>
  </si>
  <si>
    <t>{"max_speed_kmh": 725, "range_km": 2515, "payload_kg": 18704}</t>
  </si>
  <si>
    <t>HEL-001</t>
  </si>
  <si>
    <t>Helikopter</t>
  </si>
  <si>
    <t>AH-64E Apache Guardian</t>
  </si>
  <si>
    <t>{"max_speed_kmh": 267, "range_km": 434, "payload_kg": 1687, "crew": 2}</t>
  </si>
  <si>
    <t>HEL-002</t>
  </si>
  <si>
    <t>Mi-35P Hind</t>
  </si>
  <si>
    <t>{"max_speed_kmh": 311, "range_km": 602, "payload_kg": 2479, "crew": 3}</t>
  </si>
  <si>
    <t>HEL-003</t>
  </si>
  <si>
    <t>Bell 412EPI</t>
  </si>
  <si>
    <t>{"max_speed_kmh": 291, "range_km": 680, "payload_kg": 2016, "crew": 2}</t>
  </si>
  <si>
    <t>HEL-004</t>
  </si>
  <si>
    <t>EC725/H225M Caracal</t>
  </si>
  <si>
    <t>{"max_speed_kmh": 311, "range_km": 653, "payload_kg": 2493, "crew": 3}</t>
  </si>
  <si>
    <t>HEL-005</t>
  </si>
  <si>
    <t>NAS332 Super Puma</t>
  </si>
  <si>
    <t>{"max_speed_kmh": 317, "range_km": 411, "payload_kg": 2051, "crew": 4}</t>
  </si>
  <si>
    <t>KPB-001</t>
  </si>
  <si>
    <t>Laut</t>
  </si>
  <si>
    <t>Kapal Laut</t>
  </si>
  <si>
    <t>Kapal Tempur Utama</t>
  </si>
  <si>
    <t>KRI Kelas Martadinata</t>
  </si>
  <si>
    <t>{"displacement_tons": 11355, "max_speed_knots": 17, "range_nm": 5325}</t>
  </si>
  <si>
    <t>KPB-002</t>
  </si>
  <si>
    <t>KRI Kelas Bung Tomo</t>
  </si>
  <si>
    <t>{"displacement_tons": 6694, "max_speed_knots": 17, "range_nm": 5663}</t>
  </si>
  <si>
    <t>KPB-003</t>
  </si>
  <si>
    <t>Kapal Patroli Cepat</t>
  </si>
  <si>
    <t>KCR-60M (Kelas Sampari)</t>
  </si>
  <si>
    <t>{"disclosure_length_m": 45, "max_speed_knots": 38, "range_nm": 1067}</t>
  </si>
  <si>
    <t>KPB-004</t>
  </si>
  <si>
    <t>Kapal Amfibi</t>
  </si>
  <si>
    <t>KRI Kelas Makassar</t>
  </si>
  <si>
    <t>{"displacement_tons": 7335, "max_speed_knots": 15, "range_nm": 5551}</t>
  </si>
  <si>
    <t>KPL-001</t>
  </si>
  <si>
    <t>PC-40M</t>
  </si>
  <si>
    <t>{"disclosure_length_m": 55, "max_speed_knots": 40, "range_nm": 1073}</t>
  </si>
  <si>
    <t>KPL-002</t>
  </si>
  <si>
    <t>KAL 28M</t>
  </si>
  <si>
    <t>{"disclosure_length_m": 29, "max_speed_knots": 36, "range_nm": 1437}</t>
  </si>
  <si>
    <t>KPL-003</t>
  </si>
  <si>
    <t>RHIB Marinir 12M</t>
  </si>
  <si>
    <t>{"displacement_tons": 5731, "max_speed_knots": 17, "range_nm": 5908}</t>
  </si>
  <si>
    <t>SEN-001</t>
  </si>
  <si>
    <t>Umum</t>
  </si>
  <si>
    <t>Persenjataan</t>
  </si>
  <si>
    <t>Senjata Ringan</t>
  </si>
  <si>
    <t>Pindad SS2-V4</t>
  </si>
  <si>
    <t>{"weight_kg": 14.9, "effective_range_m": 1324}</t>
  </si>
  <si>
    <t>SEN-002</t>
  </si>
  <si>
    <t>Pindad SPR-2</t>
  </si>
  <si>
    <t>{"weight_kg": 35.0, "effective_range_m": 4298}</t>
  </si>
  <si>
    <t>DRN-001</t>
  </si>
  <si>
    <t>Drone</t>
  </si>
  <si>
    <t>ScanEagle</t>
  </si>
  <si>
    <t>{"max_speed_kmh": 215, "endurance_hours": 15, "operational_radius_km": 493}</t>
  </si>
  <si>
    <t>RAD-001</t>
  </si>
  <si>
    <t>Komlek</t>
  </si>
  <si>
    <t>Radar dan Sensor</t>
  </si>
  <si>
    <t>Radar Giraffe / Master-T</t>
  </si>
  <si>
    <t>{"detection_range_km": 399, "frequency_band": "S-Band", "power_requirement_kw": 210}</t>
  </si>
  <si>
    <t>MED-001</t>
  </si>
  <si>
    <t>Peralatan Medis</t>
  </si>
  <si>
    <t>Evakuasi Medis</t>
  </si>
  <si>
    <t>Land Cruiser Ambulance</t>
  </si>
  <si>
    <t>{"weight_kg": 11.4, "dimensions_cm": "127x150x62", "durability_years": 6}</t>
  </si>
  <si>
    <t>ZENI-EXC-001</t>
  </si>
  <si>
    <t>Peralatan Zeni</t>
  </si>
  <si>
    <t>Alat Berat Zeni</t>
  </si>
  <si>
    <t>Ekskavator Lapis Baja Pindad</t>
  </si>
  <si>
    <t>{"weight_tons": 22, "engine": "Diesel Turbo", "max_speed_kmh": 40}</t>
  </si>
  <si>
    <t>ZENI-BDZ-001</t>
  </si>
  <si>
    <t>Bulldozer Komatsu D85ESS-2</t>
  </si>
  <si>
    <t>{"weight_tons": 20.6, "engine": "Komatsu SAA6D114E-3", "power_hp": 200}</t>
  </si>
  <si>
    <t>KAP-HLM-001</t>
  </si>
  <si>
    <t>Kaporlap</t>
  </si>
  <si>
    <t>Helm Kevlar Level III-A</t>
  </si>
  <si>
    <t>{"weight_kg": 1.4, "protection_level": "NIJ III-A", "material": "Kevlar Aramid"}</t>
  </si>
  <si>
    <t>KAP-RMP-001</t>
  </si>
  <si>
    <t>Rompi Anti-Peluru (Body Armor)</t>
  </si>
  <si>
    <t>{"weight_kg": 8.5, "protection_level": "NIJ IV", "plates": "Ceramic Composite"}</t>
  </si>
  <si>
    <t>KAP-NVG-001</t>
  </si>
  <si>
    <t>Night Vision Goggles (NVG) PVS-14</t>
  </si>
  <si>
    <t>{"weight_kg": 0.35, "generation": "Gen 3", "fov_degrees": 40}</t>
  </si>
  <si>
    <t>MED-RSL-001</t>
  </si>
  <si>
    <t>Rumkitlap</t>
  </si>
  <si>
    <t>Tenda Rumah Sakit Lapangan Mobile</t>
  </si>
  <si>
    <t>{"capacity_beds": 50, "setup_time_hours": 4, "weight_kg": 2500}</t>
  </si>
  <si>
    <t>MED-KMT-001</t>
  </si>
  <si>
    <t>Kit Medis Taktis</t>
  </si>
  <si>
    <t>Individual First Aid Kit (IFAK)</t>
  </si>
  <si>
    <t>{"weight_kg": 0.8, "contents": ["Tourniquet", "Hemostatic Dressings", "Chest Seal"]}</t>
  </si>
  <si>
    <t>SNJ-ART-001</t>
  </si>
  <si>
    <t>Artileri</t>
  </si>
  <si>
    <t>Meriam Howitzer 105mm KH-178</t>
  </si>
  <si>
    <t>{"caliber": "105mm", "max_range_km": 14.7, "weight_kg": 3000}</t>
  </si>
  <si>
    <t>SNJ-ART-002</t>
  </si>
  <si>
    <t>Mortir 81mm</t>
  </si>
  <si>
    <t>{"caliber": "81mm", "max_range_km": 5.8, "weight_kg": 41.5}</t>
  </si>
  <si>
    <t>SNJ-RDL-001</t>
  </si>
  <si>
    <t>Rudal dan Roket</t>
  </si>
  <si>
    <t>Rudal Anti-Pesawat Mistral</t>
  </si>
  <si>
    <t>{"max_range_km": 6.0, "guidance_system": "Infrared", "weight_kg": 19.7}</t>
  </si>
  <si>
    <t>SNJ-RDL-002</t>
  </si>
  <si>
    <t>Roket MLRS ASTROS II MK6</t>
  </si>
  <si>
    <t>{"caliber": "300mm", "max_range_km": 90, "launchers": 4}</t>
  </si>
  <si>
    <t>KRI-SLM-001</t>
  </si>
  <si>
    <t>Kapal Selam</t>
  </si>
  <si>
    <t>KRI Nagapasa-403 (Chang Bogo Class)</t>
  </si>
  <si>
    <t>{"displacement_tons": 1400, "max_diving_depth_m": 250, "endurance_days": 50}</t>
  </si>
  <si>
    <t>KRI-SLM-002</t>
  </si>
  <si>
    <t>KRI Cakra-401 (Type 209/1300)</t>
  </si>
  <si>
    <t>{"displacement_tons": 1390, "max_diving_depth_m": 250, "endurance_days": 45}</t>
  </si>
  <si>
    <t>UAV-INT-001</t>
  </si>
  <si>
    <t>Drone Intai MALE CH-4</t>
  </si>
  <si>
    <t>{"max_speed_kmh": 235, "endurance_hours": 14, "operational_radius_km": 250}</t>
  </si>
  <si>
    <t>UAV-INT-002</t>
  </si>
  <si>
    <t>Drone Aerostar Tactical UAV</t>
  </si>
  <si>
    <t>{"max_speed_kmh": 204, "endurance_hours": 12, "operational_radius_km": 200}</t>
  </si>
  <si>
    <t>MB-003</t>
  </si>
  <si>
    <t>Kendaraan Tempur &amp; Taktis</t>
  </si>
  <si>
    <t>Medium Tank</t>
  </si>
  <si>
    <t>Harimau MT</t>
  </si>
  <si>
    <t>{"main_gun": "105mm", "hp": 711}</t>
  </si>
  <si>
    <t>RNV-004</t>
  </si>
  <si>
    <t>Panser 6x6</t>
  </si>
  <si>
    <t>Badak 6x6 Fire Support</t>
  </si>
  <si>
    <t>{"main_gun": "90mm", "hp": 340}</t>
  </si>
  <si>
    <t>RNV-005</t>
  </si>
  <si>
    <t>IFV</t>
  </si>
  <si>
    <t>Marder 1A3</t>
  </si>
  <si>
    <t>{"main_gun": "20mm", "speed_kmh": 65}</t>
  </si>
  <si>
    <t>RNV-006</t>
  </si>
  <si>
    <t>APC</t>
  </si>
  <si>
    <t>M113A1</t>
  </si>
  <si>
    <t>{"capacity_pax": 11, "amphibious": true}</t>
  </si>
  <si>
    <t>ART-001</t>
  </si>
  <si>
    <t>MLRS</t>
  </si>
  <si>
    <t>Astros II MK6</t>
  </si>
  <si>
    <t>{"caliber": "300mm", "range_km": 90}</t>
  </si>
  <si>
    <t>ART-002</t>
  </si>
  <si>
    <t>Self-Propelled Howitzer</t>
  </si>
  <si>
    <t>Caesar 155mm</t>
  </si>
  <si>
    <t>{"caliber": "155mm", "range_km": 42}</t>
  </si>
  <si>
    <t>RNV-007</t>
  </si>
  <si>
    <t>Rantis 4x4</t>
  </si>
  <si>
    <t>Komodo Battering Ram</t>
  </si>
  <si>
    <t>{"hp": 215, "armor": "Level 3"}</t>
  </si>
  <si>
    <t>RNV-008</t>
  </si>
  <si>
    <t>Anoa 6x6 Command</t>
  </si>
  <si>
    <t>{"hp": 320, "role": "Command Center"}</t>
  </si>
  <si>
    <t>RNV-009</t>
  </si>
  <si>
    <t>Anoa 6x6 Ambulance</t>
  </si>
  <si>
    <t>{"hp": 320, "role": "Medical Evacuation"}</t>
  </si>
  <si>
    <t>HEL-006</t>
  </si>
  <si>
    <t>Alutsista Udara (Penerbad)</t>
  </si>
  <si>
    <t>Helikopter Angkut</t>
  </si>
  <si>
    <t>Bell 412EP</t>
  </si>
  <si>
    <t>{"seats": 14, "engine": "Twin PT6T-3D"}</t>
  </si>
  <si>
    <t>HEL-007</t>
  </si>
  <si>
    <t>Helikopter Angkut Berat</t>
  </si>
  <si>
    <t>Mi-17V5</t>
  </si>
  <si>
    <t>{"seats": 36, "capacity_ton": 4}</t>
  </si>
  <si>
    <t>RNV-010</t>
  </si>
  <si>
    <t>Rantis Taktis</t>
  </si>
  <si>
    <t>Rantis DMV-30T</t>
  </si>
  <si>
    <t>{"hp": 130, "drivetrain": "4x4"}</t>
  </si>
  <si>
    <t>RNV-011</t>
  </si>
  <si>
    <t>IFV 8x8</t>
  </si>
  <si>
    <t>Pindad Cobra 8x8 (Pandur II)</t>
  </si>
  <si>
    <t>{"main_gun": "30mm", "hp": 450}</t>
  </si>
  <si>
    <t>RNV-012</t>
  </si>
  <si>
    <t>Tarantula 6x6</t>
  </si>
  <si>
    <t>{"main_gun": "90mm", "speed_kmh": 100}</t>
  </si>
  <si>
    <t>ART-003</t>
  </si>
  <si>
    <t>Towed Howitzer</t>
  </si>
  <si>
    <t>KH-178 105mm</t>
  </si>
  <si>
    <t>{"caliber": "105mm", "range_km": 14.7}</t>
  </si>
  <si>
    <t>KPB-005</t>
  </si>
  <si>
    <t>Alutsista Laut</t>
  </si>
  <si>
    <t>Fregat (PKR)</t>
  </si>
  <si>
    <t>KRI I Gusti Ngurah Rai (332)</t>
  </si>
  <si>
    <t>{"length_m": 105.11, "weapons": ["Exocet MM40", "MICA"]}</t>
  </si>
  <si>
    <t>KPB-006</t>
  </si>
  <si>
    <t>Korvet (SIGMA)</t>
  </si>
  <si>
    <t>KRI Diponegoro (365)</t>
  </si>
  <si>
    <t>{"length_m": 90.71, "weapons": ["Exocet MM40", "Tetral"]}</t>
  </si>
  <si>
    <t>KPB-007</t>
  </si>
  <si>
    <t>KRI Hasanuddin (366)</t>
  </si>
  <si>
    <t>KPB-008</t>
  </si>
  <si>
    <t>KRI Sultan Iskandar Muda (367)</t>
  </si>
  <si>
    <t>KPB-009</t>
  </si>
  <si>
    <t>KRI Frans Kaisiepo (368)</t>
  </si>
  <si>
    <t>KS-001</t>
  </si>
  <si>
    <t>KRI Nagapasa (403)</t>
  </si>
  <si>
    <t>{"type": "Diesel-Electric", "displacement_ton": 1400}</t>
  </si>
  <si>
    <t>KS-002</t>
  </si>
  <si>
    <t>KRI Ardadedali (404)</t>
  </si>
  <si>
    <t>KS-003</t>
  </si>
  <si>
    <t>KRI Alugoro (405)</t>
  </si>
  <si>
    <t>KS-004</t>
  </si>
  <si>
    <t>KRI Cakra (401)</t>
  </si>
  <si>
    <t>{"type": "Diesel-Electric", "displacement_ton": 1390}</t>
  </si>
  <si>
    <t>KPL-004</t>
  </si>
  <si>
    <t>Kapal Layar Latih</t>
  </si>
  <si>
    <t>KRI Bima Suci</t>
  </si>
  <si>
    <t>{"length_m": 111.2, "type": "Barque"}</t>
  </si>
  <si>
    <t>KPL-005</t>
  </si>
  <si>
    <t>KRI Dewaruci</t>
  </si>
  <si>
    <t>{"length_m": 58.3, "type": "Barquentine"}</t>
  </si>
  <si>
    <t>KPB-010</t>
  </si>
  <si>
    <t>LPD</t>
  </si>
  <si>
    <t>KRI Surabaya (591)</t>
  </si>
  <si>
    <t>{"length_m": 122, "capacity_pax": 507}</t>
  </si>
  <si>
    <t>KPB-011</t>
  </si>
  <si>
    <t>KRI Banjarmasin (592)</t>
  </si>
  <si>
    <t>{"length_m": 125, "capacity_pax": 507}</t>
  </si>
  <si>
    <t>KPB-012</t>
  </si>
  <si>
    <t>KRI Banda Aceh (593)</t>
  </si>
  <si>
    <t>KPB-013</t>
  </si>
  <si>
    <t>Kapal Cepat Rudal (KCR)</t>
  </si>
  <si>
    <t>KRI Golok (688)</t>
  </si>
  <si>
    <t>{"style": "Trimaran", "material": "Carbon Fiber"}</t>
  </si>
  <si>
    <t>KPB-014</t>
  </si>
  <si>
    <t>KRI Kerambit (627)</t>
  </si>
  <si>
    <t>{"length_m": 60, "weapons": ["C-705"]}</t>
  </si>
  <si>
    <t>KPB-015</t>
  </si>
  <si>
    <t>KRI Mandau (621)</t>
  </si>
  <si>
    <t>{"length_m": 53, "weapons": ["Exocet MM38"]}</t>
  </si>
  <si>
    <t>PST-004</t>
  </si>
  <si>
    <t>Alutsista Udara</t>
  </si>
  <si>
    <t>F-16 A/B Block 15 OCU</t>
  </si>
  <si>
    <t>{"max_speed_mach": 2.0, "role": "Multirole"}</t>
  </si>
  <si>
    <t>PST-005</t>
  </si>
  <si>
    <t>F-16 C/D Block 52ID</t>
  </si>
  <si>
    <t>{"max_speed_mach": 2.0, "role": "Multirole", "upgrade": "eMLU"}</t>
  </si>
  <si>
    <t>PST-006</t>
  </si>
  <si>
    <t>Hawk 109</t>
  </si>
  <si>
    <t>{"role": "Lead-in Fighter Trainer", "weapons": ["Mk 82", "AIM-9"]}</t>
  </si>
  <si>
    <t>PST-007</t>
  </si>
  <si>
    <t>Hawk 209</t>
  </si>
  <si>
    <t>{"role": "Light Attack", "weapons": ["Mk 82", "AIM-9"]}</t>
  </si>
  <si>
    <t>PST-008</t>
  </si>
  <si>
    <t>Pesawat Tempur COIN</t>
  </si>
  <si>
    <t>EMB-314 Super Tucano</t>
  </si>
  <si>
    <t>{"role": "Counter-insurgency", "weapons": [".50 caliber", "Mk 81"]}</t>
  </si>
  <si>
    <t>PSA-004</t>
  </si>
  <si>
    <t>Pesawat Angkut Berat</t>
  </si>
  <si>
    <t>C-130H Hercules</t>
  </si>
  <si>
    <t>{"capacity_ton": 19, "role": "Tactical Airlift"}</t>
  </si>
  <si>
    <t>PSA-005</t>
  </si>
  <si>
    <t>Pesawat Angkut Sedang</t>
  </si>
  <si>
    <t>CN-295M</t>
  </si>
  <si>
    <t>{"capacity_ton": 9, "role": "Medium Airlift"}</t>
  </si>
  <si>
    <t>PSA-006</t>
  </si>
  <si>
    <t>Pesawat Intai Maritim</t>
  </si>
  <si>
    <t>Boeing 737-200 Surveiller</t>
  </si>
  <si>
    <t>{"role": "Maritime Patrol", "radar": "SLAMMR"}</t>
  </si>
  <si>
    <t>HEL-008</t>
  </si>
  <si>
    <t>Helikopter VIP/Angkut</t>
  </si>
  <si>
    <t>AS332 Super Puma</t>
  </si>
  <si>
    <t>{"capacity_pax": 24, "role": "Transport"}</t>
  </si>
  <si>
    <t>HEL-009</t>
  </si>
  <si>
    <t>Helikopter Latih</t>
  </si>
  <si>
    <t>EC120B Colibri</t>
  </si>
  <si>
    <t>{"seats": 5, "role": "Training"}</t>
  </si>
  <si>
    <t>DRN-002</t>
  </si>
  <si>
    <t>UCAV</t>
  </si>
  <si>
    <t>CH-4 Rainbow</t>
  </si>
  <si>
    <t>{"endurance_hours": 30, "weapons": ["AR-1 ASM"]}</t>
  </si>
  <si>
    <t>DRN-003</t>
  </si>
  <si>
    <t>UAV Intai</t>
  </si>
  <si>
    <t>Aerostar Tactical UAV</t>
  </si>
  <si>
    <t>{"endurance_hours": 14, "radius_km": 250}</t>
  </si>
  <si>
    <t>RAD-002</t>
  </si>
  <si>
    <t>Pertahanan Udara</t>
  </si>
  <si>
    <t>Radar GCI</t>
  </si>
  <si>
    <t>Radar Master-T</t>
  </si>
  <si>
    <t>{"radar_range_km": 400, "type": "3D Mobile"}</t>
  </si>
  <si>
    <t>RAD-003</t>
  </si>
  <si>
    <t>Radar Intai</t>
  </si>
  <si>
    <t>Radar Plessey AR-327</t>
  </si>
  <si>
    <t>{"radar_range_km": 400, "type": "Air Defense"}</t>
  </si>
  <si>
    <t>HAN-001</t>
  </si>
  <si>
    <t>SAM</t>
  </si>
  <si>
    <t>NASAMS 2</t>
  </si>
  <si>
    <t>{"missiles": ["AIM-120 AMRAAM"], "range_km": 30}</t>
  </si>
  <si>
    <t>HAN-002</t>
  </si>
  <si>
    <t>SHORAD</t>
  </si>
  <si>
    <t>Oerlikon Skyshield</t>
  </si>
  <si>
    <t>{"caliber": "35mm", "rpm": 1000}</t>
  </si>
  <si>
    <t>PST-009</t>
  </si>
  <si>
    <t>Pesawat Latih</t>
  </si>
  <si>
    <t>Grob G 120TP</t>
  </si>
  <si>
    <t>{"role": "Basic Trainer", "engine": "Turboprop"}</t>
  </si>
  <si>
    <t>PST-010</t>
  </si>
  <si>
    <t>KT-1B Wong Bee</t>
  </si>
  <si>
    <t>{"role": "Basic Trainer/Aerobatic", "engine": "Turboprop"}</t>
  </si>
  <si>
    <t>FW-001</t>
  </si>
  <si>
    <t>Pesawat Angkut Ringan</t>
  </si>
  <si>
    <t>Cessna 208B Grand Caravan</t>
  </si>
  <si>
    <t>{"max_takeoff_weight_mtow": {"value": 3969, "unit": "kg", "type": "Mass and Structural"}, "empty_weight_oew": {"value": 2070, "unit": "kg", "type": "Mass and Structural"}, "useful_load": {"value": 1899, "unit": "kg", "type": "Mass and Structural"}, "fuel_capacity": {"value": 1257, "unit": "L", "type": "Fuel Model"}, "max_landing_weight": {"value": 3856, "unit": "kg", "type": "Mass and Structural"}, "cruise_speed": {"value": 140, "unit": "kt", "type": "Aerodynamic Performance"}, "rate_of_climb": {"value": 950, "unit": "fpm", "type": "Aerodynamic Performance"}, "service_ceiling": {"value": 25000, "unit": "ft", "type": "Aerodynamic Performance"}, "stall_speed": {"value": 61, "unit": "KIAS", "type": "Aerodynamic Performance"}, "max_crosswind": {"value": 20, "unit": "kt", "type": "Aerodynamic Performance"}, "takeoff_distance": {"value": 730, "unit": "m", "type": "Runway Performance"}, "landing_distance": {"value": 800, "unit": "m", "type": "Runway Performance"}, "balance_field_length": {"value": 740, "unit": "m", "type": "Runway Performance"}, "climb": {"value": 220, "unit": "kg/hr", "type": "Fuel Model"}, "cruise": {"value": 180, "unit": "kg/hr", "type": "Fuel Model"}, "descent": {"value": 120, "unit": "kg/hr", "type": "Fuel Model"}, "reserve_policy": {"value": 45, "unit": "min", "type": "Fuel Model"}, "gravel_surface": {"value": 10, "unit": "%", "type": "Sensitivity"}, "wet_runway": {"value": 15, "unit": "%", "type": "Sensitivity"}, "takeoff_increase_per_1000_ft_da": {"value": 10, "unit": "%", "type": "Sensitivity"}, "landing_increase_per_1000_ft_da": {"value": 5, "unit": "ft", "type": "Sensitivity"}, "roc_loss_per_1000_ft": {"value": 4, "unit": "%", "type": "Sensitivity"}, "thrust_loss_per_1000_ft": {"value": 3, "unit": "%", "type": "Sensitivity"}}</t>
  </si>
  <si>
    <t>HEL-010</t>
  </si>
  <si>
    <t>MI-17V5 Hip-H</t>
  </si>
  <si>
    <t>{"mtow": {"value": 13000, "unit": "kg", "type": "Mass  and Structural"}, "empty_weight": {"value": 7500, "unit": "kg", "type": "Mass  and Structural"}, "useful_load": {"value": 5500, "unit": "kg", "type": "Mass  and Structural"}, "engines": {"value": 2, "unit": "unit", "type": "Mass  and Structural"}, "max_continuous_power": {"value": "2x2200", "unit": "shp", "type": "Performance Envelope"}, "cruised_speed": {"value": 135, "unit": "kt", "type": "Performance Envelope"}, "roc": {"value": 1600, "unit": "fpm", "type": "Performance Envelope"}, "service_ceiling": {"value": 19700, "unit": "ft", "type": "Performance Envelope"}, "hover_ceiling_ige": {"value": 12000, "unit": "ft", "type": "Performance Envelope"}, "hover_ceiling_oge": {"value": 9000, "unit": "ft", "type": "Performance Envelope"}, "max_torque": {"value": 100, "unit": "%", "type": "Performance Envelope"}, "fuel_capacity": {"value": 2375, "unit": "L", "type": "Fuel Model"}, "phase_hover": {"value": 1000, "unit": "kg/hr", "type": "Fuel Model"}, "phase_climb": {"value": 950, "unit": "kg/hr", "type": "Fuel Model"}, "phase_cruise": {"value": 900, "unit": "kg/hr", "type": "Fuel Model"}, "phase_loiter": {"value": 900, "unit": "kg/hr", "type": "Fuel Model"}, "phase_reserve": {"value": 30, "unit": "min", "type": "Fuel Model"}}</t>
  </si>
  <si>
    <t>HEL-011</t>
  </si>
  <si>
    <t>Bell 412</t>
  </si>
  <si>
    <t>{"mtow": {"value": 5400, "unit": "kg", "type": "Mass  and Structural"}, "empty_weight": {"value": 3100, "unit": "kg", "type": "Mass  and Structural"}, "useful_load": {"value": 2200, "unit": "kg", "type": "Mass  and Structural"}, "engines": {"value": 2, "unit": "unit", "type": "Mass  and Structural"}, "max_continuous_power": {"value": "2x900", "unit": "shp", "type": "Performance Envelope"}, "cruised_speed": {"value": 122, "unit": "kt", "type": "Performance Envelope"}, "roc": {"value": 1400, "unit": "fpm", "type": "Performance Envelope"}, "service_ceiling": {"value": 20000, "unit": "ft", "type": "Performance Envelope"}, "hover_ceiling_ige": {"value": 11000, "unit": "ft", "type": "Performance Envelope"}, "hover_ceiling_oge": {"value": 9500, "unit": "ft", "type": "Performance Envelope"}, "max_torque": {"value": 100, "unit": "%", "type": "Performance Envelope"}, "fuel_capacity": {"value": 1250, "unit": "L", "type": "Fuel Model"}, "phase_hover": {"value": 600, "unit": "kg/hr", "type": "Fuel Model"}, "phase_climb": {"value": 500, "unit": "kg/hr", "type": "Fuel Model"}, "phase_cruise": {"value": 550, "unit": "kg/hr", "type": "Fuel Model"}, "phase_loiter": {"value": 550, "unit": "kg/hr", "type": "Fuel Model"}, "phase_reserve": {"value": 30, "unit": "min", "type": "Fuel Model"}}</t>
  </si>
  <si>
    <t>base_id</t>
  </si>
  <si>
    <t>location_code</t>
  </si>
  <si>
    <t>location_name</t>
  </si>
  <si>
    <t>location_type</t>
  </si>
  <si>
    <t>parent_location_id</t>
  </si>
  <si>
    <t>LOC-2C5D-ARM</t>
  </si>
  <si>
    <t>Area ARMORY Kodam XVII/Cenderawasih</t>
  </si>
  <si>
    <t>ARMORY</t>
  </si>
  <si>
    <t>LOC-2C5D-WAR</t>
  </si>
  <si>
    <t>Area WAREHOUSE Kodam XVII/Cenderawasih</t>
  </si>
  <si>
    <t>WAREHOUSE</t>
  </si>
  <si>
    <t>LOC-2C5D-GAR</t>
  </si>
  <si>
    <t>Area GARAGE Kodam XVII/Cenderawasih</t>
  </si>
  <si>
    <t>GARAGE</t>
  </si>
  <si>
    <t>LOC-2C5D-HEL</t>
  </si>
  <si>
    <t>Area HELIPAD Kodam XVII/Cenderawasih</t>
  </si>
  <si>
    <t>HELIPAD</t>
  </si>
  <si>
    <t>LOC-5E33-ARM</t>
  </si>
  <si>
    <t>Area ARMORY Kodam XVIII/Kasuari</t>
  </si>
  <si>
    <t>LOC-5E33-WAR</t>
  </si>
  <si>
    <t>Area WAREHOUSE Kodam XVIII/Kasuari</t>
  </si>
  <si>
    <t>LOC-5E33-GAR</t>
  </si>
  <si>
    <t>Area GARAGE Kodam XVIII/Kasuari</t>
  </si>
  <si>
    <t>LOC-5E33-HEL</t>
  </si>
  <si>
    <t>Area HELIPAD Kodam XVIII/Kasuari</t>
  </si>
  <si>
    <t>LOC-B5C0-ARM</t>
  </si>
  <si>
    <t>Area ARMORY Kodam XXIV/Mandala Trikora</t>
  </si>
  <si>
    <t>LOC-B5C0-WAR</t>
  </si>
  <si>
    <t>Area WAREHOUSE Kodam XXIV/Mandala Trikora</t>
  </si>
  <si>
    <t>LOC-B5C0-GAR</t>
  </si>
  <si>
    <t>Area GARAGE Kodam XXIV/Mandala Trikora</t>
  </si>
  <si>
    <t>LOC-B5C0-HEL</t>
  </si>
  <si>
    <t>Area HELIPAD Kodam XXIV/Mandala Trikora</t>
  </si>
  <si>
    <t>LOC-A603-ARM</t>
  </si>
  <si>
    <t>Area ARMORY Korem 172/Praja Wira Yakthi</t>
  </si>
  <si>
    <t>LOC-A603-WAR</t>
  </si>
  <si>
    <t>Area WAREHOUSE Korem 172/Praja Wira Yakthi</t>
  </si>
  <si>
    <t>LOC-A603-GAR</t>
  </si>
  <si>
    <t>Area GARAGE Korem 172/Praja Wira Yakthi</t>
  </si>
  <si>
    <t>LOC-A603-HEL</t>
  </si>
  <si>
    <t>Area HELIPAD Korem 172/Praja Wira Yakthi</t>
  </si>
  <si>
    <t>LOC-EED1-ARM</t>
  </si>
  <si>
    <t>Area ARMORY Korem 173/Praja Vira Braja</t>
  </si>
  <si>
    <t>LOC-EED1-WAR</t>
  </si>
  <si>
    <t>Area WAREHOUSE Korem 173/Praja Vira Braja</t>
  </si>
  <si>
    <t>LOC-EED1-GAR</t>
  </si>
  <si>
    <t>Area GARAGE Korem 173/Praja Vira Braja</t>
  </si>
  <si>
    <t>LOC-EED1-HEL</t>
  </si>
  <si>
    <t>Area HELIPAD Korem 173/Praja Vira Braja</t>
  </si>
  <si>
    <t>LOC-B19C-ARM</t>
  </si>
  <si>
    <t>Area ARMORY Korem 174/Anim Ti Waninggap</t>
  </si>
  <si>
    <t>LOC-B19C-WAR</t>
  </si>
  <si>
    <t>Area WAREHOUSE Korem 174/Anim Ti Waninggap</t>
  </si>
  <si>
    <t>LOC-B19C-GAR</t>
  </si>
  <si>
    <t>Area GARAGE Korem 174/Anim Ti Waninggap</t>
  </si>
  <si>
    <t>LOC-B19C-HEL</t>
  </si>
  <si>
    <t>Area HELIPAD Korem 174/Anim Ti Waninggap</t>
  </si>
  <si>
    <t>LOC-682B-ARM</t>
  </si>
  <si>
    <t>LOC-682B-WAR</t>
  </si>
  <si>
    <t>LOC-682B-GAR</t>
  </si>
  <si>
    <t>LOC-682B-HEL</t>
  </si>
  <si>
    <t>LOC-8055-ARM</t>
  </si>
  <si>
    <t>Area ARMORY Korem 181/Praja Vira Tama</t>
  </si>
  <si>
    <t>LOC-8055-WAR</t>
  </si>
  <si>
    <t>Area WAREHOUSE Korem 181/Praja Vira Tama</t>
  </si>
  <si>
    <t>LOC-8055-GAR</t>
  </si>
  <si>
    <t>Area GARAGE Korem 181/Praja Vira Tama</t>
  </si>
  <si>
    <t>LOC-8055-HEL</t>
  </si>
  <si>
    <t>Area HELIPAD Korem 181/Praja Vira Tama</t>
  </si>
  <si>
    <t>LOC-7948-ARM</t>
  </si>
  <si>
    <t>Area ARMORY Kodim 1701/Jayapura</t>
  </si>
  <si>
    <t>LOC-7948-WAR</t>
  </si>
  <si>
    <t>Area WAREHOUSE Kodim 1701/Jayapura</t>
  </si>
  <si>
    <t>LOC-7948-GAR</t>
  </si>
  <si>
    <t>Area GARAGE Kodim 1701/Jayapura</t>
  </si>
  <si>
    <t>LOC-7948-HEL</t>
  </si>
  <si>
    <t>Area HELIPAD Kodim 1701/Jayapura</t>
  </si>
  <si>
    <t>LOC-7AED-ARM</t>
  </si>
  <si>
    <t>Area ARMORY Kodim 1702/Jayawijaya</t>
  </si>
  <si>
    <t>LOC-7AED-WAR</t>
  </si>
  <si>
    <t>Area WAREHOUSE Kodim 1702/Jayawijaya</t>
  </si>
  <si>
    <t>LOC-7AED-GAR</t>
  </si>
  <si>
    <t>Area GARAGE Kodim 1702/Jayawijaya</t>
  </si>
  <si>
    <t>LOC-7AED-HEL</t>
  </si>
  <si>
    <t>Area HELIPAD Kodim 1702/Jayawijaya</t>
  </si>
  <si>
    <t>LOC-D52D-ARM</t>
  </si>
  <si>
    <t>Area ARMORY Kodim 1703/Deiyai</t>
  </si>
  <si>
    <t>LOC-D52D-WAR</t>
  </si>
  <si>
    <t>Area WAREHOUSE Kodim 1703/Deiyai</t>
  </si>
  <si>
    <t>LOC-D52D-GAR</t>
  </si>
  <si>
    <t>Area GARAGE Kodim 1703/Deiyai</t>
  </si>
  <si>
    <t>LOC-D52D-HEL</t>
  </si>
  <si>
    <t>Area HELIPAD Kodim 1703/Deiyai</t>
  </si>
  <si>
    <t>41A75CAB-2AD3-4B68-B59C-741887A5AF56</t>
  </si>
  <si>
    <t>LOC-41A7-ARM</t>
  </si>
  <si>
    <t>Area ARMORY Kodim 1704/Mappi</t>
  </si>
  <si>
    <t>LOC-41A7-WAR</t>
  </si>
  <si>
    <t>Area WAREHOUSE Kodim 1704/Mappi</t>
  </si>
  <si>
    <t>LOC-41A7-GAR</t>
  </si>
  <si>
    <t>Area GARAGE Kodim 1704/Mappi</t>
  </si>
  <si>
    <t>LOC-41A7-HEL</t>
  </si>
  <si>
    <t>Area HELIPAD Kodim 1704/Mappi</t>
  </si>
  <si>
    <t>LOC-4355-ARM</t>
  </si>
  <si>
    <t>LOC-4355-WAR</t>
  </si>
  <si>
    <t>LOC-4355-GAR</t>
  </si>
  <si>
    <t>LOC-4355-HEL</t>
  </si>
  <si>
    <t>LOC-04F1-ARM</t>
  </si>
  <si>
    <t>Area ARMORY Kodim 1705/Nabire</t>
  </si>
  <si>
    <t>LOC-04F1-WAR</t>
  </si>
  <si>
    <t>Area WAREHOUSE Kodim 1705/Nabire</t>
  </si>
  <si>
    <t>LOC-04F1-GAR</t>
  </si>
  <si>
    <t>Area GARAGE Kodim 1705/Nabire</t>
  </si>
  <si>
    <t>LOC-04F1-HEL</t>
  </si>
  <si>
    <t>Area HELIPAD Kodim 1705/Nabire</t>
  </si>
  <si>
    <t>LOC-A7E8-ARM</t>
  </si>
  <si>
    <t>Area ARMORY Kodim 1706/Nduga</t>
  </si>
  <si>
    <t>LOC-A7E8-WAR</t>
  </si>
  <si>
    <t>Area WAREHOUSE Kodim 1706/Nduga</t>
  </si>
  <si>
    <t>LOC-A7E8-GAR</t>
  </si>
  <si>
    <t>Area GARAGE Kodim 1706/Nduga</t>
  </si>
  <si>
    <t>LOC-A7E8-HEL</t>
  </si>
  <si>
    <t>Area HELIPAD Kodim 1706/Nduga</t>
  </si>
  <si>
    <t>LOC-D377-ARM</t>
  </si>
  <si>
    <t>Area ARMORY Kodim 1707/Merauke</t>
  </si>
  <si>
    <t>LOC-D377-WAR</t>
  </si>
  <si>
    <t>Area WAREHOUSE Kodim 1707/Merauke</t>
  </si>
  <si>
    <t>LOC-D377-GAR</t>
  </si>
  <si>
    <t>Area GARAGE Kodim 1707/Merauke</t>
  </si>
  <si>
    <t>LOC-D377-HEL</t>
  </si>
  <si>
    <t>Area HELIPAD Kodim 1707/Merauke</t>
  </si>
  <si>
    <t>LOC-735F-ARM</t>
  </si>
  <si>
    <t>LOC-735F-WAR</t>
  </si>
  <si>
    <t>LOC-735F-GAR</t>
  </si>
  <si>
    <t>LOC-735F-HEL</t>
  </si>
  <si>
    <t>LOC-970D-ARM</t>
  </si>
  <si>
    <t>Area ARMORY Kodim 1708/Biak Numfor</t>
  </si>
  <si>
    <t>LOC-970D-WAR</t>
  </si>
  <si>
    <t>Area WAREHOUSE Kodim 1708/Biak Numfor</t>
  </si>
  <si>
    <t>LOC-970D-GAR</t>
  </si>
  <si>
    <t>Area GARAGE Kodim 1708/Biak Numfor</t>
  </si>
  <si>
    <t>LOC-970D-HEL</t>
  </si>
  <si>
    <t>Area HELIPAD Kodim 1708/Biak Numfor</t>
  </si>
  <si>
    <t>LOC-056B-ARM</t>
  </si>
  <si>
    <t>Area ARMORY Kodim 1709/Yapen Waropen</t>
  </si>
  <si>
    <t>LOC-056B-WAR</t>
  </si>
  <si>
    <t>Area WAREHOUSE Kodim 1709/Yapen Waropen</t>
  </si>
  <si>
    <t>LOC-056B-GAR</t>
  </si>
  <si>
    <t>Area GARAGE Kodim 1709/Yapen Waropen</t>
  </si>
  <si>
    <t>LOC-056B-HEL</t>
  </si>
  <si>
    <t>Area HELIPAD Kodim 1709/Yapen Waropen</t>
  </si>
  <si>
    <t>4251E54A-C26C-4BE6-BBF9-1826ECB6789A</t>
  </si>
  <si>
    <t>LOC-4251-ARM</t>
  </si>
  <si>
    <t>Area ARMORY Kodim 1710/Mimika</t>
  </si>
  <si>
    <t>LOC-4251-WAR</t>
  </si>
  <si>
    <t>Area WAREHOUSE Kodim 1710/Mimika</t>
  </si>
  <si>
    <t>LOC-4251-GAR</t>
  </si>
  <si>
    <t>Area GARAGE Kodim 1710/Mimika</t>
  </si>
  <si>
    <t>LOC-4251-HEL</t>
  </si>
  <si>
    <t>Area HELIPAD Kodim 1710/Mimika</t>
  </si>
  <si>
    <t>LOC-7292-ARM</t>
  </si>
  <si>
    <t>LOC-7292-WAR</t>
  </si>
  <si>
    <t>LOC-7292-GAR</t>
  </si>
  <si>
    <t>LOC-7292-HEL</t>
  </si>
  <si>
    <t>901DA351-65BD-4653-9280-344BB0C591AA</t>
  </si>
  <si>
    <t>LOC-901D-ARM</t>
  </si>
  <si>
    <t>Area ARMORY Kodim 1711/Boven Digoel</t>
  </si>
  <si>
    <t>LOC-901D-WAR</t>
  </si>
  <si>
    <t>Area WAREHOUSE Kodim 1711/Boven Digoel</t>
  </si>
  <si>
    <t>LOC-901D-GAR</t>
  </si>
  <si>
    <t>Area GARAGE Kodim 1711/Boven Digoel</t>
  </si>
  <si>
    <t>LOC-901D-HEL</t>
  </si>
  <si>
    <t>Area HELIPAD Kodim 1711/Boven Digoel</t>
  </si>
  <si>
    <t>LOC-6FC5-ARM</t>
  </si>
  <si>
    <t>LOC-6FC5-WAR</t>
  </si>
  <si>
    <t>LOC-6FC5-GAR</t>
  </si>
  <si>
    <t>LOC-6FC5-HEL</t>
  </si>
  <si>
    <t>LOC-C78D-ARM</t>
  </si>
  <si>
    <t>Area ARMORY Kodim 1712/Sarmi</t>
  </si>
  <si>
    <t>LOC-C78D-WAR</t>
  </si>
  <si>
    <t>Area WAREHOUSE Kodim 1712/Sarmi</t>
  </si>
  <si>
    <t>LOC-C78D-GAR</t>
  </si>
  <si>
    <t>Area GARAGE Kodim 1712/Sarmi</t>
  </si>
  <si>
    <t>LOC-C78D-HEL</t>
  </si>
  <si>
    <t>Area HELIPAD Kodim 1712/Sarmi</t>
  </si>
  <si>
    <t>LOC-A29C-ARM</t>
  </si>
  <si>
    <t>Area ARMORY Kodim 1713/Lanny Jaya</t>
  </si>
  <si>
    <t>LOC-A29C-WAR</t>
  </si>
  <si>
    <t>Area WAREHOUSE Kodim 1713/Lanny Jaya</t>
  </si>
  <si>
    <t>LOC-A29C-GAR</t>
  </si>
  <si>
    <t>Area GARAGE Kodim 1713/Lanny Jaya</t>
  </si>
  <si>
    <t>LOC-A29C-HEL</t>
  </si>
  <si>
    <t>Area HELIPAD Kodim 1713/Lanny Jaya</t>
  </si>
  <si>
    <t>LOC-E9DD-ARM</t>
  </si>
  <si>
    <t>Area ARMORY Kodim 1714/Puncak Jaya</t>
  </si>
  <si>
    <t>LOC-E9DD-WAR</t>
  </si>
  <si>
    <t>Area WAREHOUSE Kodim 1714/Puncak Jaya</t>
  </si>
  <si>
    <t>LOC-E9DD-GAR</t>
  </si>
  <si>
    <t>Area GARAGE Kodim 1714/Puncak Jaya</t>
  </si>
  <si>
    <t>LOC-E9DD-HEL</t>
  </si>
  <si>
    <t>Area HELIPAD Kodim 1714/Puncak Jaya</t>
  </si>
  <si>
    <t>LOC-72AC-ARM</t>
  </si>
  <si>
    <t>Area ARMORY Kodim 1715/Yahukimo</t>
  </si>
  <si>
    <t>LOC-72AC-WAR</t>
  </si>
  <si>
    <t>Area WAREHOUSE Kodim 1715/Yahukimo</t>
  </si>
  <si>
    <t>LOC-72AC-GAR</t>
  </si>
  <si>
    <t>Area GARAGE Kodim 1715/Yahukimo</t>
  </si>
  <si>
    <t>LOC-72AC-HEL</t>
  </si>
  <si>
    <t>Area HELIPAD Kodim 1715/Yahukimo</t>
  </si>
  <si>
    <t>LOC-63B2-ARM</t>
  </si>
  <si>
    <t>Area ARMORY Kodim 1716/Tolikara</t>
  </si>
  <si>
    <t>LOC-63B2-WAR</t>
  </si>
  <si>
    <t>Area WAREHOUSE Kodim 1716/Tolikara</t>
  </si>
  <si>
    <t>LOC-63B2-GAR</t>
  </si>
  <si>
    <t>Area GARAGE Kodim 1716/Tolikara</t>
  </si>
  <si>
    <t>LOC-63B2-HEL</t>
  </si>
  <si>
    <t>Area HELIPAD Kodim 1716/Tolikara</t>
  </si>
  <si>
    <t>LOC-62D2-ARM</t>
  </si>
  <si>
    <t>Area ARMORY Kodim 1717/Puncak</t>
  </si>
  <si>
    <t>LOC-62D2-WAR</t>
  </si>
  <si>
    <t>Area WAREHOUSE Kodim 1717/Puncak</t>
  </si>
  <si>
    <t>LOC-62D2-GAR</t>
  </si>
  <si>
    <t>Area GARAGE Kodim 1717/Puncak</t>
  </si>
  <si>
    <t>LOC-62D2-HEL</t>
  </si>
  <si>
    <t>Area HELIPAD Kodim 1717/Puncak</t>
  </si>
  <si>
    <t>LOC-1D36-ARM</t>
  </si>
  <si>
    <t>Area ARMORY Kodim 1801/Manokwari</t>
  </si>
  <si>
    <t>LOC-1D36-WAR</t>
  </si>
  <si>
    <t>Area WAREHOUSE Kodim 1801/Manokwari</t>
  </si>
  <si>
    <t>LOC-1D36-GAR</t>
  </si>
  <si>
    <t>Area GARAGE Kodim 1801/Manokwari</t>
  </si>
  <si>
    <t>LOC-1D36-HEL</t>
  </si>
  <si>
    <t>Area HELIPAD Kodim 1801/Manokwari</t>
  </si>
  <si>
    <t>LOC-5654-ARM</t>
  </si>
  <si>
    <t>Area ARMORY Kodim 1802/Sorong</t>
  </si>
  <si>
    <t>LOC-5654-WAR</t>
  </si>
  <si>
    <t>Area WAREHOUSE Kodim 1802/Sorong</t>
  </si>
  <si>
    <t>LOC-5654-GAR</t>
  </si>
  <si>
    <t>Area GARAGE Kodim 1802/Sorong</t>
  </si>
  <si>
    <t>LOC-5654-HEL</t>
  </si>
  <si>
    <t>Area HELIPAD Kodim 1802/Sorong</t>
  </si>
  <si>
    <t>LOC-D527-ARM</t>
  </si>
  <si>
    <t>Area ARMORY Kodim 1805/Raja Ampat</t>
  </si>
  <si>
    <t>LOC-D527-WAR</t>
  </si>
  <si>
    <t>Area WAREHOUSE Kodim 1805/Raja Ampat</t>
  </si>
  <si>
    <t>LOC-D527-GAR</t>
  </si>
  <si>
    <t>Area GARAGE Kodim 1805/Raja Ampat</t>
  </si>
  <si>
    <t>LOC-D527-HEL</t>
  </si>
  <si>
    <t>Area HELIPAD Kodim 1805/Raja Ampat</t>
  </si>
  <si>
    <t>LOC-DF69-ARM</t>
  </si>
  <si>
    <t>Area ARMORY Kodim 1807/Sorong Selatan</t>
  </si>
  <si>
    <t>LOC-DF69-WAR</t>
  </si>
  <si>
    <t>Area WAREHOUSE Kodim 1807/Sorong Selatan</t>
  </si>
  <si>
    <t>LOC-DF69-GAR</t>
  </si>
  <si>
    <t>Area GARAGE Kodim 1807/Sorong Selatan</t>
  </si>
  <si>
    <t>LOC-DF69-HEL</t>
  </si>
  <si>
    <t>Area HELIPAD Kodim 1807/Sorong Selatan</t>
  </si>
  <si>
    <t>LOC-70D0-ARM</t>
  </si>
  <si>
    <t>Area ARMORY Kodim 1809/Maybrat</t>
  </si>
  <si>
    <t>LOC-70D0-WAR</t>
  </si>
  <si>
    <t>Area WAREHOUSE Kodim 1809/Maybrat</t>
  </si>
  <si>
    <t>LOC-70D0-GAR</t>
  </si>
  <si>
    <t>Area GARAGE Kodim 1809/Maybrat</t>
  </si>
  <si>
    <t>LOC-70D0-HEL</t>
  </si>
  <si>
    <t>Area HELIPAD Kodim 1809/Maybrat</t>
  </si>
  <si>
    <t>LOC-F150-ARM</t>
  </si>
  <si>
    <t>Area ARMORY Kodim 1810/Tambrauw</t>
  </si>
  <si>
    <t>LOC-F150-WAR</t>
  </si>
  <si>
    <t>Area WAREHOUSE Kodim 1810/Tambrauw</t>
  </si>
  <si>
    <t>LOC-F150-GAR</t>
  </si>
  <si>
    <t>Area GARAGE Kodim 1810/Tambrauw</t>
  </si>
  <si>
    <t>LOC-F150-HEL</t>
  </si>
  <si>
    <t>Area HELIPAD Kodim 1810/Tambrauw</t>
  </si>
  <si>
    <t>LOC-948F-ARM</t>
  </si>
  <si>
    <t>Area ARMORY Koramil 1701-01/Sentani</t>
  </si>
  <si>
    <t>LOC-948F-WAR</t>
  </si>
  <si>
    <t>Area WAREHOUSE Koramil 1701-01/Sentani</t>
  </si>
  <si>
    <t>LOC-948F-GAR</t>
  </si>
  <si>
    <t>Area GARAGE Koramil 1701-01/Sentani</t>
  </si>
  <si>
    <t>LOC-948F-HEL</t>
  </si>
  <si>
    <t>Area HELIPAD Koramil 1701-01/Sentani</t>
  </si>
  <si>
    <t>LOC-0427-ARM</t>
  </si>
  <si>
    <t>Area ARMORY Koramil 1701-02/Jayapura Utara</t>
  </si>
  <si>
    <t>LOC-0427-WAR</t>
  </si>
  <si>
    <t>Area WAREHOUSE Koramil 1701-02/Jayapura Utara</t>
  </si>
  <si>
    <t>LOC-0427-GAR</t>
  </si>
  <si>
    <t>Area GARAGE Koramil 1701-02/Jayapura Utara</t>
  </si>
  <si>
    <t>LOC-0427-HEL</t>
  </si>
  <si>
    <t>Area HELIPAD Koramil 1701-02/Jayapura Utara</t>
  </si>
  <si>
    <t>LOC-B9AF-ARM</t>
  </si>
  <si>
    <t>Area ARMORY Koramil 1701-03/Abepura</t>
  </si>
  <si>
    <t>LOC-B9AF-WAR</t>
  </si>
  <si>
    <t>Area WAREHOUSE Koramil 1701-03/Abepura</t>
  </si>
  <si>
    <t>LOC-B9AF-GAR</t>
  </si>
  <si>
    <t>Area GARAGE Koramil 1701-03/Abepura</t>
  </si>
  <si>
    <t>LOC-B9AF-HEL</t>
  </si>
  <si>
    <t>Area HELIPAD Koramil 1701-03/Abepura</t>
  </si>
  <si>
    <t>LOC-3D8D-ARM</t>
  </si>
  <si>
    <t>Area ARMORY Koramil 1701-04/Arso</t>
  </si>
  <si>
    <t>LOC-3D8D-WAR</t>
  </si>
  <si>
    <t>Area WAREHOUSE Koramil 1701-04/Arso</t>
  </si>
  <si>
    <t>LOC-3D8D-GAR</t>
  </si>
  <si>
    <t>Area GARAGE Koramil 1701-04/Arso</t>
  </si>
  <si>
    <t>LOC-3D8D-HEL</t>
  </si>
  <si>
    <t>Area HELIPAD Koramil 1701-04/Arso</t>
  </si>
  <si>
    <t>LOC-98C5-ARM</t>
  </si>
  <si>
    <t>Area ARMORY Koramil 1701-05/Waris</t>
  </si>
  <si>
    <t>LOC-98C5-WAR</t>
  </si>
  <si>
    <t>Area WAREHOUSE Koramil 1701-05/Waris</t>
  </si>
  <si>
    <t>LOC-98C5-GAR</t>
  </si>
  <si>
    <t>Area GARAGE Koramil 1701-05/Waris</t>
  </si>
  <si>
    <t>LOC-98C5-HEL</t>
  </si>
  <si>
    <t>Area HELIPAD Koramil 1701-05/Waris</t>
  </si>
  <si>
    <t>LOC-68BC-ARM</t>
  </si>
  <si>
    <t>Area ARMORY Koramil 1701-06/Senggi</t>
  </si>
  <si>
    <t>LOC-68BC-WAR</t>
  </si>
  <si>
    <t>Area WAREHOUSE Koramil 1701-06/Senggi</t>
  </si>
  <si>
    <t>LOC-68BC-GAR</t>
  </si>
  <si>
    <t>Area GARAGE Koramil 1701-06/Senggi</t>
  </si>
  <si>
    <t>LOC-68BC-HEL</t>
  </si>
  <si>
    <t>Area HELIPAD Koramil 1701-06/Senggi</t>
  </si>
  <si>
    <t>LOC-BC91-ARM</t>
  </si>
  <si>
    <t>Area ARMORY Koramil 1701-07/Web</t>
  </si>
  <si>
    <t>LOC-BC91-WAR</t>
  </si>
  <si>
    <t>Area WAREHOUSE Koramil 1701-07/Web</t>
  </si>
  <si>
    <t>LOC-BC91-GAR</t>
  </si>
  <si>
    <t>Area GARAGE Koramil 1701-07/Web</t>
  </si>
  <si>
    <t>LOC-BC91-HEL</t>
  </si>
  <si>
    <t>Area HELIPAD Koramil 1701-07/Web</t>
  </si>
  <si>
    <t>LOC-E051-ARM</t>
  </si>
  <si>
    <t>Area ARMORY Koramil 1701-09/Jayapura Selatan</t>
  </si>
  <si>
    <t>LOC-E051-WAR</t>
  </si>
  <si>
    <t>Area WAREHOUSE Koramil 1701-09/Jayapura Selatan</t>
  </si>
  <si>
    <t>LOC-E051-GAR</t>
  </si>
  <si>
    <t>Area GARAGE Koramil 1701-09/Jayapura Selatan</t>
  </si>
  <si>
    <t>LOC-E051-HEL</t>
  </si>
  <si>
    <t>Area HELIPAD Koramil 1701-09/Jayapura Selatan</t>
  </si>
  <si>
    <t>LOC-F80C-ARM</t>
  </si>
  <si>
    <t>Area ARMORY Koramil 1701-10/Depapre</t>
  </si>
  <si>
    <t>LOC-F80C-WAR</t>
  </si>
  <si>
    <t>Area WAREHOUSE Koramil 1701-10/Depapre</t>
  </si>
  <si>
    <t>LOC-F80C-GAR</t>
  </si>
  <si>
    <t>Area GARAGE Koramil 1701-10/Depapre</t>
  </si>
  <si>
    <t>LOC-F80C-HEL</t>
  </si>
  <si>
    <t>Area HELIPAD Koramil 1701-10/Depapre</t>
  </si>
  <si>
    <t>LOC-20A1-ARM</t>
  </si>
  <si>
    <t>Area ARMORY Koramil 1701-11/Nimboran</t>
  </si>
  <si>
    <t>LOC-20A1-WAR</t>
  </si>
  <si>
    <t>Area WAREHOUSE Koramil 1701-11/Nimboran</t>
  </si>
  <si>
    <t>LOC-20A1-GAR</t>
  </si>
  <si>
    <t>Area GARAGE Koramil 1701-11/Nimboran</t>
  </si>
  <si>
    <t>LOC-20A1-HEL</t>
  </si>
  <si>
    <t>Area HELIPAD Koramil 1701-11/Nimboran</t>
  </si>
  <si>
    <t>LOC-96B3-ARM</t>
  </si>
  <si>
    <t>Area ARMORY Koramil 1701-12/Demta</t>
  </si>
  <si>
    <t>LOC-96B3-WAR</t>
  </si>
  <si>
    <t>Area WAREHOUSE Koramil 1701-12/Demta</t>
  </si>
  <si>
    <t>LOC-96B3-GAR</t>
  </si>
  <si>
    <t>Area GARAGE Koramil 1701-12/Demta</t>
  </si>
  <si>
    <t>LOC-96B3-HEL</t>
  </si>
  <si>
    <t>Area HELIPAD Koramil 1701-12/Demta</t>
  </si>
  <si>
    <t>LOC-9C3B-ARM</t>
  </si>
  <si>
    <t>Area ARMORY Koramil 1701-13/Lereh</t>
  </si>
  <si>
    <t>LOC-9C3B-WAR</t>
  </si>
  <si>
    <t>Area WAREHOUSE Koramil 1701-13/Lereh</t>
  </si>
  <si>
    <t>LOC-9C3B-GAR</t>
  </si>
  <si>
    <t>Area GARAGE Koramil 1701-13/Lereh</t>
  </si>
  <si>
    <t>LOC-9C3B-HEL</t>
  </si>
  <si>
    <t>Area HELIPAD Koramil 1701-13/Lereh</t>
  </si>
  <si>
    <t>LOC-DC1B-ARM</t>
  </si>
  <si>
    <t>Area ARMORY Koramil 1701-14/Kemtuk</t>
  </si>
  <si>
    <t>LOC-DC1B-WAR</t>
  </si>
  <si>
    <t>Area WAREHOUSE Koramil 1701-14/Kemtuk</t>
  </si>
  <si>
    <t>LOC-DC1B-GAR</t>
  </si>
  <si>
    <t>Area GARAGE Koramil 1701-14/Kemtuk</t>
  </si>
  <si>
    <t>LOC-DC1B-HEL</t>
  </si>
  <si>
    <t>Area HELIPAD Koramil 1701-14/Kemtuk</t>
  </si>
  <si>
    <t>LOC-F33B-ARM</t>
  </si>
  <si>
    <t>Area ARMORY Koramil 1701-16/Unurumguay</t>
  </si>
  <si>
    <t>LOC-F33B-WAR</t>
  </si>
  <si>
    <t>Area WAREHOUSE Koramil 1701-16/Unurumguay</t>
  </si>
  <si>
    <t>LOC-F33B-GAR</t>
  </si>
  <si>
    <t>Area GARAGE Koramil 1701-16/Unurumguay</t>
  </si>
  <si>
    <t>LOC-F33B-HEL</t>
  </si>
  <si>
    <t>Area HELIPAD Koramil 1701-16/Unurumguay</t>
  </si>
  <si>
    <t>LOC-C0A4-ARM</t>
  </si>
  <si>
    <t>Area ARMORY Koramil 1701-22/Muara Tami</t>
  </si>
  <si>
    <t>LOC-C0A4-WAR</t>
  </si>
  <si>
    <t>Area WAREHOUSE Koramil 1701-22/Muara Tami</t>
  </si>
  <si>
    <t>LOC-C0A4-GAR</t>
  </si>
  <si>
    <t>Area GARAGE Koramil 1701-22/Muara Tami</t>
  </si>
  <si>
    <t>LOC-C0A4-HEL</t>
  </si>
  <si>
    <t>Area HELIPAD Koramil 1701-22/Muara Tami</t>
  </si>
  <si>
    <t>LOC-4DFE-ARM</t>
  </si>
  <si>
    <t>Area ARMORY Koramil 1701-23/Skanto</t>
  </si>
  <si>
    <t>LOC-4DFE-WAR</t>
  </si>
  <si>
    <t>Area WAREHOUSE Koramil 1701-23/Skanto</t>
  </si>
  <si>
    <t>LOC-4DFE-GAR</t>
  </si>
  <si>
    <t>Area GARAGE Koramil 1701-23/Skanto</t>
  </si>
  <si>
    <t>LOC-4DFE-HEL</t>
  </si>
  <si>
    <t>Area HELIPAD Koramil 1701-23/Skanto</t>
  </si>
  <si>
    <t>LOC-CD78-ARM</t>
  </si>
  <si>
    <t>Area ARMORY Koramil 1702-01/Wamena</t>
  </si>
  <si>
    <t>LOC-CD78-WAR</t>
  </si>
  <si>
    <t>Area WAREHOUSE Koramil 1702-01/Wamena</t>
  </si>
  <si>
    <t>LOC-CD78-GAR</t>
  </si>
  <si>
    <t>Area GARAGE Koramil 1702-01/Wamena</t>
  </si>
  <si>
    <t>LOC-CD78-HEL</t>
  </si>
  <si>
    <t>Area HELIPAD Koramil 1702-01/Wamena</t>
  </si>
  <si>
    <t>LOC-5239-ARM</t>
  </si>
  <si>
    <t>Area ARMORY Koramil 1702-02/Assologaima</t>
  </si>
  <si>
    <t>LOC-5239-WAR</t>
  </si>
  <si>
    <t>Area WAREHOUSE Koramil 1702-02/Assologaima</t>
  </si>
  <si>
    <t>LOC-5239-GAR</t>
  </si>
  <si>
    <t>Area GARAGE Koramil 1702-02/Assologaima</t>
  </si>
  <si>
    <t>LOC-5239-HEL</t>
  </si>
  <si>
    <t>Area HELIPAD Koramil 1702-02/Assologaima</t>
  </si>
  <si>
    <t>LOC-B31A-ARM</t>
  </si>
  <si>
    <t>Area ARMORY Koramil 1702-03/Bokondini</t>
  </si>
  <si>
    <t>LOC-B31A-WAR</t>
  </si>
  <si>
    <t>Area WAREHOUSE Koramil 1702-03/Bokondini</t>
  </si>
  <si>
    <t>LOC-B31A-GAR</t>
  </si>
  <si>
    <t>Area GARAGE Koramil 1702-03/Bokondini</t>
  </si>
  <si>
    <t>LOC-B31A-HEL</t>
  </si>
  <si>
    <t>Area HELIPAD Koramil 1702-03/Bokondini</t>
  </si>
  <si>
    <t>LOC-C642-ARM</t>
  </si>
  <si>
    <t>Area ARMORY Koramil 1702-04/Tiom</t>
  </si>
  <si>
    <t>LOC-C642-WAR</t>
  </si>
  <si>
    <t>Area WAREHOUSE Koramil 1702-04/Tiom</t>
  </si>
  <si>
    <t>LOC-C642-GAR</t>
  </si>
  <si>
    <t>Area GARAGE Koramil 1702-04/Tiom</t>
  </si>
  <si>
    <t>LOC-C642-HEL</t>
  </si>
  <si>
    <t>Area HELIPAD Koramil 1702-04/Tiom</t>
  </si>
  <si>
    <t>LOC-2A1F-ARM</t>
  </si>
  <si>
    <t>Area ARMORY Koramil 1702-05/Kurulu</t>
  </si>
  <si>
    <t>LOC-2A1F-WAR</t>
  </si>
  <si>
    <t>Area WAREHOUSE Koramil 1702-05/Kurulu</t>
  </si>
  <si>
    <t>LOC-2A1F-GAR</t>
  </si>
  <si>
    <t>Area GARAGE Koramil 1702-05/Kurulu</t>
  </si>
  <si>
    <t>LOC-2A1F-HEL</t>
  </si>
  <si>
    <t>Area HELIPAD Koramil 1702-05/Kurulu</t>
  </si>
  <si>
    <t>LOC-F6D5-ARM</t>
  </si>
  <si>
    <t>Area ARMORY Koramil 1702-07/Kelila</t>
  </si>
  <si>
    <t>LOC-F6D5-WAR</t>
  </si>
  <si>
    <t>Area WAREHOUSE Koramil 1702-07/Kelila</t>
  </si>
  <si>
    <t>LOC-F6D5-GAR</t>
  </si>
  <si>
    <t>Area GARAGE Koramil 1702-07/Kelila</t>
  </si>
  <si>
    <t>LOC-F6D5-HEL</t>
  </si>
  <si>
    <t>Area HELIPAD Koramil 1702-07/Kelila</t>
  </si>
  <si>
    <t>LOC-73F6-ARM</t>
  </si>
  <si>
    <t>Area ARMORY Koramil 1702-11/Karubaga</t>
  </si>
  <si>
    <t>LOC-73F6-WAR</t>
  </si>
  <si>
    <t>Area WAREHOUSE Koramil 1702-11/Karubaga</t>
  </si>
  <si>
    <t>LOC-73F6-GAR</t>
  </si>
  <si>
    <t>Area GARAGE Koramil 1702-11/Karubaga</t>
  </si>
  <si>
    <t>LOC-73F6-HEL</t>
  </si>
  <si>
    <t>Area HELIPAD Koramil 1702-11/Karubaga</t>
  </si>
  <si>
    <t>LOC-A376-ARM</t>
  </si>
  <si>
    <t>Area ARMORY Koramil 1702-12/Sawa Erma</t>
  </si>
  <si>
    <t>LOC-A376-WAR</t>
  </si>
  <si>
    <t>Area WAREHOUSE Koramil 1702-12/Sawa Erma</t>
  </si>
  <si>
    <t>LOC-A376-GAR</t>
  </si>
  <si>
    <t>Area GARAGE Koramil 1702-12/Sawa Erma</t>
  </si>
  <si>
    <t>LOC-A376-HEL</t>
  </si>
  <si>
    <t>Area HELIPAD Koramil 1702-12/Sawa Erma</t>
  </si>
  <si>
    <t>LOC-48FC-ARM</t>
  </si>
  <si>
    <t>Area ARMORY Koramil 1702-13/Batom</t>
  </si>
  <si>
    <t>LOC-48FC-WAR</t>
  </si>
  <si>
    <t>Area WAREHOUSE Koramil 1702-13/Batom</t>
  </si>
  <si>
    <t>LOC-48FC-GAR</t>
  </si>
  <si>
    <t>Area GARAGE Koramil 1702-13/Batom</t>
  </si>
  <si>
    <t>LOC-48FC-HEL</t>
  </si>
  <si>
    <t>Area HELIPAD Koramil 1702-13/Batom</t>
  </si>
  <si>
    <t>LOC-DF8C-ARM</t>
  </si>
  <si>
    <t>Area ARMORY Koramil 1703-01/Enarotali</t>
  </si>
  <si>
    <t>LOC-DF8C-WAR</t>
  </si>
  <si>
    <t>Area WAREHOUSE Koramil 1703-01/Enarotali</t>
  </si>
  <si>
    <t>LOC-DF8C-GAR</t>
  </si>
  <si>
    <t>Area GARAGE Koramil 1703-01/Enarotali</t>
  </si>
  <si>
    <t>LOC-DF8C-HEL</t>
  </si>
  <si>
    <t>Area HELIPAD Koramil 1703-01/Enarotali</t>
  </si>
  <si>
    <t>LOC-980C-ARM</t>
  </si>
  <si>
    <t>Area ARMORY Koramil 1703-02/Tigi</t>
  </si>
  <si>
    <t>LOC-980C-WAR</t>
  </si>
  <si>
    <t>Area WAREHOUSE Koramil 1703-02/Tigi</t>
  </si>
  <si>
    <t>LOC-980C-GAR</t>
  </si>
  <si>
    <t>Area GARAGE Koramil 1703-02/Tigi</t>
  </si>
  <si>
    <t>LOC-980C-HEL</t>
  </si>
  <si>
    <t>Area HELIPAD Koramil 1703-02/Tigi</t>
  </si>
  <si>
    <t>LOC-0FFD-ARM</t>
  </si>
  <si>
    <t>Area ARMORY Koramil 1703-03/Obano</t>
  </si>
  <si>
    <t>LOC-0FFD-WAR</t>
  </si>
  <si>
    <t>Area WAREHOUSE Koramil 1703-03/Obano</t>
  </si>
  <si>
    <t>LOC-0FFD-GAR</t>
  </si>
  <si>
    <t>Area GARAGE Koramil 1703-03/Obano</t>
  </si>
  <si>
    <t>LOC-0FFD-HEL</t>
  </si>
  <si>
    <t>Area HELIPAD Koramil 1703-03/Obano</t>
  </si>
  <si>
    <t>LOC-6960-ARM</t>
  </si>
  <si>
    <t>Area ARMORY Koramil 1703-04/Aradide</t>
  </si>
  <si>
    <t>LOC-6960-WAR</t>
  </si>
  <si>
    <t>Area WAREHOUSE Koramil 1703-04/Aradide</t>
  </si>
  <si>
    <t>LOC-6960-GAR</t>
  </si>
  <si>
    <t>Area GARAGE Koramil 1703-04/Aradide</t>
  </si>
  <si>
    <t>LOC-6960-HEL</t>
  </si>
  <si>
    <t>Area HELIPAD Koramil 1703-04/Aradide</t>
  </si>
  <si>
    <t>LOC-B50D-ARM</t>
  </si>
  <si>
    <t>Area ARMORY Koramil 1705-01/Nabire</t>
  </si>
  <si>
    <t>LOC-B50D-WAR</t>
  </si>
  <si>
    <t>Area WAREHOUSE Koramil 1705-01/Nabire</t>
  </si>
  <si>
    <t>LOC-B50D-GAR</t>
  </si>
  <si>
    <t>Area GARAGE Koramil 1705-01/Nabire</t>
  </si>
  <si>
    <t>LOC-B50D-HEL</t>
  </si>
  <si>
    <t>Area HELIPAD Koramil 1705-01/Nabire</t>
  </si>
  <si>
    <t>LOC-4C1F-ARM</t>
  </si>
  <si>
    <t>Area ARMORY Koramil 1705-02/Napan</t>
  </si>
  <si>
    <t>LOC-4C1F-WAR</t>
  </si>
  <si>
    <t>Area WAREHOUSE Koramil 1705-02/Napan</t>
  </si>
  <si>
    <t>LOC-4C1F-GAR</t>
  </si>
  <si>
    <t>Area GARAGE Koramil 1705-02/Napan</t>
  </si>
  <si>
    <t>LOC-4C1F-HEL</t>
  </si>
  <si>
    <t>Area HELIPAD Koramil 1705-02/Napan</t>
  </si>
  <si>
    <t>LOC-B530-ARM</t>
  </si>
  <si>
    <t>Area ARMORY Koramil 1705-03/Kwatisore</t>
  </si>
  <si>
    <t>LOC-B530-WAR</t>
  </si>
  <si>
    <t>Area WAREHOUSE Koramil 1705-03/Kwatisore</t>
  </si>
  <si>
    <t>LOC-B530-GAR</t>
  </si>
  <si>
    <t>Area GARAGE Koramil 1705-03/Kwatisore</t>
  </si>
  <si>
    <t>LOC-B530-HEL</t>
  </si>
  <si>
    <t>Area HELIPAD Koramil 1705-03/Kwatisore</t>
  </si>
  <si>
    <t>LOC-F2A1-ARM</t>
  </si>
  <si>
    <t>Area ARMORY Koramil 1705-04/Moanemani</t>
  </si>
  <si>
    <t>LOC-F2A1-WAR</t>
  </si>
  <si>
    <t>Area WAREHOUSE Koramil 1705-04/Moanemani</t>
  </si>
  <si>
    <t>LOC-F2A1-GAR</t>
  </si>
  <si>
    <t>Area GARAGE Koramil 1705-04/Moanemani</t>
  </si>
  <si>
    <t>LOC-F2A1-HEL</t>
  </si>
  <si>
    <t>Area HELIPAD Koramil 1705-04/Moanemani</t>
  </si>
  <si>
    <t>LOC-8CFC-ARM</t>
  </si>
  <si>
    <t>Area ARMORY Koramil 1705-05/Homeyo</t>
  </si>
  <si>
    <t>LOC-8CFC-WAR</t>
  </si>
  <si>
    <t>Area WAREHOUSE Koramil 1705-05/Homeyo</t>
  </si>
  <si>
    <t>LOC-8CFC-GAR</t>
  </si>
  <si>
    <t>Area GARAGE Koramil 1705-05/Homeyo</t>
  </si>
  <si>
    <t>LOC-8CFC-HEL</t>
  </si>
  <si>
    <t>Area HELIPAD Koramil 1705-05/Homeyo</t>
  </si>
  <si>
    <t>LOC-4E9A-ARM</t>
  </si>
  <si>
    <t>Area ARMORY Koramil 1705-06/Mapia</t>
  </si>
  <si>
    <t>LOC-4E9A-WAR</t>
  </si>
  <si>
    <t>Area WAREHOUSE Koramil 1705-06/Mapia</t>
  </si>
  <si>
    <t>LOC-4E9A-GAR</t>
  </si>
  <si>
    <t>Area GARAGE Koramil 1705-06/Mapia</t>
  </si>
  <si>
    <t>LOC-4E9A-HEL</t>
  </si>
  <si>
    <t>Area HELIPAD Koramil 1705-06/Mapia</t>
  </si>
  <si>
    <t>LOC-1666-ARM</t>
  </si>
  <si>
    <t>Area ARMORY Koramil 1705-07/Siriwo</t>
  </si>
  <si>
    <t>LOC-1666-WAR</t>
  </si>
  <si>
    <t>Area WAREHOUSE Koramil 1705-07/Siriwo</t>
  </si>
  <si>
    <t>LOC-1666-GAR</t>
  </si>
  <si>
    <t>Area GARAGE Koramil 1705-07/Siriwo</t>
  </si>
  <si>
    <t>LOC-1666-HEL</t>
  </si>
  <si>
    <t>Area HELIPAD Koramil 1705-07/Siriwo</t>
  </si>
  <si>
    <t>LOC-3B47-ARM</t>
  </si>
  <si>
    <t>Area ARMORY Koramil 1705-08/Sugapa</t>
  </si>
  <si>
    <t>LOC-3B47-WAR</t>
  </si>
  <si>
    <t>Area WAREHOUSE Koramil 1705-08/Sugapa</t>
  </si>
  <si>
    <t>LOC-3B47-GAR</t>
  </si>
  <si>
    <t>Area GARAGE Koramil 1705-08/Sugapa</t>
  </si>
  <si>
    <t>LOC-3B47-HEL</t>
  </si>
  <si>
    <t>Area HELIPAD Koramil 1705-08/Sugapa</t>
  </si>
  <si>
    <t>LOC-B55B-ARM</t>
  </si>
  <si>
    <t>Area ARMORY Koramil 1707-04/Muting</t>
  </si>
  <si>
    <t>LOC-B55B-WAR</t>
  </si>
  <si>
    <t>Area WAREHOUSE Koramil 1707-04/Muting</t>
  </si>
  <si>
    <t>LOC-B55B-GAR</t>
  </si>
  <si>
    <t>Area GARAGE Koramil 1707-04/Muting</t>
  </si>
  <si>
    <t>LOC-B55B-HEL</t>
  </si>
  <si>
    <t>Area HELIPAD Koramil 1707-04/Muting</t>
  </si>
  <si>
    <t>LOC-84C7-ARM</t>
  </si>
  <si>
    <t>Area ARMORY Koramil 1707-05/Merauke</t>
  </si>
  <si>
    <t>LOC-84C7-WAR</t>
  </si>
  <si>
    <t>Area WAREHOUSE Koramil 1707-05/Merauke</t>
  </si>
  <si>
    <t>LOC-84C7-GAR</t>
  </si>
  <si>
    <t>Area GARAGE Koramil 1707-05/Merauke</t>
  </si>
  <si>
    <t>LOC-84C7-HEL</t>
  </si>
  <si>
    <t>Area HELIPAD Koramil 1707-05/Merauke</t>
  </si>
  <si>
    <t>LOC-9D10-ARM</t>
  </si>
  <si>
    <t>Area ARMORY Koramil 1707-06/Okaba</t>
  </si>
  <si>
    <t>LOC-9D10-WAR</t>
  </si>
  <si>
    <t>Area WAREHOUSE Koramil 1707-06/Okaba</t>
  </si>
  <si>
    <t>LOC-9D10-GAR</t>
  </si>
  <si>
    <t>Area GARAGE Koramil 1707-06/Okaba</t>
  </si>
  <si>
    <t>LOC-9D10-HEL</t>
  </si>
  <si>
    <t>Area HELIPAD Koramil 1707-06/Okaba</t>
  </si>
  <si>
    <t>LOC-E084-ARM</t>
  </si>
  <si>
    <t>Area ARMORY Koramil 1707-07/Kepi</t>
  </si>
  <si>
    <t>LOC-E084-WAR</t>
  </si>
  <si>
    <t>Area WAREHOUSE Koramil 1707-07/Kepi</t>
  </si>
  <si>
    <t>LOC-E084-GAR</t>
  </si>
  <si>
    <t>Area GARAGE Koramil 1707-07/Kepi</t>
  </si>
  <si>
    <t>LOC-E084-HEL</t>
  </si>
  <si>
    <t>Area HELIPAD Koramil 1707-07/Kepi</t>
  </si>
  <si>
    <t>LOC-1881-ARM</t>
  </si>
  <si>
    <t>Area ARMORY Koramil 1707-08/Agats</t>
  </si>
  <si>
    <t>LOC-1881-WAR</t>
  </si>
  <si>
    <t>Area WAREHOUSE Koramil 1707-08/Agats</t>
  </si>
  <si>
    <t>LOC-1881-GAR</t>
  </si>
  <si>
    <t>Area GARAGE Koramil 1707-08/Agats</t>
  </si>
  <si>
    <t>LOC-1881-HEL</t>
  </si>
  <si>
    <t>Area HELIPAD Koramil 1707-08/Agats</t>
  </si>
  <si>
    <t>LOC-ED62-ARM</t>
  </si>
  <si>
    <t>Area ARMORY Koramil 1707-09/Kimaam</t>
  </si>
  <si>
    <t>LOC-ED62-WAR</t>
  </si>
  <si>
    <t>Area WAREHOUSE Koramil 1707-09/Kimaam</t>
  </si>
  <si>
    <t>LOC-ED62-GAR</t>
  </si>
  <si>
    <t>Area GARAGE Koramil 1707-09/Kimaam</t>
  </si>
  <si>
    <t>LOC-ED62-HEL</t>
  </si>
  <si>
    <t>Area HELIPAD Koramil 1707-09/Kimaam</t>
  </si>
  <si>
    <t>LOC-6ACA-ARM</t>
  </si>
  <si>
    <t>Area ARMORY Koramil 1707-10/Pantai Kasuari</t>
  </si>
  <si>
    <t>LOC-6ACA-WAR</t>
  </si>
  <si>
    <t>Area WAREHOUSE Koramil 1707-10/Pantai Kasuari</t>
  </si>
  <si>
    <t>LOC-6ACA-GAR</t>
  </si>
  <si>
    <t>Area GARAGE Koramil 1707-10/Pantai Kasuari</t>
  </si>
  <si>
    <t>LOC-6ACA-HEL</t>
  </si>
  <si>
    <t>Area HELIPAD Koramil 1707-10/Pantai Kasuari</t>
  </si>
  <si>
    <t>LOC-C7D2-ARM</t>
  </si>
  <si>
    <t>Area ARMORY Koramil 1707-11/Bade</t>
  </si>
  <si>
    <t>LOC-C7D2-WAR</t>
  </si>
  <si>
    <t>Area WAREHOUSE Koramil 1707-11/Bade</t>
  </si>
  <si>
    <t>LOC-C7D2-GAR</t>
  </si>
  <si>
    <t>Area GARAGE Koramil 1707-11/Bade</t>
  </si>
  <si>
    <t>LOC-C7D2-HEL</t>
  </si>
  <si>
    <t>Area HELIPAD Koramil 1707-11/Bade</t>
  </si>
  <si>
    <t>LOC-B938-ARM</t>
  </si>
  <si>
    <t>Area ARMORY Koramil 1707-12/Sawaerma</t>
  </si>
  <si>
    <t>LOC-B938-WAR</t>
  </si>
  <si>
    <t>Area WAREHOUSE Koramil 1707-12/Sawaerma</t>
  </si>
  <si>
    <t>LOC-B938-GAR</t>
  </si>
  <si>
    <t>Area GARAGE Koramil 1707-12/Sawaerma</t>
  </si>
  <si>
    <t>LOC-B938-HEL</t>
  </si>
  <si>
    <t>Area HELIPAD Koramil 1707-12/Sawaerma</t>
  </si>
  <si>
    <t>LOC-DC4D-ARM</t>
  </si>
  <si>
    <t>Area ARMORY Koramil 1707-14/Senggo</t>
  </si>
  <si>
    <t>LOC-DC4D-WAR</t>
  </si>
  <si>
    <t>Area WAREHOUSE Koramil 1707-14/Senggo</t>
  </si>
  <si>
    <t>LOC-DC4D-GAR</t>
  </si>
  <si>
    <t>Area GARAGE Koramil 1707-14/Senggo</t>
  </si>
  <si>
    <t>LOC-DC4D-HEL</t>
  </si>
  <si>
    <t>Area HELIPAD Koramil 1707-14/Senggo</t>
  </si>
  <si>
    <t>LOC-21B4-ARM</t>
  </si>
  <si>
    <t>Area ARMORY Koramil 1707-15/Ulilin</t>
  </si>
  <si>
    <t>LOC-21B4-WAR</t>
  </si>
  <si>
    <t>Area WAREHOUSE Koramil 1707-15/Ulilin</t>
  </si>
  <si>
    <t>LOC-21B4-GAR</t>
  </si>
  <si>
    <t>Area GARAGE Koramil 1707-15/Ulilin</t>
  </si>
  <si>
    <t>LOC-21B4-HEL</t>
  </si>
  <si>
    <t>Area HELIPAD Koramil 1707-15/Ulilin</t>
  </si>
  <si>
    <t>LOC-F3A6-ARM</t>
  </si>
  <si>
    <t>Area ARMORY Koramil 1707-16/Sota</t>
  </si>
  <si>
    <t>LOC-F3A6-WAR</t>
  </si>
  <si>
    <t>Area WAREHOUSE Koramil 1707-16/Sota</t>
  </si>
  <si>
    <t>LOC-F3A6-GAR</t>
  </si>
  <si>
    <t>Area GARAGE Koramil 1707-16/Sota</t>
  </si>
  <si>
    <t>LOC-F3A6-HEL</t>
  </si>
  <si>
    <t>Area HELIPAD Koramil 1707-16/Sota</t>
  </si>
  <si>
    <t>LOC-08D5-ARM</t>
  </si>
  <si>
    <t>Area ARMORY Koramil 1707-17/Eikobel</t>
  </si>
  <si>
    <t>LOC-08D5-WAR</t>
  </si>
  <si>
    <t>Area WAREHOUSE Koramil 1707-17/Eikobel</t>
  </si>
  <si>
    <t>LOC-08D5-GAR</t>
  </si>
  <si>
    <t>Area GARAGE Koramil 1707-17/Eikobel</t>
  </si>
  <si>
    <t>LOC-08D5-HEL</t>
  </si>
  <si>
    <t>Area HELIPAD Koramil 1707-17/Eikobel</t>
  </si>
  <si>
    <t>LOC-A33C-ARM</t>
  </si>
  <si>
    <t>Area ARMORY Koramil 1707-18/Fayit</t>
  </si>
  <si>
    <t>LOC-A33C-WAR</t>
  </si>
  <si>
    <t>Area WAREHOUSE Koramil 1707-18/Fayit</t>
  </si>
  <si>
    <t>LOC-A33C-GAR</t>
  </si>
  <si>
    <t>Area GARAGE Koramil 1707-18/Fayit</t>
  </si>
  <si>
    <t>LOC-A33C-HEL</t>
  </si>
  <si>
    <t>Area HELIPAD Koramil 1707-18/Fayit</t>
  </si>
  <si>
    <t>LOC-BB4E-ARM</t>
  </si>
  <si>
    <t>Area ARMORY Koramil 1707-19/Atsy</t>
  </si>
  <si>
    <t>LOC-BB4E-WAR</t>
  </si>
  <si>
    <t>Area WAREHOUSE Koramil 1707-19/Atsy</t>
  </si>
  <si>
    <t>LOC-BB4E-GAR</t>
  </si>
  <si>
    <t>Area GARAGE Koramil 1707-19/Atsy</t>
  </si>
  <si>
    <t>LOC-BB4E-HEL</t>
  </si>
  <si>
    <t>Area HELIPAD Koramil 1707-19/Atsy</t>
  </si>
  <si>
    <t>LOC-24CC-ARM</t>
  </si>
  <si>
    <t>Area ARMORY Koramil 1707-20/Suator</t>
  </si>
  <si>
    <t>LOC-24CC-WAR</t>
  </si>
  <si>
    <t>Area WAREHOUSE Koramil 1707-20/Suator</t>
  </si>
  <si>
    <t>LOC-24CC-GAR</t>
  </si>
  <si>
    <t>Area GARAGE Koramil 1707-20/Suator</t>
  </si>
  <si>
    <t>LOC-24CC-HEL</t>
  </si>
  <si>
    <t>Area HELIPAD Koramil 1707-20/Suator</t>
  </si>
  <si>
    <t>LOC-CD52-ARM</t>
  </si>
  <si>
    <t>Area ARMORY Koramil 1708-01/Biak Kota</t>
  </si>
  <si>
    <t>LOC-CD52-WAR</t>
  </si>
  <si>
    <t>Area WAREHOUSE Koramil 1708-01/Biak Kota</t>
  </si>
  <si>
    <t>LOC-CD52-GAR</t>
  </si>
  <si>
    <t>Area GARAGE Koramil 1708-01/Biak Kota</t>
  </si>
  <si>
    <t>LOC-CD52-HEL</t>
  </si>
  <si>
    <t>Area HELIPAD Koramil 1708-01/Biak Kota</t>
  </si>
  <si>
    <t>LOC-3CB5-ARM</t>
  </si>
  <si>
    <t>Area ARMORY Koramil 1708-02/Biak Utara</t>
  </si>
  <si>
    <t>LOC-3CB5-WAR</t>
  </si>
  <si>
    <t>Area WAREHOUSE Koramil 1708-02/Biak Utara</t>
  </si>
  <si>
    <t>LOC-3CB5-GAR</t>
  </si>
  <si>
    <t>Area GARAGE Koramil 1708-02/Biak Utara</t>
  </si>
  <si>
    <t>LOC-3CB5-HEL</t>
  </si>
  <si>
    <t>Area HELIPAD Koramil 1708-02/Biak Utara</t>
  </si>
  <si>
    <t>LOC-FF5A-ARM</t>
  </si>
  <si>
    <t>Area ARMORY Koramil 1708-03/Biak Barat</t>
  </si>
  <si>
    <t>LOC-FF5A-WAR</t>
  </si>
  <si>
    <t>Area WAREHOUSE Koramil 1708-03/Biak Barat</t>
  </si>
  <si>
    <t>LOC-FF5A-GAR</t>
  </si>
  <si>
    <t>Area GARAGE Koramil 1708-03/Biak Barat</t>
  </si>
  <si>
    <t>LOC-FF5A-HEL</t>
  </si>
  <si>
    <t>Area HELIPAD Koramil 1708-03/Biak Barat</t>
  </si>
  <si>
    <t>LOC-52B7-ARM</t>
  </si>
  <si>
    <t>Area ARMORY Koramil 1708-04/Supiori Selatan</t>
  </si>
  <si>
    <t>LOC-52B7-WAR</t>
  </si>
  <si>
    <t>Area WAREHOUSE Koramil 1708-04/Supiori Selatan</t>
  </si>
  <si>
    <t>LOC-52B7-GAR</t>
  </si>
  <si>
    <t>Area GARAGE Koramil 1708-04/Supiori Selatan</t>
  </si>
  <si>
    <t>LOC-52B7-HEL</t>
  </si>
  <si>
    <t>Area HELIPAD Koramil 1708-04/Supiori Selatan</t>
  </si>
  <si>
    <t>LOC-E869-ARM</t>
  </si>
  <si>
    <t>Area ARMORY Koramil 1708-05/Numfor</t>
  </si>
  <si>
    <t>LOC-E869-WAR</t>
  </si>
  <si>
    <t>Area WAREHOUSE Koramil 1708-05/Numfor</t>
  </si>
  <si>
    <t>LOC-E869-GAR</t>
  </si>
  <si>
    <t>Area GARAGE Koramil 1708-05/Numfor</t>
  </si>
  <si>
    <t>LOC-E869-HEL</t>
  </si>
  <si>
    <t>Area HELIPAD Koramil 1708-05/Numfor</t>
  </si>
  <si>
    <t>LOC-DE5C-ARM</t>
  </si>
  <si>
    <t>Area ARMORY Koramil 1708-06/Supiori Utara</t>
  </si>
  <si>
    <t>LOC-DE5C-WAR</t>
  </si>
  <si>
    <t>Area WAREHOUSE Koramil 1708-06/Supiori Utara</t>
  </si>
  <si>
    <t>LOC-DE5C-GAR</t>
  </si>
  <si>
    <t>Area GARAGE Koramil 1708-06/Supiori Utara</t>
  </si>
  <si>
    <t>LOC-DE5C-HEL</t>
  </si>
  <si>
    <t>Area HELIPAD Koramil 1708-06/Supiori Utara</t>
  </si>
  <si>
    <t>LOC-A47B-ARM</t>
  </si>
  <si>
    <t>Area ARMORY Koramil 1709-01/Serui</t>
  </si>
  <si>
    <t>LOC-A47B-WAR</t>
  </si>
  <si>
    <t>Area WAREHOUSE Koramil 1709-01/Serui</t>
  </si>
  <si>
    <t>LOC-A47B-GAR</t>
  </si>
  <si>
    <t>Area GARAGE Koramil 1709-01/Serui</t>
  </si>
  <si>
    <t>LOC-A47B-HEL</t>
  </si>
  <si>
    <t>Area HELIPAD Koramil 1709-01/Serui</t>
  </si>
  <si>
    <t>LOC-1EB8-ARM</t>
  </si>
  <si>
    <t>Area ARMORY Koramil 1709-02/Dawai</t>
  </si>
  <si>
    <t>LOC-1EB8-WAR</t>
  </si>
  <si>
    <t>Area WAREHOUSE Koramil 1709-02/Dawai</t>
  </si>
  <si>
    <t>LOC-1EB8-GAR</t>
  </si>
  <si>
    <t>Area GARAGE Koramil 1709-02/Dawai</t>
  </si>
  <si>
    <t>LOC-1EB8-HEL</t>
  </si>
  <si>
    <t>Area HELIPAD Koramil 1709-02/Dawai</t>
  </si>
  <si>
    <t>LOC-7605-ARM</t>
  </si>
  <si>
    <t>Area ARMORY Koramil 1709-03/Warbah</t>
  </si>
  <si>
    <t>LOC-7605-WAR</t>
  </si>
  <si>
    <t>Area WAREHOUSE Koramil 1709-03/Warbah</t>
  </si>
  <si>
    <t>LOC-7605-GAR</t>
  </si>
  <si>
    <t>Area GARAGE Koramil 1709-03/Warbah</t>
  </si>
  <si>
    <t>LOC-7605-HEL</t>
  </si>
  <si>
    <t>Area HELIPAD Koramil 1709-03/Warbah</t>
  </si>
  <si>
    <t>LOC-916C-ARM</t>
  </si>
  <si>
    <t>Area ARMORY Koramil 1709-04/Ansus</t>
  </si>
  <si>
    <t>LOC-916C-WAR</t>
  </si>
  <si>
    <t>Area WAREHOUSE Koramil 1709-04/Ansus</t>
  </si>
  <si>
    <t>LOC-916C-GAR</t>
  </si>
  <si>
    <t>Area GARAGE Koramil 1709-04/Ansus</t>
  </si>
  <si>
    <t>LOC-916C-HEL</t>
  </si>
  <si>
    <t>Area HELIPAD Koramil 1709-04/Ansus</t>
  </si>
  <si>
    <t>LOC-ACE6-ARM</t>
  </si>
  <si>
    <t>Area ARMORY Koramil 1709-05/Wartas</t>
  </si>
  <si>
    <t>LOC-ACE6-WAR</t>
  </si>
  <si>
    <t>Area WAREHOUSE Koramil 1709-05/Wartas</t>
  </si>
  <si>
    <t>LOC-ACE6-GAR</t>
  </si>
  <si>
    <t>Area GARAGE Koramil 1709-05/Wartas</t>
  </si>
  <si>
    <t>LOC-ACE6-HEL</t>
  </si>
  <si>
    <t>Area HELIPAD Koramil 1709-05/Wartas</t>
  </si>
  <si>
    <t>LOC-01B0-ARM</t>
  </si>
  <si>
    <t>Area ARMORY Koramil 1710-01/Kokonao</t>
  </si>
  <si>
    <t>LOC-01B0-WAR</t>
  </si>
  <si>
    <t>Area WAREHOUSE Koramil 1710-01/Kokonao</t>
  </si>
  <si>
    <t>LOC-01B0-GAR</t>
  </si>
  <si>
    <t>Area GARAGE Koramil 1710-01/Kokonao</t>
  </si>
  <si>
    <t>LOC-01B0-HEL</t>
  </si>
  <si>
    <t>Area HELIPAD Koramil 1710-01/Kokonao</t>
  </si>
  <si>
    <t>LOC-FFED-ARM</t>
  </si>
  <si>
    <t>Area ARMORY Koramil 1710-02/Timika</t>
  </si>
  <si>
    <t>LOC-FFED-WAR</t>
  </si>
  <si>
    <t>Area WAREHOUSE Koramil 1710-02/Timika</t>
  </si>
  <si>
    <t>LOC-FFED-GAR</t>
  </si>
  <si>
    <t>Area GARAGE Koramil 1710-02/Timika</t>
  </si>
  <si>
    <t>LOC-FFED-HEL</t>
  </si>
  <si>
    <t>Area HELIPAD Koramil 1710-02/Timika</t>
  </si>
  <si>
    <t>LOC-B1E3-ARM</t>
  </si>
  <si>
    <t>Area ARMORY Koramil 1710-03/Kuala Kencana</t>
  </si>
  <si>
    <t>LOC-B1E3-WAR</t>
  </si>
  <si>
    <t>Area WAREHOUSE Koramil 1710-03/Kuala Kencana</t>
  </si>
  <si>
    <t>LOC-B1E3-GAR</t>
  </si>
  <si>
    <t>Area GARAGE Koramil 1710-03/Kuala Kencana</t>
  </si>
  <si>
    <t>LOC-B1E3-HEL</t>
  </si>
  <si>
    <t>Area HELIPAD Koramil 1710-03/Kuala Kencana</t>
  </si>
  <si>
    <t>LOC-B309-ARM</t>
  </si>
  <si>
    <t>Area ARMORY Koramil 1710-04/Tembagapura</t>
  </si>
  <si>
    <t>LOC-B309-WAR</t>
  </si>
  <si>
    <t>Area WAREHOUSE Koramil 1710-04/Tembagapura</t>
  </si>
  <si>
    <t>LOC-B309-GAR</t>
  </si>
  <si>
    <t>Area GARAGE Koramil 1710-04/Tembagapura</t>
  </si>
  <si>
    <t>LOC-B309-HEL</t>
  </si>
  <si>
    <t>Area HELIPAD Koramil 1710-04/Tembagapura</t>
  </si>
  <si>
    <t>LOC-1542-ARM</t>
  </si>
  <si>
    <t>Area ARMORY Koramil 1710-05/Jila</t>
  </si>
  <si>
    <t>LOC-1542-WAR</t>
  </si>
  <si>
    <t>Area WAREHOUSE Koramil 1710-05/Jila</t>
  </si>
  <si>
    <t>LOC-1542-GAR</t>
  </si>
  <si>
    <t>Area GARAGE Koramil 1710-05/Jila</t>
  </si>
  <si>
    <t>LOC-1542-HEL</t>
  </si>
  <si>
    <t>Area HELIPAD Koramil 1710-05/Jila</t>
  </si>
  <si>
    <t>LOC-A6A4-ARM</t>
  </si>
  <si>
    <t>Area ARMORY Koramil 1710-06/Agimuga</t>
  </si>
  <si>
    <t>LOC-A6A4-WAR</t>
  </si>
  <si>
    <t>Area WAREHOUSE Koramil 1710-06/Agimuga</t>
  </si>
  <si>
    <t>LOC-A6A4-GAR</t>
  </si>
  <si>
    <t>Area GARAGE Koramil 1710-06/Agimuga</t>
  </si>
  <si>
    <t>LOC-A6A4-HEL</t>
  </si>
  <si>
    <t>Area HELIPAD Koramil 1710-06/Agimuga</t>
  </si>
  <si>
    <t>LOC-1917-ARM</t>
  </si>
  <si>
    <t>Area ARMORY Koramil 1710-07/Mapurujaya</t>
  </si>
  <si>
    <t>LOC-1917-WAR</t>
  </si>
  <si>
    <t>Area WAREHOUSE Koramil 1710-07/Mapurujaya</t>
  </si>
  <si>
    <t>LOC-1917-GAR</t>
  </si>
  <si>
    <t>Area GARAGE Koramil 1710-07/Mapurujaya</t>
  </si>
  <si>
    <t>LOC-1917-HEL</t>
  </si>
  <si>
    <t>Area HELIPAD Koramil 1710-07/Mapurujaya</t>
  </si>
  <si>
    <t>LOC-FF83-ARM</t>
  </si>
  <si>
    <t>Area ARMORY Koramil 1711-01/Waropko</t>
  </si>
  <si>
    <t>LOC-FF83-WAR</t>
  </si>
  <si>
    <t>Area WAREHOUSE Koramil 1711-01/Waropko</t>
  </si>
  <si>
    <t>LOC-FF83-GAR</t>
  </si>
  <si>
    <t>Area GARAGE Koramil 1711-01/Waropko</t>
  </si>
  <si>
    <t>LOC-FF83-HEL</t>
  </si>
  <si>
    <t>Area HELIPAD Koramil 1711-01/Waropko</t>
  </si>
  <si>
    <t>LOC-77C0-ARM</t>
  </si>
  <si>
    <t>Area ARMORY Koramil 1711-02/Mindiptana</t>
  </si>
  <si>
    <t>LOC-77C0-WAR</t>
  </si>
  <si>
    <t>Area WAREHOUSE Koramil 1711-02/Mindiptana</t>
  </si>
  <si>
    <t>LOC-77C0-GAR</t>
  </si>
  <si>
    <t>Area GARAGE Koramil 1711-02/Mindiptana</t>
  </si>
  <si>
    <t>LOC-77C0-HEL</t>
  </si>
  <si>
    <t>Area HELIPAD Koramil 1711-02/Mindiptana</t>
  </si>
  <si>
    <t>LOC-228B-ARM</t>
  </si>
  <si>
    <t>Area ARMORY Koramil 1711-03/Tanah Merah</t>
  </si>
  <si>
    <t>LOC-228B-WAR</t>
  </si>
  <si>
    <t>Area WAREHOUSE Koramil 1711-03/Tanah Merah</t>
  </si>
  <si>
    <t>LOC-228B-GAR</t>
  </si>
  <si>
    <t>Area GARAGE Koramil 1711-03/Tanah Merah</t>
  </si>
  <si>
    <t>LOC-228B-HEL</t>
  </si>
  <si>
    <t>Area HELIPAD Koramil 1711-03/Tanah Merah</t>
  </si>
  <si>
    <t>LOC-7ABB-ARM</t>
  </si>
  <si>
    <t>Area ARMORY Koramil 1711-13/Getentiri</t>
  </si>
  <si>
    <t>LOC-7ABB-WAR</t>
  </si>
  <si>
    <t>Area WAREHOUSE Koramil 1711-13/Getentiri</t>
  </si>
  <si>
    <t>LOC-7ABB-GAR</t>
  </si>
  <si>
    <t>Area GARAGE Koramil 1711-13/Getentiri</t>
  </si>
  <si>
    <t>LOC-7ABB-HEL</t>
  </si>
  <si>
    <t>Area HELIPAD Koramil 1711-13/Getentiri</t>
  </si>
  <si>
    <t>LOC-45FF-ARM</t>
  </si>
  <si>
    <t>Area ARMORY Koramil 1712-01/Sarmi</t>
  </si>
  <si>
    <t>LOC-45FF-WAR</t>
  </si>
  <si>
    <t>Area WAREHOUSE Koramil 1712-01/Sarmi</t>
  </si>
  <si>
    <t>LOC-45FF-GAR</t>
  </si>
  <si>
    <t>Area GARAGE Koramil 1712-01/Sarmi</t>
  </si>
  <si>
    <t>LOC-45FF-HEL</t>
  </si>
  <si>
    <t>Area HELIPAD Koramil 1712-01/Sarmi</t>
  </si>
  <si>
    <t>LOC-6D52-ARM</t>
  </si>
  <si>
    <t>Area ARMORY Koramil 1712-02/Pantai Timur</t>
  </si>
  <si>
    <t>LOC-6D52-WAR</t>
  </si>
  <si>
    <t>Area WAREHOUSE Koramil 1712-02/Pantai Timur</t>
  </si>
  <si>
    <t>LOC-6D52-GAR</t>
  </si>
  <si>
    <t>Area GARAGE Koramil 1712-02/Pantai Timur</t>
  </si>
  <si>
    <t>LOC-6D52-HEL</t>
  </si>
  <si>
    <t>Area HELIPAD Koramil 1712-02/Pantai Timur</t>
  </si>
  <si>
    <t>LOC-014C-ARM</t>
  </si>
  <si>
    <t>Area ARMORY Koramil 1712-03/Toratas</t>
  </si>
  <si>
    <t>LOC-014C-WAR</t>
  </si>
  <si>
    <t>Area WAREHOUSE Koramil 1712-03/Toratas</t>
  </si>
  <si>
    <t>LOC-014C-GAR</t>
  </si>
  <si>
    <t>Area GARAGE Koramil 1712-03/Toratas</t>
  </si>
  <si>
    <t>LOC-014C-HEL</t>
  </si>
  <si>
    <t>Area HELIPAD Koramil 1712-03/Toratas</t>
  </si>
  <si>
    <t>LOC-E988-ARM</t>
  </si>
  <si>
    <t>Area ARMORY Koramil 1712-04/Mamberamo Hilir</t>
  </si>
  <si>
    <t>LOC-E988-WAR</t>
  </si>
  <si>
    <t>Area WAREHOUSE Koramil 1712-04/Mamberamo Hilir</t>
  </si>
  <si>
    <t>LOC-E988-GAR</t>
  </si>
  <si>
    <t>Area GARAGE Koramil 1712-04/Mamberamo Hilir</t>
  </si>
  <si>
    <t>LOC-E988-HEL</t>
  </si>
  <si>
    <t>Area HELIPAD Koramil 1712-04/Mamberamo Hilir</t>
  </si>
  <si>
    <t>LOC-BA10-ARM</t>
  </si>
  <si>
    <t>Area ARMORY Koramil 1712-05/Mamberamo Hulu</t>
  </si>
  <si>
    <t>LOC-BA10-WAR</t>
  </si>
  <si>
    <t>Area WAREHOUSE Koramil 1712-05/Mamberamo Hulu</t>
  </si>
  <si>
    <t>LOC-BA10-GAR</t>
  </si>
  <si>
    <t>Area GARAGE Koramil 1712-05/Mamberamo Hulu</t>
  </si>
  <si>
    <t>LOC-BA10-HEL</t>
  </si>
  <si>
    <t>Area HELIPAD Koramil 1712-05/Mamberamo Hulu</t>
  </si>
  <si>
    <t>LOC-1EBC-ARM</t>
  </si>
  <si>
    <t>Area ARMORY Koramil 1712-06/Bonggo</t>
  </si>
  <si>
    <t>LOC-1EBC-WAR</t>
  </si>
  <si>
    <t>Area WAREHOUSE Koramil 1712-06/Bonggo</t>
  </si>
  <si>
    <t>LOC-1EBC-GAR</t>
  </si>
  <si>
    <t>Area GARAGE Koramil 1712-06/Bonggo</t>
  </si>
  <si>
    <t>LOC-1EBC-HEL</t>
  </si>
  <si>
    <t>Area HELIPAD Koramil 1712-06/Bonggo</t>
  </si>
  <si>
    <t>LOC-C040-ARM</t>
  </si>
  <si>
    <t>Area ARMORY Koramil 1712-07/Pantai Barat</t>
  </si>
  <si>
    <t>LOC-C040-WAR</t>
  </si>
  <si>
    <t>Area WAREHOUSE Koramil 1712-07/Pantai Barat</t>
  </si>
  <si>
    <t>LOC-C040-GAR</t>
  </si>
  <si>
    <t>Area GARAGE Koramil 1712-07/Pantai Barat</t>
  </si>
  <si>
    <t>LOC-C040-HEL</t>
  </si>
  <si>
    <t>Area HELIPAD Koramil 1712-07/Pantai Barat</t>
  </si>
  <si>
    <t>LOC-40B8-ARM</t>
  </si>
  <si>
    <t>Area ARMORY Koramil 1714-01/Mulia</t>
  </si>
  <si>
    <t>LOC-40B8-WAR</t>
  </si>
  <si>
    <t>Area WAREHOUSE Koramil 1714-01/Mulia</t>
  </si>
  <si>
    <t>LOC-40B8-GAR</t>
  </si>
  <si>
    <t>Area GARAGE Koramil 1714-01/Mulia</t>
  </si>
  <si>
    <t>LOC-40B8-HEL</t>
  </si>
  <si>
    <t>Area HELIPAD Koramil 1714-01/Mulia</t>
  </si>
  <si>
    <t>LOC-DFCF-ARM</t>
  </si>
  <si>
    <t>Area ARMORY Koramil 1714-02/Ilu</t>
  </si>
  <si>
    <t>LOC-DFCF-WAR</t>
  </si>
  <si>
    <t>Area WAREHOUSE Koramil 1714-02/Ilu</t>
  </si>
  <si>
    <t>LOC-DFCF-GAR</t>
  </si>
  <si>
    <t>Area GARAGE Koramil 1714-02/Ilu</t>
  </si>
  <si>
    <t>LOC-DFCF-HEL</t>
  </si>
  <si>
    <t>Area HELIPAD Koramil 1714-02/Ilu</t>
  </si>
  <si>
    <t>LOC-9E20-ARM</t>
  </si>
  <si>
    <t>Area ARMORY Koramil 1714-03/Ilaga</t>
  </si>
  <si>
    <t>LOC-9E20-WAR</t>
  </si>
  <si>
    <t>Area WAREHOUSE Koramil 1714-03/Ilaga</t>
  </si>
  <si>
    <t>LOC-9E20-GAR</t>
  </si>
  <si>
    <t>Area GARAGE Koramil 1714-03/Ilaga</t>
  </si>
  <si>
    <t>LOC-9E20-HEL</t>
  </si>
  <si>
    <t>Area HELIPAD Koramil 1714-03/Ilaga</t>
  </si>
  <si>
    <t>LOC-04EE-ARM</t>
  </si>
  <si>
    <t>Area ARMORY Koramil 1714-04/Sinak</t>
  </si>
  <si>
    <t>LOC-04EE-WAR</t>
  </si>
  <si>
    <t>Area WAREHOUSE Koramil 1714-04/Sinak</t>
  </si>
  <si>
    <t>LOC-04EE-GAR</t>
  </si>
  <si>
    <t>Area GARAGE Koramil 1714-04/Sinak</t>
  </si>
  <si>
    <t>LOC-04EE-HEL</t>
  </si>
  <si>
    <t>Area HELIPAD Koramil 1714-04/Sinak</t>
  </si>
  <si>
    <t>LOC-4311-ARM</t>
  </si>
  <si>
    <t>Area ARMORY Koramil 1714-05/Beoga</t>
  </si>
  <si>
    <t>LOC-4311-WAR</t>
  </si>
  <si>
    <t>Area WAREHOUSE Koramil 1714-05/Beoga</t>
  </si>
  <si>
    <t>LOC-4311-GAR</t>
  </si>
  <si>
    <t>Area GARAGE Koramil 1714-05/Beoga</t>
  </si>
  <si>
    <t>LOC-4311-HEL</t>
  </si>
  <si>
    <t>Area HELIPAD Koramil 1714-05/Beoga</t>
  </si>
  <si>
    <t>LOC-5125-ARM</t>
  </si>
  <si>
    <t>Area ARMORY Koramil 1715-01/Oksibil</t>
  </si>
  <si>
    <t>LOC-5125-WAR</t>
  </si>
  <si>
    <t>Area WAREHOUSE Koramil 1715-01/Oksibil</t>
  </si>
  <si>
    <t>LOC-5125-GAR</t>
  </si>
  <si>
    <t>Area GARAGE Koramil 1715-01/Oksibil</t>
  </si>
  <si>
    <t>LOC-5125-HEL</t>
  </si>
  <si>
    <t>Area HELIPAD Koramil 1715-01/Oksibil</t>
  </si>
  <si>
    <t>LOC-8DF4-ARM</t>
  </si>
  <si>
    <t>Area ARMORY Koramil 1715-02/Kiwirok</t>
  </si>
  <si>
    <t>LOC-8DF4-WAR</t>
  </si>
  <si>
    <t>Area WAREHOUSE Koramil 1715-02/Kiwirok</t>
  </si>
  <si>
    <t>LOC-8DF4-GAR</t>
  </si>
  <si>
    <t>Area GARAGE Koramil 1715-02/Kiwirok</t>
  </si>
  <si>
    <t>LOC-8DF4-HEL</t>
  </si>
  <si>
    <t>Area HELIPAD Koramil 1715-02/Kiwirok</t>
  </si>
  <si>
    <t>LOC-7F35-ARM</t>
  </si>
  <si>
    <t>Area ARMORY Koramil 1715-03/Kurima</t>
  </si>
  <si>
    <t>LOC-7F35-WAR</t>
  </si>
  <si>
    <t>Area WAREHOUSE Koramil 1715-03/Kurima</t>
  </si>
  <si>
    <t>LOC-7F35-GAR</t>
  </si>
  <si>
    <t>Area GARAGE Koramil 1715-03/Kurima</t>
  </si>
  <si>
    <t>LOC-7F35-HEL</t>
  </si>
  <si>
    <t>Area HELIPAD Koramil 1715-03/Kurima</t>
  </si>
  <si>
    <t>LOC-650D-ARM</t>
  </si>
  <si>
    <t>Area ARMORY Koramil 1715-04/Okbibab</t>
  </si>
  <si>
    <t>LOC-650D-WAR</t>
  </si>
  <si>
    <t>Area WAREHOUSE Koramil 1715-04/Okbibab</t>
  </si>
  <si>
    <t>LOC-650D-GAR</t>
  </si>
  <si>
    <t>Area GARAGE Koramil 1715-04/Okbibab</t>
  </si>
  <si>
    <t>LOC-650D-HEL</t>
  </si>
  <si>
    <t>Area HELIPAD Koramil 1715-04/Okbibab</t>
  </si>
  <si>
    <t>LOC-FBF7-ARM</t>
  </si>
  <si>
    <t>Area ARMORY Koramil 1715-05/Batom</t>
  </si>
  <si>
    <t>LOC-FBF7-WAR</t>
  </si>
  <si>
    <t>Area WAREHOUSE Koramil 1715-05/Batom</t>
  </si>
  <si>
    <t>LOC-FBF7-GAR</t>
  </si>
  <si>
    <t>Area GARAGE Koramil 1715-05/Batom</t>
  </si>
  <si>
    <t>LOC-FBF7-HEL</t>
  </si>
  <si>
    <t>Area HELIPAD Koramil 1715-05/Batom</t>
  </si>
  <si>
    <t>LOC-A90A-ARM</t>
  </si>
  <si>
    <t>Area ARMORY Koramil 1715-06/Dekai</t>
  </si>
  <si>
    <t>LOC-A90A-WAR</t>
  </si>
  <si>
    <t>Area WAREHOUSE Koramil 1715-06/Dekai</t>
  </si>
  <si>
    <t>LOC-A90A-GAR</t>
  </si>
  <si>
    <t>Area GARAGE Koramil 1715-06/Dekai</t>
  </si>
  <si>
    <t>LOC-A90A-HEL</t>
  </si>
  <si>
    <t>Area HELIPAD Koramil 1715-06/Dekai</t>
  </si>
  <si>
    <t>LOC-BBD8-ARM</t>
  </si>
  <si>
    <t>Area ARMORY Koramil 1715-07/Kenyam</t>
  </si>
  <si>
    <t>LOC-BBD8-WAR</t>
  </si>
  <si>
    <t>Area WAREHOUSE Koramil 1715-07/Kenyam</t>
  </si>
  <si>
    <t>LOC-BBD8-GAR</t>
  </si>
  <si>
    <t>Area GARAGE Koramil 1715-07/Kenyam</t>
  </si>
  <si>
    <t>LOC-BBD8-HEL</t>
  </si>
  <si>
    <t>Area HELIPAD Koramil 1715-07/Kenyam</t>
  </si>
  <si>
    <t>LOC-10AB-ARM</t>
  </si>
  <si>
    <t>Area ARMORY Koarmada III</t>
  </si>
  <si>
    <t>LOC-10AB-WAR</t>
  </si>
  <si>
    <t>Area WAREHOUSE Koarmada III</t>
  </si>
  <si>
    <t>LOC-10AB-PIE</t>
  </si>
  <si>
    <t>Area PIER Koarmada III</t>
  </si>
  <si>
    <t>PIER</t>
  </si>
  <si>
    <t>LOC-10AB-DOC</t>
  </si>
  <si>
    <t>Area DOCK Koarmada III</t>
  </si>
  <si>
    <t>DOCK</t>
  </si>
  <si>
    <t>LOC-10AB-COA</t>
  </si>
  <si>
    <t>Area COASTAL_RADAR Koarmada III</t>
  </si>
  <si>
    <t>COASTAL_RADAR</t>
  </si>
  <si>
    <t>LOC-9827-ARM</t>
  </si>
  <si>
    <t>Area ARMORY Lantamal XI Merauke</t>
  </si>
  <si>
    <t>LOC-9827-WAR</t>
  </si>
  <si>
    <t>Area WAREHOUSE Lantamal XI Merauke</t>
  </si>
  <si>
    <t>LOC-9827-PIE</t>
  </si>
  <si>
    <t>Area PIER Lantamal XI Merauke</t>
  </si>
  <si>
    <t>LOC-9827-DOC</t>
  </si>
  <si>
    <t>Area DOCK Lantamal XI Merauke</t>
  </si>
  <si>
    <t>LOC-9827-COA</t>
  </si>
  <si>
    <t>Area COASTAL_RADAR Lantamal XI Merauke</t>
  </si>
  <si>
    <t>LOC-A5B3-ARM</t>
  </si>
  <si>
    <t>Area ARMORY Lanal Biak</t>
  </si>
  <si>
    <t>LOC-A5B3-WAR</t>
  </si>
  <si>
    <t>Area WAREHOUSE Lanal Biak</t>
  </si>
  <si>
    <t>LOC-A5B3-PIE</t>
  </si>
  <si>
    <t>Area PIER Lanal Biak</t>
  </si>
  <si>
    <t>LOC-A5B3-DOC</t>
  </si>
  <si>
    <t>Area DOCK Lanal Biak</t>
  </si>
  <si>
    <t>LOC-A5B3-COA</t>
  </si>
  <si>
    <t>Area COASTAL_RADAR Lanal Biak</t>
  </si>
  <si>
    <t>LOC-D316-ARM</t>
  </si>
  <si>
    <t>Area ARMORY Lanal Kaimana</t>
  </si>
  <si>
    <t>LOC-D316-WAR</t>
  </si>
  <si>
    <t>Area WAREHOUSE Lanal Kaimana</t>
  </si>
  <si>
    <t>LOC-D316-PIE</t>
  </si>
  <si>
    <t>Area PIER Lanal Kaimana</t>
  </si>
  <si>
    <t>LOC-D316-DOC</t>
  </si>
  <si>
    <t>Area DOCK Lanal Kaimana</t>
  </si>
  <si>
    <t>LOC-D316-COA</t>
  </si>
  <si>
    <t>Area COASTAL_RADAR Lanal Kaimana</t>
  </si>
  <si>
    <t>LOC-2F17-ARM</t>
  </si>
  <si>
    <t>Area ARMORY Lanal Nabire</t>
  </si>
  <si>
    <t>LOC-2F17-WAR</t>
  </si>
  <si>
    <t>Area WAREHOUSE Lanal Nabire</t>
  </si>
  <si>
    <t>LOC-2F17-PIE</t>
  </si>
  <si>
    <t>Area PIER Lanal Nabire</t>
  </si>
  <si>
    <t>LOC-2F17-DOC</t>
  </si>
  <si>
    <t>Area DOCK Lanal Nabire</t>
  </si>
  <si>
    <t>LOC-2F17-COA</t>
  </si>
  <si>
    <t>Area COASTAL_RADAR Lanal Nabire</t>
  </si>
  <si>
    <t>LOC-6ACF-ARM</t>
  </si>
  <si>
    <t>Area ARMORY Lanal Sarmi</t>
  </si>
  <si>
    <t>LOC-6ACF-WAR</t>
  </si>
  <si>
    <t>Area WAREHOUSE Lanal Sarmi</t>
  </si>
  <si>
    <t>LOC-6ACF-PIE</t>
  </si>
  <si>
    <t>Area PIER Lanal Sarmi</t>
  </si>
  <si>
    <t>LOC-6ACF-DOC</t>
  </si>
  <si>
    <t>Area DOCK Lanal Sarmi</t>
  </si>
  <si>
    <t>LOC-6ACF-COA</t>
  </si>
  <si>
    <t>Area COASTAL_RADAR Lanal Sarmi</t>
  </si>
  <si>
    <t>LOC-4DDE-ARM</t>
  </si>
  <si>
    <t>Area ARMORY Lanal Sorong</t>
  </si>
  <si>
    <t>LOC-4DDE-WAR</t>
  </si>
  <si>
    <t>Area WAREHOUSE Lanal Sorong</t>
  </si>
  <si>
    <t>LOC-4DDE-PIE</t>
  </si>
  <si>
    <t>Area PIER Lanal Sorong</t>
  </si>
  <si>
    <t>LOC-4DDE-DOC</t>
  </si>
  <si>
    <t>Area DOCK Lanal Sorong</t>
  </si>
  <si>
    <t>LOC-4DDE-COA</t>
  </si>
  <si>
    <t>Area COASTAL_RADAR Lanal Sorong</t>
  </si>
  <si>
    <t>LOC-3AC1-ARM</t>
  </si>
  <si>
    <t>Area ARMORY Lanal Timika</t>
  </si>
  <si>
    <t>LOC-3AC1-WAR</t>
  </si>
  <si>
    <t>Area WAREHOUSE Lanal Timika</t>
  </si>
  <si>
    <t>LOC-3AC1-PIE</t>
  </si>
  <si>
    <t>Area PIER Lanal Timika</t>
  </si>
  <si>
    <t>LOC-3AC1-DOC</t>
  </si>
  <si>
    <t>Area DOCK Lanal Timika</t>
  </si>
  <si>
    <t>LOC-3AC1-COA</t>
  </si>
  <si>
    <t>Area COASTAL_RADAR Lanal Timika</t>
  </si>
  <si>
    <t>LOC-BD81-ARM</t>
  </si>
  <si>
    <t>Area ARMORY Posal Agats</t>
  </si>
  <si>
    <t>LOC-BD81-WAR</t>
  </si>
  <si>
    <t>Area WAREHOUSE Posal Agats</t>
  </si>
  <si>
    <t>LOC-BD81-PIE</t>
  </si>
  <si>
    <t>Area PIER Posal Agats</t>
  </si>
  <si>
    <t>LOC-BD81-DOC</t>
  </si>
  <si>
    <t>Area DOCK Posal Agats</t>
  </si>
  <si>
    <t>LOC-BD81-COA</t>
  </si>
  <si>
    <t>Area COASTAL_RADAR Posal Agats</t>
  </si>
  <si>
    <t>LOC-A30B-ARM</t>
  </si>
  <si>
    <t>Area ARMORY Posal Bade</t>
  </si>
  <si>
    <t>LOC-A30B-WAR</t>
  </si>
  <si>
    <t>Area WAREHOUSE Posal Bade</t>
  </si>
  <si>
    <t>LOC-A30B-PIE</t>
  </si>
  <si>
    <t>Area PIER Posal Bade</t>
  </si>
  <si>
    <t>LOC-A30B-DOC</t>
  </si>
  <si>
    <t>Area DOCK Posal Bade</t>
  </si>
  <si>
    <t>LOC-A30B-COA</t>
  </si>
  <si>
    <t>Area COASTAL_RADAR Posal Bade</t>
  </si>
  <si>
    <t>LOC-BA86-ARM</t>
  </si>
  <si>
    <t>Area ARMORY Posal Fakfak</t>
  </si>
  <si>
    <t>LOC-BA86-WAR</t>
  </si>
  <si>
    <t>Area WAREHOUSE Posal Fakfak</t>
  </si>
  <si>
    <t>LOC-BA86-PIE</t>
  </si>
  <si>
    <t>Area PIER Posal Fakfak</t>
  </si>
  <si>
    <t>LOC-BA86-DOC</t>
  </si>
  <si>
    <t>Area DOCK Posal Fakfak</t>
  </si>
  <si>
    <t>LOC-BA86-COA</t>
  </si>
  <si>
    <t>Area COASTAL_RADAR Posal Fakfak</t>
  </si>
  <si>
    <t>LOC-B010-ARM</t>
  </si>
  <si>
    <t>Area ARMORY Posal Pulau Fani</t>
  </si>
  <si>
    <t>LOC-B010-WAR</t>
  </si>
  <si>
    <t>Area WAREHOUSE Posal Pulau Fani</t>
  </si>
  <si>
    <t>LOC-B010-PIE</t>
  </si>
  <si>
    <t>Area PIER Posal Pulau Fani</t>
  </si>
  <si>
    <t>LOC-B010-DOC</t>
  </si>
  <si>
    <t>Area DOCK Posal Pulau Fani</t>
  </si>
  <si>
    <t>LOC-B010-COA</t>
  </si>
  <si>
    <t>Area COASTAL_RADAR Posal Pulau Fani</t>
  </si>
  <si>
    <t>LOC-93F7-ARM</t>
  </si>
  <si>
    <t>Area ARMORY Posal Raja Ampat</t>
  </si>
  <si>
    <t>LOC-93F7-WAR</t>
  </si>
  <si>
    <t>Area WAREHOUSE Posal Raja Ampat</t>
  </si>
  <si>
    <t>LOC-93F7-PIE</t>
  </si>
  <si>
    <t>Area PIER Posal Raja Ampat</t>
  </si>
  <si>
    <t>LOC-93F7-DOC</t>
  </si>
  <si>
    <t>Area DOCK Posal Raja Ampat</t>
  </si>
  <si>
    <t>LOC-93F7-COA</t>
  </si>
  <si>
    <t>Area COASTAL_RADAR Posal Raja Ampat</t>
  </si>
  <si>
    <t>LOC-DFC8-ARM</t>
  </si>
  <si>
    <t>Area ARMORY Posal Skouw Sae</t>
  </si>
  <si>
    <t>LOC-DFC8-WAR</t>
  </si>
  <si>
    <t>Area WAREHOUSE Posal Skouw Sae</t>
  </si>
  <si>
    <t>LOC-DFC8-PIE</t>
  </si>
  <si>
    <t>Area PIER Posal Skouw Sae</t>
  </si>
  <si>
    <t>LOC-DFC8-DOC</t>
  </si>
  <si>
    <t>Area DOCK Posal Skouw Sae</t>
  </si>
  <si>
    <t>LOC-DFC8-COA</t>
  </si>
  <si>
    <t>Area COASTAL_RADAR Posal Skouw Sae</t>
  </si>
  <si>
    <t>LOC-0A20-ARM</t>
  </si>
  <si>
    <t>Area ARMORY Posal Teluk Bintuni</t>
  </si>
  <si>
    <t>LOC-0A20-WAR</t>
  </si>
  <si>
    <t>Area WAREHOUSE Posal Teluk Bintuni</t>
  </si>
  <si>
    <t>LOC-0A20-PIE</t>
  </si>
  <si>
    <t>Area PIER Posal Teluk Bintuni</t>
  </si>
  <si>
    <t>LOC-0A20-DOC</t>
  </si>
  <si>
    <t>Area DOCK Posal Teluk Bintuni</t>
  </si>
  <si>
    <t>LOC-0A20-COA</t>
  </si>
  <si>
    <t>Area COASTAL_RADAR Posal Teluk Bintuni</t>
  </si>
  <si>
    <t>LOC-5803-ARM</t>
  </si>
  <si>
    <t>Area ARMORY Posal Torasi</t>
  </si>
  <si>
    <t>LOC-5803-WAR</t>
  </si>
  <si>
    <t>Area WAREHOUSE Posal Torasi</t>
  </si>
  <si>
    <t>LOC-5803-PIE</t>
  </si>
  <si>
    <t>Area PIER Posal Torasi</t>
  </si>
  <si>
    <t>LOC-5803-DOC</t>
  </si>
  <si>
    <t>Area DOCK Posal Torasi</t>
  </si>
  <si>
    <t>LOC-5803-COA</t>
  </si>
  <si>
    <t>Area COASTAL_RADAR Posal Torasi</t>
  </si>
  <si>
    <t>LOC-AC6A-ARM</t>
  </si>
  <si>
    <t>Area ARMORY Posal Wanam</t>
  </si>
  <si>
    <t>LOC-AC6A-WAR</t>
  </si>
  <si>
    <t>Area WAREHOUSE Posal Wanam</t>
  </si>
  <si>
    <t>LOC-AC6A-PIE</t>
  </si>
  <si>
    <t>Area PIER Posal Wanam</t>
  </si>
  <si>
    <t>LOC-AC6A-DOC</t>
  </si>
  <si>
    <t>Area DOCK Posal Wanam</t>
  </si>
  <si>
    <t>LOC-AC6A-COA</t>
  </si>
  <si>
    <t>Area COASTAL_RADAR Posal Wanam</t>
  </si>
  <si>
    <t>LOC-D87F-ARM</t>
  </si>
  <si>
    <t>Area ARMORY Lanud Dominicus Dumatubun</t>
  </si>
  <si>
    <t>LOC-D87F-WAR</t>
  </si>
  <si>
    <t>Area WAREHOUSE Lanud Dominicus Dumatubun</t>
  </si>
  <si>
    <t>LOC-D87F-HAN</t>
  </si>
  <si>
    <t>Area HANGAR Lanud Dominicus Dumatubun</t>
  </si>
  <si>
    <t>HANGAR</t>
  </si>
  <si>
    <t>LOC-D87F-RUN</t>
  </si>
  <si>
    <t>Area RUNWAY Lanud Dominicus Dumatubun</t>
  </si>
  <si>
    <t>RUNWAY</t>
  </si>
  <si>
    <t>LOC-D87F-APR</t>
  </si>
  <si>
    <t>Area APRON Lanud Dominicus Dumatubun</t>
  </si>
  <si>
    <t>APRON</t>
  </si>
  <si>
    <t>LOC-D87F-RAD</t>
  </si>
  <si>
    <t>Area RADAR_STATION Lanud Dominicus Dumatubun</t>
  </si>
  <si>
    <t>RADAR_STATION</t>
  </si>
  <si>
    <t>LOC-11D0-ARM</t>
  </si>
  <si>
    <t>Area ARMORY Lanud J.A. Dimara</t>
  </si>
  <si>
    <t>LOC-11D0-WAR</t>
  </si>
  <si>
    <t>Area WAREHOUSE Lanud J.A. Dimara</t>
  </si>
  <si>
    <t>LOC-11D0-HAN</t>
  </si>
  <si>
    <t>Area HANGAR Lanud J.A. Dimara</t>
  </si>
  <si>
    <t>LOC-11D0-RUN</t>
  </si>
  <si>
    <t>Area RUNWAY Lanud J.A. Dimara</t>
  </si>
  <si>
    <t>LOC-11D0-APR</t>
  </si>
  <si>
    <t>Area APRON Lanud J.A. Dimara</t>
  </si>
  <si>
    <t>LOC-11D0-RAD</t>
  </si>
  <si>
    <t>Area RADAR_STATION Lanud J.A. Dimara</t>
  </si>
  <si>
    <t>LOC-33F4-ARM</t>
  </si>
  <si>
    <t>Area ARMORY Lanud Leo Wattimena</t>
  </si>
  <si>
    <t>LOC-33F4-WAR</t>
  </si>
  <si>
    <t>Area WAREHOUSE Lanud Leo Wattimena</t>
  </si>
  <si>
    <t>LOC-33F4-HAN</t>
  </si>
  <si>
    <t>Area HANGAR Lanud Leo Wattimena</t>
  </si>
  <si>
    <t>LOC-33F4-RUN</t>
  </si>
  <si>
    <t>Area RUNWAY Lanud Leo Wattimena</t>
  </si>
  <si>
    <t>LOC-33F4-APR</t>
  </si>
  <si>
    <t>Area APRON Lanud Leo Wattimena</t>
  </si>
  <si>
    <t>LOC-33F4-RAD</t>
  </si>
  <si>
    <t>Area RADAR_STATION Lanud Leo Wattimena</t>
  </si>
  <si>
    <t>LOC-28F1-ARM</t>
  </si>
  <si>
    <t>Area ARMORY Lanud Manuhua</t>
  </si>
  <si>
    <t>LOC-28F1-WAR</t>
  </si>
  <si>
    <t>Area WAREHOUSE Lanud Manuhua</t>
  </si>
  <si>
    <t>LOC-28F1-HAN</t>
  </si>
  <si>
    <t>Area HANGAR Lanud Manuhua</t>
  </si>
  <si>
    <t>LOC-28F1-RUN</t>
  </si>
  <si>
    <t>Area RUNWAY Lanud Manuhua</t>
  </si>
  <si>
    <t>LOC-28F1-APR</t>
  </si>
  <si>
    <t>Area APRON Lanud Manuhua</t>
  </si>
  <si>
    <t>LOC-28F1-RAD</t>
  </si>
  <si>
    <t>Area RADAR_STATION Lanud Manuhua</t>
  </si>
  <si>
    <t>LOC-8F4D-ARM</t>
  </si>
  <si>
    <t>Area ARMORY Lanud Pattimura</t>
  </si>
  <si>
    <t>LOC-8F4D-WAR</t>
  </si>
  <si>
    <t>Area WAREHOUSE Lanud Pattimura</t>
  </si>
  <si>
    <t>LOC-8F4D-HAN</t>
  </si>
  <si>
    <t>Area HANGAR Lanud Pattimura</t>
  </si>
  <si>
    <t>LOC-8F4D-RUN</t>
  </si>
  <si>
    <t>Area RUNWAY Lanud Pattimura</t>
  </si>
  <si>
    <t>LOC-8F4D-APR</t>
  </si>
  <si>
    <t>Area APRON Lanud Pattimura</t>
  </si>
  <si>
    <t>LOC-8F4D-RAD</t>
  </si>
  <si>
    <t>Area RADAR_STATION Lanud Pattimura</t>
  </si>
  <si>
    <t>LOC-B081-ARM</t>
  </si>
  <si>
    <t>Area ARMORY Lanud Silas Papare</t>
  </si>
  <si>
    <t>LOC-B081-WAR</t>
  </si>
  <si>
    <t>Area WAREHOUSE Lanud Silas Papare</t>
  </si>
  <si>
    <t>LOC-B081-HAN</t>
  </si>
  <si>
    <t>Area HANGAR Lanud Silas Papare</t>
  </si>
  <si>
    <t>LOC-B081-RUN</t>
  </si>
  <si>
    <t>Area RUNWAY Lanud Silas Papare</t>
  </si>
  <si>
    <t>LOC-B081-APR</t>
  </si>
  <si>
    <t>Area APRON Lanud Silas Papare</t>
  </si>
  <si>
    <t>LOC-B081-RAD</t>
  </si>
  <si>
    <t>Area RADAR_STATION Lanud Silas Papare</t>
  </si>
  <si>
    <t>LOC-4DA8-ARM</t>
  </si>
  <si>
    <t>Area ARMORY Lanud Yohanis Kapiyau</t>
  </si>
  <si>
    <t>LOC-4DA8-WAR</t>
  </si>
  <si>
    <t>Area WAREHOUSE Lanud Yohanis Kapiyau</t>
  </si>
  <si>
    <t>LOC-4DA8-HAN</t>
  </si>
  <si>
    <t>Area HANGAR Lanud Yohanis Kapiyau</t>
  </si>
  <si>
    <t>LOC-4DA8-RUN</t>
  </si>
  <si>
    <t>Area RUNWAY Lanud Yohanis Kapiyau</t>
  </si>
  <si>
    <t>LOC-4DA8-APR</t>
  </si>
  <si>
    <t>Area APRON Lanud Yohanis Kapiyau</t>
  </si>
  <si>
    <t>LOC-4DA8-RAD</t>
  </si>
  <si>
    <t>Area RADAR_STATION Lanud Yohanis Kapiyau</t>
  </si>
  <si>
    <t>LOC-7F3C-ARM</t>
  </si>
  <si>
    <t>Area ARMORY Lanud Corinus Krey</t>
  </si>
  <si>
    <t>LOC-7F3C-WAR</t>
  </si>
  <si>
    <t>Area WAREHOUSE Lanud Corinus Krey</t>
  </si>
  <si>
    <t>LOC-7F3C-HAN</t>
  </si>
  <si>
    <t>Area HANGAR Lanud Corinus Krey</t>
  </si>
  <si>
    <t>LOC-7F3C-RUN</t>
  </si>
  <si>
    <t>Area RUNWAY Lanud Corinus Krey</t>
  </si>
  <si>
    <t>LOC-7F3C-APR</t>
  </si>
  <si>
    <t>Area APRON Lanud Corinus Krey</t>
  </si>
  <si>
    <t>LOC-7F3C-RAD</t>
  </si>
  <si>
    <t>Area RADAR_STATION Lanud Corinus Krey</t>
  </si>
  <si>
    <t>type_id</t>
  </si>
  <si>
    <t>asset_code</t>
  </si>
  <si>
    <t>name</t>
  </si>
  <si>
    <t>acquisition_date</t>
  </si>
  <si>
    <t>acquisition_cost</t>
  </si>
  <si>
    <t>classification</t>
  </si>
  <si>
    <t>track_level</t>
  </si>
  <si>
    <t>INV-2026-00001</t>
  </si>
  <si>
    <t>Aset Operasional Taktis unit Kodam XVII/Cenderawasih</t>
  </si>
  <si>
    <t>asset</t>
  </si>
  <si>
    <t>trackable</t>
  </si>
  <si>
    <t>INV-2026-00002</t>
  </si>
  <si>
    <t>INV-2026-00003</t>
  </si>
  <si>
    <t>INV-2026-00004</t>
  </si>
  <si>
    <t>INV-2026-00005</t>
  </si>
  <si>
    <t>INV-2026-00006</t>
  </si>
  <si>
    <t>INV-2026-00007</t>
  </si>
  <si>
    <t>INV-2026-00008</t>
  </si>
  <si>
    <t>INV-2026-00009</t>
  </si>
  <si>
    <t>INV-2026-00010</t>
  </si>
  <si>
    <t>INV-2026-00011</t>
  </si>
  <si>
    <t>INV-2026-00012</t>
  </si>
  <si>
    <t>INV-2026-00013</t>
  </si>
  <si>
    <t>INV-2026-00014</t>
  </si>
  <si>
    <t>INV-2026-00015</t>
  </si>
  <si>
    <t>INV-2026-00016</t>
  </si>
  <si>
    <t>INV-2026-00017</t>
  </si>
  <si>
    <t>INV-2026-00018</t>
  </si>
  <si>
    <t>Aset Operasional Taktis unit Kodam XVIII/Kasuari</t>
  </si>
  <si>
    <t>INV-2026-00019</t>
  </si>
  <si>
    <t>INV-2026-00020</t>
  </si>
  <si>
    <t>INV-2026-00021</t>
  </si>
  <si>
    <t>INV-2026-00022</t>
  </si>
  <si>
    <t>INV-2026-00023</t>
  </si>
  <si>
    <t>INV-2026-00024</t>
  </si>
  <si>
    <t>INV-2026-00025</t>
  </si>
  <si>
    <t>INV-2026-00026</t>
  </si>
  <si>
    <t>INV-2026-00027</t>
  </si>
  <si>
    <t>INV-2026-00028</t>
  </si>
  <si>
    <t>INV-2026-00029</t>
  </si>
  <si>
    <t>INV-2026-00030</t>
  </si>
  <si>
    <t>INV-2026-00031</t>
  </si>
  <si>
    <t>INV-2026-00032</t>
  </si>
  <si>
    <t>INV-2026-00033</t>
  </si>
  <si>
    <t>INV-2026-00034</t>
  </si>
  <si>
    <t>INV-2026-00035</t>
  </si>
  <si>
    <t>INV-2026-00036</t>
  </si>
  <si>
    <t>INV-2026-00037</t>
  </si>
  <si>
    <t>INV-2026-00038</t>
  </si>
  <si>
    <t>INV-2026-00039</t>
  </si>
  <si>
    <t>INV-2026-00040</t>
  </si>
  <si>
    <t>INV-2026-00041</t>
  </si>
  <si>
    <t>Aset Operasional Taktis unit Kodam XXIV/Mandala Trikora</t>
  </si>
  <si>
    <t>INV-2026-00042</t>
  </si>
  <si>
    <t>INV-2026-00043</t>
  </si>
  <si>
    <t>INV-2026-00044</t>
  </si>
  <si>
    <t>INV-2026-00045</t>
  </si>
  <si>
    <t>INV-2026-00046</t>
  </si>
  <si>
    <t>INV-2026-00047</t>
  </si>
  <si>
    <t>INV-2026-00048</t>
  </si>
  <si>
    <t>INV-2026-00049</t>
  </si>
  <si>
    <t>INV-2026-00050</t>
  </si>
  <si>
    <t>INV-2026-00051</t>
  </si>
  <si>
    <t>INV-2026-00052</t>
  </si>
  <si>
    <t>INV-2026-00053</t>
  </si>
  <si>
    <t>INV-2026-00054</t>
  </si>
  <si>
    <t>INV-2026-00055</t>
  </si>
  <si>
    <t>INV-2026-00056</t>
  </si>
  <si>
    <t>INV-2026-00057</t>
  </si>
  <si>
    <t>INV-2026-00058</t>
  </si>
  <si>
    <t>INV-2026-00059</t>
  </si>
  <si>
    <t>INV-2026-00060</t>
  </si>
  <si>
    <t>INV-2026-00061</t>
  </si>
  <si>
    <t>INV-2026-00062</t>
  </si>
  <si>
    <t>INV-2026-00063</t>
  </si>
  <si>
    <t>INV-2026-00064</t>
  </si>
  <si>
    <t>INV-2026-00065</t>
  </si>
  <si>
    <t>INV-2026-00066</t>
  </si>
  <si>
    <t>INV-2026-00067</t>
  </si>
  <si>
    <t>INV-2026-00068</t>
  </si>
  <si>
    <t>INV-2026-00069</t>
  </si>
  <si>
    <t>INV-2026-00070</t>
  </si>
  <si>
    <t>Aset Operasional Taktis unit Korem 172/Praja Wira Yakthi</t>
  </si>
  <si>
    <t>INV-2026-00071</t>
  </si>
  <si>
    <t>INV-2026-00072</t>
  </si>
  <si>
    <t>INV-2026-00073</t>
  </si>
  <si>
    <t>INV-2026-00074</t>
  </si>
  <si>
    <t>Aset Operasional Taktis unit Korem 173/Praja Vira Braja</t>
  </si>
  <si>
    <t>INV-2026-00075</t>
  </si>
  <si>
    <t>INV-2026-00076</t>
  </si>
  <si>
    <t>INV-2026-00077</t>
  </si>
  <si>
    <t>INV-2026-00078</t>
  </si>
  <si>
    <t>Aset Operasional Taktis unit Korem 174/Anim Ti Waninggap</t>
  </si>
  <si>
    <t>INV-2026-00079</t>
  </si>
  <si>
    <t>INV-2026-00080</t>
  </si>
  <si>
    <t>INV-2026-00081</t>
  </si>
  <si>
    <t>INV-2026-00082</t>
  </si>
  <si>
    <t>INV-2026-00083</t>
  </si>
  <si>
    <t>INV-2026-00084</t>
  </si>
  <si>
    <t>Aset Operasional Taktis unit Korem 181/Praja Vira Tama</t>
  </si>
  <si>
    <t>INV-2026-00085</t>
  </si>
  <si>
    <t>INV-2026-00086</t>
  </si>
  <si>
    <t>INV-2026-00087</t>
  </si>
  <si>
    <t>INV-2026-00088</t>
  </si>
  <si>
    <t>INV-2026-00089</t>
  </si>
  <si>
    <t>INV-2026-00090</t>
  </si>
  <si>
    <t>Aset Operasional Taktis unit Kodim 1701/Jayapura</t>
  </si>
  <si>
    <t>INV-2026-00091</t>
  </si>
  <si>
    <t>INV-2026-00092</t>
  </si>
  <si>
    <t>INV-2026-00093</t>
  </si>
  <si>
    <t>INV-2026-00094</t>
  </si>
  <si>
    <t>Aset Operasional Taktis unit Kodim 1702/Jayawijaya</t>
  </si>
  <si>
    <t>INV-2026-00095</t>
  </si>
  <si>
    <t>INV-2026-00096</t>
  </si>
  <si>
    <t>INV-2026-00097</t>
  </si>
  <si>
    <t>Aset Operasional Taktis unit Kodim 1703/Deiyai</t>
  </si>
  <si>
    <t>INV-2026-00098</t>
  </si>
  <si>
    <t>INV-2026-00099</t>
  </si>
  <si>
    <t>INV-2026-00100</t>
  </si>
  <si>
    <t>INV-2026-00101</t>
  </si>
  <si>
    <t>Aset Operasional Taktis unit Kodim 1704/Mappi</t>
  </si>
  <si>
    <t>INV-2026-00102</t>
  </si>
  <si>
    <t>INV-2026-00103</t>
  </si>
  <si>
    <t>INV-2026-00104</t>
  </si>
  <si>
    <t>INV-2026-00105</t>
  </si>
  <si>
    <t>INV-2026-00106</t>
  </si>
  <si>
    <t>INV-2026-00107</t>
  </si>
  <si>
    <t>INV-2026-00108</t>
  </si>
  <si>
    <t>Aset Operasional Taktis unit Kodim 1705/Nabire</t>
  </si>
  <si>
    <t>INV-2026-00109</t>
  </si>
  <si>
    <t>INV-2026-00110</t>
  </si>
  <si>
    <t>Aset Operasional Taktis unit Kodim 1706/Nduga</t>
  </si>
  <si>
    <t>INV-2026-00111</t>
  </si>
  <si>
    <t>INV-2026-00112</t>
  </si>
  <si>
    <t>Aset Operasional Taktis unit Kodim 1707/Merauke</t>
  </si>
  <si>
    <t>INV-2026-00113</t>
  </si>
  <si>
    <t>INV-2026-00114</t>
  </si>
  <si>
    <t>INV-2026-00115</t>
  </si>
  <si>
    <t>INV-2026-00116</t>
  </si>
  <si>
    <t>INV-2026-00117</t>
  </si>
  <si>
    <t>INV-2026-00118</t>
  </si>
  <si>
    <t>INV-2026-00119</t>
  </si>
  <si>
    <t>Aset Operasional Taktis unit Kodim 1708/Biak Numfor</t>
  </si>
  <si>
    <t>INV-2026-00120</t>
  </si>
  <si>
    <t>INV-2026-00121</t>
  </si>
  <si>
    <t>INV-2026-00122</t>
  </si>
  <si>
    <t>Aset Operasional Taktis unit Kodim 1709/Yapen Waropen</t>
  </si>
  <si>
    <t>INV-2026-00123</t>
  </si>
  <si>
    <t>INV-2026-00124</t>
  </si>
  <si>
    <t>INV-2026-00125</t>
  </si>
  <si>
    <t>Aset Operasional Taktis unit Kodim 1710/Mimika</t>
  </si>
  <si>
    <t>INV-2026-00126</t>
  </si>
  <si>
    <t>INV-2026-00127</t>
  </si>
  <si>
    <t>INV-2026-00128</t>
  </si>
  <si>
    <t>INV-2026-00129</t>
  </si>
  <si>
    <t>INV-2026-00130</t>
  </si>
  <si>
    <t>INV-2026-00131</t>
  </si>
  <si>
    <t>INV-2026-00132</t>
  </si>
  <si>
    <t>INV-2026-00133</t>
  </si>
  <si>
    <t>INV-2026-00134</t>
  </si>
  <si>
    <t>INV-2026-00135</t>
  </si>
  <si>
    <t>Aset Operasional Taktis unit Kodim 1711/Boven Digoel</t>
  </si>
  <si>
    <t>INV-2026-00136</t>
  </si>
  <si>
    <t>INV-2026-00137</t>
  </si>
  <si>
    <t>INV-2026-00138</t>
  </si>
  <si>
    <t>INV-2026-00139</t>
  </si>
  <si>
    <t>INV-2026-00140</t>
  </si>
  <si>
    <t>INV-2026-00141</t>
  </si>
  <si>
    <t>INV-2026-00142</t>
  </si>
  <si>
    <t>INV-2026-00143</t>
  </si>
  <si>
    <t>INV-2026-00144</t>
  </si>
  <si>
    <t>INV-2026-00145</t>
  </si>
  <si>
    <t>INV-2026-00146</t>
  </si>
  <si>
    <t>INV-2026-00147</t>
  </si>
  <si>
    <t>Aset Operasional Taktis unit Kodim 1712/Sarmi</t>
  </si>
  <si>
    <t>INV-2026-00148</t>
  </si>
  <si>
    <t>INV-2026-00149</t>
  </si>
  <si>
    <t>Aset Operasional Taktis unit Kodim 1713/Lanny Jaya</t>
  </si>
  <si>
    <t>INV-2026-00150</t>
  </si>
  <si>
    <t>INV-2026-00151</t>
  </si>
  <si>
    <t>INV-2026-00152</t>
  </si>
  <si>
    <t>INV-2026-00153</t>
  </si>
  <si>
    <t>Aset Operasional Taktis unit Kodim 1714/Puncak Jaya</t>
  </si>
  <si>
    <t>INV-2026-00154</t>
  </si>
  <si>
    <t>INV-2026-00155</t>
  </si>
  <si>
    <t>INV-2026-00156</t>
  </si>
  <si>
    <t>INV-2026-00157</t>
  </si>
  <si>
    <t>INV-2026-00158</t>
  </si>
  <si>
    <t>INV-2026-00159</t>
  </si>
  <si>
    <t>Aset Operasional Taktis unit Kodim 1715/Yahukimo</t>
  </si>
  <si>
    <t>INV-2026-00160</t>
  </si>
  <si>
    <t>INV-2026-00161</t>
  </si>
  <si>
    <t>Aset Operasional Taktis unit Kodim 1716/Tolikara</t>
  </si>
  <si>
    <t>INV-2026-00162</t>
  </si>
  <si>
    <t>INV-2026-00163</t>
  </si>
  <si>
    <t>Aset Operasional Taktis unit Kodim 1717/Puncak</t>
  </si>
  <si>
    <t>INV-2026-00164</t>
  </si>
  <si>
    <t>INV-2026-00165</t>
  </si>
  <si>
    <t>Aset Operasional Taktis unit Kodim 1801/Manokwari</t>
  </si>
  <si>
    <t>INV-2026-00166</t>
  </si>
  <si>
    <t>INV-2026-00167</t>
  </si>
  <si>
    <t>INV-2026-00168</t>
  </si>
  <si>
    <t>INV-2026-00169</t>
  </si>
  <si>
    <t>INV-2026-00170</t>
  </si>
  <si>
    <t>INV-2026-00171</t>
  </si>
  <si>
    <t>Aset Operasional Taktis unit Kodim 1802/Sorong</t>
  </si>
  <si>
    <t>INV-2026-00172</t>
  </si>
  <si>
    <t>INV-2026-00173</t>
  </si>
  <si>
    <t>INV-2026-00174</t>
  </si>
  <si>
    <t>INV-2026-00175</t>
  </si>
  <si>
    <t>Aset Operasional Taktis unit Kodim 1805/Raja Ampat</t>
  </si>
  <si>
    <t>INV-2026-00176</t>
  </si>
  <si>
    <t>INV-2026-00177</t>
  </si>
  <si>
    <t>INV-2026-00178</t>
  </si>
  <si>
    <t>INV-2026-00179</t>
  </si>
  <si>
    <t>Aset Operasional Taktis unit Kodim 1807/Sorong Selatan</t>
  </si>
  <si>
    <t>INV-2026-00180</t>
  </si>
  <si>
    <t>INV-2026-00181</t>
  </si>
  <si>
    <t>Aset Operasional Taktis unit Kodim 1809/Maybrat</t>
  </si>
  <si>
    <t>INV-2026-00182</t>
  </si>
  <si>
    <t>INV-2026-00183</t>
  </si>
  <si>
    <t>INV-2026-00184</t>
  </si>
  <si>
    <t>INV-2026-00185</t>
  </si>
  <si>
    <t>INV-2026-00186</t>
  </si>
  <si>
    <t>INV-2026-00187</t>
  </si>
  <si>
    <t>Aset Operasional Taktis unit Kodim 1810/Tambrauw</t>
  </si>
  <si>
    <t>INV-2026-00188</t>
  </si>
  <si>
    <t>INV-2026-00189</t>
  </si>
  <si>
    <t>INV-2026-00190</t>
  </si>
  <si>
    <t>INV-2026-00191</t>
  </si>
  <si>
    <t>Aset Operasional Taktis unit Koramil 1701-01/Sentani</t>
  </si>
  <si>
    <t>INV-2026-00192</t>
  </si>
  <si>
    <t>INV-2026-00193</t>
  </si>
  <si>
    <t>Aset Operasional Taktis unit Koramil 1701-02/Jayapura Utara</t>
  </si>
  <si>
    <t>INV-2026-00194</t>
  </si>
  <si>
    <t>INV-2026-00195</t>
  </si>
  <si>
    <t>INV-2026-00196</t>
  </si>
  <si>
    <t>INV-2026-00197</t>
  </si>
  <si>
    <t>Aset Operasional Taktis unit Koramil 1701-03/Abepura</t>
  </si>
  <si>
    <t>INV-2026-00198</t>
  </si>
  <si>
    <t>INV-2026-00199</t>
  </si>
  <si>
    <t>INV-2026-00200</t>
  </si>
  <si>
    <t>INV-2026-00201</t>
  </si>
  <si>
    <t>INV-2026-00202</t>
  </si>
  <si>
    <t>INV-2026-00203</t>
  </si>
  <si>
    <t>Aset Operasional Taktis unit Koramil 1701-04/Arso</t>
  </si>
  <si>
    <t>INV-2026-00204</t>
  </si>
  <si>
    <t>INV-2026-00205</t>
  </si>
  <si>
    <t>INV-2026-00206</t>
  </si>
  <si>
    <t>INV-2026-00207</t>
  </si>
  <si>
    <t>INV-2026-00208</t>
  </si>
  <si>
    <t>INV-2026-00209</t>
  </si>
  <si>
    <t>Aset Operasional Taktis unit Koramil 1701-05/Waris</t>
  </si>
  <si>
    <t>INV-2026-00210</t>
  </si>
  <si>
    <t>INV-2026-00211</t>
  </si>
  <si>
    <t>INV-2026-00212</t>
  </si>
  <si>
    <t>INV-2026-00213</t>
  </si>
  <si>
    <t>INV-2026-00214</t>
  </si>
  <si>
    <t>Aset Operasional Taktis unit Koramil 1701-06/Senggi</t>
  </si>
  <si>
    <t>INV-2026-00215</t>
  </si>
  <si>
    <t>INV-2026-00216</t>
  </si>
  <si>
    <t>Aset Operasional Taktis unit Koramil 1701-07/Web</t>
  </si>
  <si>
    <t>INV-2026-00217</t>
  </si>
  <si>
    <t>INV-2026-00218</t>
  </si>
  <si>
    <t>INV-2026-00219</t>
  </si>
  <si>
    <t>Aset Operasional Taktis unit Koramil 1701-09/Jayapura Selatan</t>
  </si>
  <si>
    <t>INV-2026-00220</t>
  </si>
  <si>
    <t>INV-2026-00221</t>
  </si>
  <si>
    <t>INV-2026-00222</t>
  </si>
  <si>
    <t>INV-2026-00223</t>
  </si>
  <si>
    <t>Aset Operasional Taktis unit Koramil 1701-10/Depapre</t>
  </si>
  <si>
    <t>INV-2026-00224</t>
  </si>
  <si>
    <t>INV-2026-00225</t>
  </si>
  <si>
    <t>Aset Operasional Taktis unit Koramil 1701-11/Nimboran</t>
  </si>
  <si>
    <t>INV-2026-00226</t>
  </si>
  <si>
    <t>INV-2026-00227</t>
  </si>
  <si>
    <t>INV-2026-00228</t>
  </si>
  <si>
    <t>INV-2026-00229</t>
  </si>
  <si>
    <t>INV-2026-00230</t>
  </si>
  <si>
    <t>Aset Operasional Taktis unit Koramil 1701-12/Demta</t>
  </si>
  <si>
    <t>INV-2026-00231</t>
  </si>
  <si>
    <t>INV-2026-00232</t>
  </si>
  <si>
    <t>INV-2026-00233</t>
  </si>
  <si>
    <t>Aset Operasional Taktis unit Koramil 1701-13/Lereh</t>
  </si>
  <si>
    <t>INV-2026-00234</t>
  </si>
  <si>
    <t>INV-2026-00235</t>
  </si>
  <si>
    <t>INV-2026-00236</t>
  </si>
  <si>
    <t>INV-2026-00237</t>
  </si>
  <si>
    <t>INV-2026-00238</t>
  </si>
  <si>
    <t>INV-2026-00239</t>
  </si>
  <si>
    <t>Aset Operasional Taktis unit Koramil 1701-14/Kemtuk</t>
  </si>
  <si>
    <t>INV-2026-00240</t>
  </si>
  <si>
    <t>INV-2026-00241</t>
  </si>
  <si>
    <t>INV-2026-00242</t>
  </si>
  <si>
    <t>INV-2026-00243</t>
  </si>
  <si>
    <t>INV-2026-00244</t>
  </si>
  <si>
    <t>Aset Operasional Taktis unit Koramil 1701-16/Unurumguay</t>
  </si>
  <si>
    <t>INV-2026-00245</t>
  </si>
  <si>
    <t>INV-2026-00246</t>
  </si>
  <si>
    <t>INV-2026-00247</t>
  </si>
  <si>
    <t>INV-2026-00248</t>
  </si>
  <si>
    <t>INV-2026-00249</t>
  </si>
  <si>
    <t>Aset Operasional Taktis unit Koramil 1701-22/Muara Tami</t>
  </si>
  <si>
    <t>INV-2026-00250</t>
  </si>
  <si>
    <t>INV-2026-00251</t>
  </si>
  <si>
    <t>INV-2026-00252</t>
  </si>
  <si>
    <t>INV-2026-00253</t>
  </si>
  <si>
    <t>INV-2026-00254</t>
  </si>
  <si>
    <t>Aset Operasional Taktis unit Koramil 1701-23/Skanto</t>
  </si>
  <si>
    <t>INV-2026-00255</t>
  </si>
  <si>
    <t>INV-2026-00256</t>
  </si>
  <si>
    <t>INV-2026-00257</t>
  </si>
  <si>
    <t>INV-2026-00258</t>
  </si>
  <si>
    <t>Aset Operasional Taktis unit Koramil 1702-01/Wamena</t>
  </si>
  <si>
    <t>INV-2026-00259</t>
  </si>
  <si>
    <t>INV-2026-00260</t>
  </si>
  <si>
    <t>INV-2026-00261</t>
  </si>
  <si>
    <t>INV-2026-00262</t>
  </si>
  <si>
    <t>INV-2026-00263</t>
  </si>
  <si>
    <t>INV-2026-00264</t>
  </si>
  <si>
    <t>Aset Operasional Taktis unit Koramil 1702-02/Assologaima</t>
  </si>
  <si>
    <t>INV-2026-00265</t>
  </si>
  <si>
    <t>INV-2026-00266</t>
  </si>
  <si>
    <t>INV-2026-00267</t>
  </si>
  <si>
    <t>INV-2026-00268</t>
  </si>
  <si>
    <t>INV-2026-00269</t>
  </si>
  <si>
    <t>INV-2026-00270</t>
  </si>
  <si>
    <t>Aset Operasional Taktis unit Koramil 1702-03/Bokondini</t>
  </si>
  <si>
    <t>INV-2026-00271</t>
  </si>
  <si>
    <t>INV-2026-00272</t>
  </si>
  <si>
    <t>Aset Operasional Taktis unit Koramil 1702-04/Tiom</t>
  </si>
  <si>
    <t>INV-2026-00273</t>
  </si>
  <si>
    <t>INV-2026-00274</t>
  </si>
  <si>
    <t>INV-2026-00275</t>
  </si>
  <si>
    <t>INV-2026-00276</t>
  </si>
  <si>
    <t>INV-2026-00277</t>
  </si>
  <si>
    <t>INV-2026-00278</t>
  </si>
  <si>
    <t>Aset Operasional Taktis unit Koramil 1702-05/Kurulu</t>
  </si>
  <si>
    <t>INV-2026-00279</t>
  </si>
  <si>
    <t>INV-2026-00280</t>
  </si>
  <si>
    <t>INV-2026-00281</t>
  </si>
  <si>
    <t>INV-2026-00282</t>
  </si>
  <si>
    <t>Aset Operasional Taktis unit Koramil 1702-07/Kelila</t>
  </si>
  <si>
    <t>INV-2026-00283</t>
  </si>
  <si>
    <t>INV-2026-00284</t>
  </si>
  <si>
    <t>INV-2026-00285</t>
  </si>
  <si>
    <t>Aset Operasional Taktis unit Koramil 1702-11/Karubaga</t>
  </si>
  <si>
    <t>INV-2026-00286</t>
  </si>
  <si>
    <t>INV-2026-00287</t>
  </si>
  <si>
    <t>Aset Operasional Taktis unit Koramil 1702-12/Sawa Erma</t>
  </si>
  <si>
    <t>INV-2026-00288</t>
  </si>
  <si>
    <t>INV-2026-00289</t>
  </si>
  <si>
    <t>INV-2026-00290</t>
  </si>
  <si>
    <t>INV-2026-00291</t>
  </si>
  <si>
    <t>INV-2026-00292</t>
  </si>
  <si>
    <t>INV-2026-00293</t>
  </si>
  <si>
    <t>Aset Operasional Taktis unit Koramil 1702-13/Batom</t>
  </si>
  <si>
    <t>INV-2026-00294</t>
  </si>
  <si>
    <t>INV-2026-00295</t>
  </si>
  <si>
    <t>INV-2026-00296</t>
  </si>
  <si>
    <t>INV-2026-00297</t>
  </si>
  <si>
    <t>Aset Operasional Taktis unit Koramil 1703-01/Enarotali</t>
  </si>
  <si>
    <t>INV-2026-00298</t>
  </si>
  <si>
    <t>INV-2026-00299</t>
  </si>
  <si>
    <t>INV-2026-00300</t>
  </si>
  <si>
    <t>INV-2026-00301</t>
  </si>
  <si>
    <t>Aset Operasional Taktis unit Koramil 1703-02/Tigi</t>
  </si>
  <si>
    <t>INV-2026-00302</t>
  </si>
  <si>
    <t>INV-2026-00303</t>
  </si>
  <si>
    <t>INV-2026-00304</t>
  </si>
  <si>
    <t>INV-2026-00305</t>
  </si>
  <si>
    <t>INV-2026-00306</t>
  </si>
  <si>
    <t>INV-2026-00307</t>
  </si>
  <si>
    <t>Aset Operasional Taktis unit Koramil 1703-03/Obano</t>
  </si>
  <si>
    <t>INV-2026-00308</t>
  </si>
  <si>
    <t>INV-2026-00309</t>
  </si>
  <si>
    <t>Aset Operasional Taktis unit Koramil 1703-04/Aradide</t>
  </si>
  <si>
    <t>INV-2026-00310</t>
  </si>
  <si>
    <t>INV-2026-00311</t>
  </si>
  <si>
    <t>INV-2026-00312</t>
  </si>
  <si>
    <t>INV-2026-00313</t>
  </si>
  <si>
    <t>INV-2026-00314</t>
  </si>
  <si>
    <t>INV-2026-00315</t>
  </si>
  <si>
    <t>Aset Operasional Taktis unit Koramil 1705-01/Nabire</t>
  </si>
  <si>
    <t>INV-2026-00316</t>
  </si>
  <si>
    <t>INV-2026-00317</t>
  </si>
  <si>
    <t>Aset Operasional Taktis unit Koramil 1705-02/Napan</t>
  </si>
  <si>
    <t>INV-2026-00318</t>
  </si>
  <si>
    <t>INV-2026-00319</t>
  </si>
  <si>
    <t>INV-2026-00320</t>
  </si>
  <si>
    <t>INV-2026-00321</t>
  </si>
  <si>
    <t>INV-2026-00322</t>
  </si>
  <si>
    <t>Aset Operasional Taktis unit Koramil 1705-03/Kwatisore</t>
  </si>
  <si>
    <t>INV-2026-00323</t>
  </si>
  <si>
    <t>INV-2026-00324</t>
  </si>
  <si>
    <t>INV-2026-00325</t>
  </si>
  <si>
    <t>INV-2026-00326</t>
  </si>
  <si>
    <t>Aset Operasional Taktis unit Koramil 1705-04/Moanemani</t>
  </si>
  <si>
    <t>INV-2026-00327</t>
  </si>
  <si>
    <t>INV-2026-00328</t>
  </si>
  <si>
    <t>INV-2026-00329</t>
  </si>
  <si>
    <t>INV-2026-00330</t>
  </si>
  <si>
    <t>Aset Operasional Taktis unit Koramil 1705-05/Homeyo</t>
  </si>
  <si>
    <t>INV-2026-00331</t>
  </si>
  <si>
    <t>INV-2026-00332</t>
  </si>
  <si>
    <t>INV-2026-00333</t>
  </si>
  <si>
    <t>INV-2026-00334</t>
  </si>
  <si>
    <t>INV-2026-00335</t>
  </si>
  <si>
    <t>Aset Operasional Taktis unit Koramil 1705-06/Mapia</t>
  </si>
  <si>
    <t>INV-2026-00336</t>
  </si>
  <si>
    <t>INV-2026-00337</t>
  </si>
  <si>
    <t>INV-2026-00338</t>
  </si>
  <si>
    <t>INV-2026-00339</t>
  </si>
  <si>
    <t>INV-2026-00340</t>
  </si>
  <si>
    <t>INV-2026-00341</t>
  </si>
  <si>
    <t>Aset Operasional Taktis unit Koramil 1705-07/Siriwo</t>
  </si>
  <si>
    <t>INV-2026-00342</t>
  </si>
  <si>
    <t>INV-2026-00343</t>
  </si>
  <si>
    <t>INV-2026-00344</t>
  </si>
  <si>
    <t>INV-2026-00345</t>
  </si>
  <si>
    <t>INV-2026-00346</t>
  </si>
  <si>
    <t>INV-2026-00347</t>
  </si>
  <si>
    <t>Aset Operasional Taktis unit Koramil 1705-08/Sugapa</t>
  </si>
  <si>
    <t>INV-2026-00348</t>
  </si>
  <si>
    <t>INV-2026-00349</t>
  </si>
  <si>
    <t>Aset Operasional Taktis unit Koramil 1707-04/Muting</t>
  </si>
  <si>
    <t>INV-2026-00350</t>
  </si>
  <si>
    <t>INV-2026-00351</t>
  </si>
  <si>
    <t>INV-2026-00352</t>
  </si>
  <si>
    <t>INV-2026-00353</t>
  </si>
  <si>
    <t>INV-2026-00354</t>
  </si>
  <si>
    <t>Aset Operasional Taktis unit Koramil 1707-05/Merauke</t>
  </si>
  <si>
    <t>INV-2026-00355</t>
  </si>
  <si>
    <t>INV-2026-00356</t>
  </si>
  <si>
    <t>Aset Operasional Taktis unit Koramil 1707-06/Okaba</t>
  </si>
  <si>
    <t>INV-2026-00357</t>
  </si>
  <si>
    <t>INV-2026-00358</t>
  </si>
  <si>
    <t>INV-2026-00359</t>
  </si>
  <si>
    <t>Aset Operasional Taktis unit Koramil 1707-07/Kepi</t>
  </si>
  <si>
    <t>INV-2026-00360</t>
  </si>
  <si>
    <t>INV-2026-00361</t>
  </si>
  <si>
    <t>INV-2026-00362</t>
  </si>
  <si>
    <t>INV-2026-00363</t>
  </si>
  <si>
    <t>Aset Operasional Taktis unit Koramil 1707-08/Agats</t>
  </si>
  <si>
    <t>INV-2026-00364</t>
  </si>
  <si>
    <t>INV-2026-00365</t>
  </si>
  <si>
    <t>Aset Operasional Taktis unit Koramil 1707-09/Kimaam</t>
  </si>
  <si>
    <t>INV-2026-00366</t>
  </si>
  <si>
    <t>INV-2026-00367</t>
  </si>
  <si>
    <t>INV-2026-00368</t>
  </si>
  <si>
    <t>INV-2026-00369</t>
  </si>
  <si>
    <t>Aset Operasional Taktis unit Koramil 1707-10/Pantai Kasuari</t>
  </si>
  <si>
    <t>INV-2026-00370</t>
  </si>
  <si>
    <t>INV-2026-00371</t>
  </si>
  <si>
    <t>INV-2026-00372</t>
  </si>
  <si>
    <t>Aset Operasional Taktis unit Koramil 1707-11/Bade</t>
  </si>
  <si>
    <t>INV-2026-00373</t>
  </si>
  <si>
    <t>INV-2026-00374</t>
  </si>
  <si>
    <t>INV-2026-00375</t>
  </si>
  <si>
    <t>INV-2026-00376</t>
  </si>
  <si>
    <t>INV-2026-00377</t>
  </si>
  <si>
    <t>Aset Operasional Taktis unit Koramil 1707-12/Sawaerma</t>
  </si>
  <si>
    <t>INV-2026-00378</t>
  </si>
  <si>
    <t>INV-2026-00379</t>
  </si>
  <si>
    <t>INV-2026-00380</t>
  </si>
  <si>
    <t>INV-2026-00381</t>
  </si>
  <si>
    <t>INV-2026-00382</t>
  </si>
  <si>
    <t>Aset Operasional Taktis unit Koramil 1707-14/Senggo</t>
  </si>
  <si>
    <t>INV-2026-00383</t>
  </si>
  <si>
    <t>INV-2026-00384</t>
  </si>
  <si>
    <t>INV-2026-00385</t>
  </si>
  <si>
    <t>Aset Operasional Taktis unit Koramil 1707-15/Ulilin</t>
  </si>
  <si>
    <t>INV-2026-00386</t>
  </si>
  <si>
    <t>INV-2026-00387</t>
  </si>
  <si>
    <t>INV-2026-00388</t>
  </si>
  <si>
    <t>INV-2026-00389</t>
  </si>
  <si>
    <t>INV-2026-00390</t>
  </si>
  <si>
    <t>INV-2026-00391</t>
  </si>
  <si>
    <t>Aset Operasional Taktis unit Koramil 1707-16/Sota</t>
  </si>
  <si>
    <t>INV-2026-00392</t>
  </si>
  <si>
    <t>INV-2026-00393</t>
  </si>
  <si>
    <t>INV-2026-00394</t>
  </si>
  <si>
    <t>Aset Operasional Taktis unit Koramil 1707-17/Eikobel</t>
  </si>
  <si>
    <t>INV-2026-00395</t>
  </si>
  <si>
    <t>INV-2026-00396</t>
  </si>
  <si>
    <t>INV-2026-00397</t>
  </si>
  <si>
    <t>INV-2026-00398</t>
  </si>
  <si>
    <t>INV-2026-00399</t>
  </si>
  <si>
    <t>INV-2026-00400</t>
  </si>
  <si>
    <t>Aset Operasional Taktis unit Koramil 1707-18/Fayit</t>
  </si>
  <si>
    <t>INV-2026-00401</t>
  </si>
  <si>
    <t>INV-2026-00402</t>
  </si>
  <si>
    <t>INV-2026-00403</t>
  </si>
  <si>
    <t>INV-2026-00404</t>
  </si>
  <si>
    <t>INV-2026-00405</t>
  </si>
  <si>
    <t>Aset Operasional Taktis unit Koramil 1707-19/Atsy</t>
  </si>
  <si>
    <t>INV-2026-00406</t>
  </si>
  <si>
    <t>INV-2026-00407</t>
  </si>
  <si>
    <t>INV-2026-00408</t>
  </si>
  <si>
    <t>INV-2026-00409</t>
  </si>
  <si>
    <t>INV-2026-00410</t>
  </si>
  <si>
    <t>INV-2026-00411</t>
  </si>
  <si>
    <t>Aset Operasional Taktis unit Koramil 1707-20/Suator</t>
  </si>
  <si>
    <t>INV-2026-00412</t>
  </si>
  <si>
    <t>INV-2026-00413</t>
  </si>
  <si>
    <t>Aset Operasional Taktis unit Koramil 1708-01/Biak Kota</t>
  </si>
  <si>
    <t>INV-2026-00414</t>
  </si>
  <si>
    <t>INV-2026-00415</t>
  </si>
  <si>
    <t>INV-2026-00416</t>
  </si>
  <si>
    <t>INV-2026-00417</t>
  </si>
  <si>
    <t>INV-2026-00418</t>
  </si>
  <si>
    <t>INV-2026-00419</t>
  </si>
  <si>
    <t>Aset Operasional Taktis unit Koramil 1708-02/Biak Utara</t>
  </si>
  <si>
    <t>INV-2026-00420</t>
  </si>
  <si>
    <t>INV-2026-00421</t>
  </si>
  <si>
    <t>INV-2026-00422</t>
  </si>
  <si>
    <t>Aset Operasional Taktis unit Koramil 1708-03/Biak Barat</t>
  </si>
  <si>
    <t>INV-2026-00423</t>
  </si>
  <si>
    <t>INV-2026-00424</t>
  </si>
  <si>
    <t>INV-2026-00425</t>
  </si>
  <si>
    <t>INV-2026-00426</t>
  </si>
  <si>
    <t>INV-2026-00427</t>
  </si>
  <si>
    <t>Aset Operasional Taktis unit Koramil 1708-04/Supiori Selatan</t>
  </si>
  <si>
    <t>INV-2026-00428</t>
  </si>
  <si>
    <t>INV-2026-00429</t>
  </si>
  <si>
    <t>Aset Operasional Taktis unit Koramil 1708-05/Numfor</t>
  </si>
  <si>
    <t>INV-2026-00430</t>
  </si>
  <si>
    <t>INV-2026-00431</t>
  </si>
  <si>
    <t>INV-2026-00432</t>
  </si>
  <si>
    <t>INV-2026-00433</t>
  </si>
  <si>
    <t>Aset Operasional Taktis unit Koramil 1708-06/Supiori Utara</t>
  </si>
  <si>
    <t>INV-2026-00434</t>
  </si>
  <si>
    <t>INV-2026-00435</t>
  </si>
  <si>
    <t>INV-2026-00436</t>
  </si>
  <si>
    <t>INV-2026-00437</t>
  </si>
  <si>
    <t>INV-2026-00438</t>
  </si>
  <si>
    <t>INV-2026-00439</t>
  </si>
  <si>
    <t>Aset Operasional Taktis unit Koramil 1709-01/Serui</t>
  </si>
  <si>
    <t>INV-2026-00440</t>
  </si>
  <si>
    <t>INV-2026-00441</t>
  </si>
  <si>
    <t>INV-2026-00442</t>
  </si>
  <si>
    <t>Aset Operasional Taktis unit Koramil 1709-02/Dawai</t>
  </si>
  <si>
    <t>INV-2026-00443</t>
  </si>
  <si>
    <t>INV-2026-00444</t>
  </si>
  <si>
    <t>Aset Operasional Taktis unit Koramil 1709-03/Warbah</t>
  </si>
  <si>
    <t>INV-2026-00445</t>
  </si>
  <si>
    <t>INV-2026-00446</t>
  </si>
  <si>
    <t>INV-2026-00447</t>
  </si>
  <si>
    <t>INV-2026-00448</t>
  </si>
  <si>
    <t>INV-2026-00449</t>
  </si>
  <si>
    <t>INV-2026-00450</t>
  </si>
  <si>
    <t>Aset Operasional Taktis unit Koramil 1709-04/Ansus</t>
  </si>
  <si>
    <t>INV-2026-00451</t>
  </si>
  <si>
    <t>INV-2026-00452</t>
  </si>
  <si>
    <t>Aset Operasional Taktis unit Koramil 1709-05/Wartas</t>
  </si>
  <si>
    <t>INV-2026-00453</t>
  </si>
  <si>
    <t>INV-2026-00454</t>
  </si>
  <si>
    <t>INV-2026-00455</t>
  </si>
  <si>
    <t>INV-2026-00456</t>
  </si>
  <si>
    <t>INV-2026-00457</t>
  </si>
  <si>
    <t>Aset Operasional Taktis unit Koramil 1710-01/Kokonao</t>
  </si>
  <si>
    <t>INV-2026-00458</t>
  </si>
  <si>
    <t>INV-2026-00459</t>
  </si>
  <si>
    <t>INV-2026-00460</t>
  </si>
  <si>
    <t>INV-2026-00461</t>
  </si>
  <si>
    <t>INV-2026-00462</t>
  </si>
  <si>
    <t>INV-2026-00463</t>
  </si>
  <si>
    <t>Aset Operasional Taktis unit Koramil 1710-02/Timika</t>
  </si>
  <si>
    <t>INV-2026-00464</t>
  </si>
  <si>
    <t>INV-2026-00465</t>
  </si>
  <si>
    <t>INV-2026-00466</t>
  </si>
  <si>
    <t>INV-2026-00467</t>
  </si>
  <si>
    <t>Aset Operasional Taktis unit Koramil 1710-03/Kuala Kencana</t>
  </si>
  <si>
    <t>INV-2026-00468</t>
  </si>
  <si>
    <t>INV-2026-00469</t>
  </si>
  <si>
    <t>INV-2026-00470</t>
  </si>
  <si>
    <t>INV-2026-00471</t>
  </si>
  <si>
    <t>INV-2026-00472</t>
  </si>
  <si>
    <t>Aset Operasional Taktis unit Koramil 1710-04/Tembagapura</t>
  </si>
  <si>
    <t>INV-2026-00473</t>
  </si>
  <si>
    <t>INV-2026-00474</t>
  </si>
  <si>
    <t>INV-2026-00475</t>
  </si>
  <si>
    <t>INV-2026-00476</t>
  </si>
  <si>
    <t>Aset Operasional Taktis unit Koramil 1710-05/Jila</t>
  </si>
  <si>
    <t>INV-2026-00477</t>
  </si>
  <si>
    <t>INV-2026-00478</t>
  </si>
  <si>
    <t>Aset Operasional Taktis unit Koramil 1710-06/Agimuga</t>
  </si>
  <si>
    <t>INV-2026-00479</t>
  </si>
  <si>
    <t>INV-2026-00480</t>
  </si>
  <si>
    <t>INV-2026-00481</t>
  </si>
  <si>
    <t>INV-2026-00482</t>
  </si>
  <si>
    <t>Aset Operasional Taktis unit Koramil 1710-07/Mapurujaya</t>
  </si>
  <si>
    <t>INV-2026-00483</t>
  </si>
  <si>
    <t>INV-2026-00484</t>
  </si>
  <si>
    <t>INV-2026-00485</t>
  </si>
  <si>
    <t>INV-2026-00486</t>
  </si>
  <si>
    <t>INV-2026-00487</t>
  </si>
  <si>
    <t>INV-2026-00488</t>
  </si>
  <si>
    <t>Aset Operasional Taktis unit Koramil 1711-01/Waropko</t>
  </si>
  <si>
    <t>INV-2026-00489</t>
  </si>
  <si>
    <t>INV-2026-00490</t>
  </si>
  <si>
    <t>Aset Operasional Taktis unit Koramil 1711-02/Mindiptana</t>
  </si>
  <si>
    <t>INV-2026-00491</t>
  </si>
  <si>
    <t>INV-2026-00492</t>
  </si>
  <si>
    <t>INV-2026-00493</t>
  </si>
  <si>
    <t>Aset Operasional Taktis unit Koramil 1711-03/Tanah Merah</t>
  </si>
  <si>
    <t>INV-2026-00494</t>
  </si>
  <si>
    <t>INV-2026-00495</t>
  </si>
  <si>
    <t>INV-2026-00496</t>
  </si>
  <si>
    <t>INV-2026-00497</t>
  </si>
  <si>
    <t>INV-2026-00498</t>
  </si>
  <si>
    <t>Aset Operasional Taktis unit Koramil 1711-13/Getentiri</t>
  </si>
  <si>
    <t>INV-2026-00499</t>
  </si>
  <si>
    <t>INV-2026-00500</t>
  </si>
  <si>
    <t>Aset Operasional Taktis unit Koramil 1712-01/Sarmi</t>
  </si>
  <si>
    <t>INV-2026-00501</t>
  </si>
  <si>
    <t>INV-2026-00502</t>
  </si>
  <si>
    <t>INV-2026-00503</t>
  </si>
  <si>
    <t>Aset Operasional Taktis unit Koramil 1712-02/Pantai Timur</t>
  </si>
  <si>
    <t>INV-2026-00504</t>
  </si>
  <si>
    <t>INV-2026-00505</t>
  </si>
  <si>
    <t>INV-2026-00506</t>
  </si>
  <si>
    <t>INV-2026-00507</t>
  </si>
  <si>
    <t>Aset Operasional Taktis unit Koramil 1712-03/Toratas</t>
  </si>
  <si>
    <t>INV-2026-00508</t>
  </si>
  <si>
    <t>INV-2026-00509</t>
  </si>
  <si>
    <t>INV-2026-00510</t>
  </si>
  <si>
    <t>INV-2026-00511</t>
  </si>
  <si>
    <t>INV-2026-00512</t>
  </si>
  <si>
    <t>Aset Operasional Taktis unit Koramil 1712-04/Mamberamo Hilir</t>
  </si>
  <si>
    <t>INV-2026-00513</t>
  </si>
  <si>
    <t>INV-2026-00514</t>
  </si>
  <si>
    <t>Aset Operasional Taktis unit Koramil 1712-05/Mamberamo Hulu</t>
  </si>
  <si>
    <t>INV-2026-00515</t>
  </si>
  <si>
    <t>INV-2026-00516</t>
  </si>
  <si>
    <t>Aset Operasional Taktis unit Koramil 1712-06/Bonggo</t>
  </si>
  <si>
    <t>INV-2026-00517</t>
  </si>
  <si>
    <t>INV-2026-00518</t>
  </si>
  <si>
    <t>INV-2026-00519</t>
  </si>
  <si>
    <t>INV-2026-00520</t>
  </si>
  <si>
    <t>INV-2026-00521</t>
  </si>
  <si>
    <t>INV-2026-00522</t>
  </si>
  <si>
    <t>Aset Operasional Taktis unit Koramil 1712-07/Pantai Barat</t>
  </si>
  <si>
    <t>INV-2026-00523</t>
  </si>
  <si>
    <t>INV-2026-00524</t>
  </si>
  <si>
    <t>INV-2026-00525</t>
  </si>
  <si>
    <t>Aset Operasional Taktis unit Koramil 1714-01/Mulia</t>
  </si>
  <si>
    <t>INV-2026-00526</t>
  </si>
  <si>
    <t>INV-2026-00527</t>
  </si>
  <si>
    <t>Aset Operasional Taktis unit Koramil 1714-02/Ilu</t>
  </si>
  <si>
    <t>INV-2026-00528</t>
  </si>
  <si>
    <t>INV-2026-00529</t>
  </si>
  <si>
    <t>Aset Operasional Taktis unit Koramil 1714-03/Ilaga</t>
  </si>
  <si>
    <t>INV-2026-00530</t>
  </si>
  <si>
    <t>INV-2026-00531</t>
  </si>
  <si>
    <t>INV-2026-00532</t>
  </si>
  <si>
    <t>INV-2026-00533</t>
  </si>
  <si>
    <t>INV-2026-00534</t>
  </si>
  <si>
    <t>Aset Operasional Taktis unit Koramil 1714-04/Sinak</t>
  </si>
  <si>
    <t>INV-2026-00535</t>
  </si>
  <si>
    <t>INV-2026-00536</t>
  </si>
  <si>
    <t>INV-2026-00537</t>
  </si>
  <si>
    <t>Aset Operasional Taktis unit Koramil 1714-05/Beoga</t>
  </si>
  <si>
    <t>INV-2026-00538</t>
  </si>
  <si>
    <t>INV-2026-00539</t>
  </si>
  <si>
    <t>INV-2026-00540</t>
  </si>
  <si>
    <t>INV-2026-00541</t>
  </si>
  <si>
    <t>INV-2026-00542</t>
  </si>
  <si>
    <t>Aset Operasional Taktis unit Koramil 1715-01/Oksibil</t>
  </si>
  <si>
    <t>INV-2026-00543</t>
  </si>
  <si>
    <t>INV-2026-00544</t>
  </si>
  <si>
    <t>INV-2026-00545</t>
  </si>
  <si>
    <t>INV-2026-00546</t>
  </si>
  <si>
    <t>INV-2026-00547</t>
  </si>
  <si>
    <t>INV-2026-00548</t>
  </si>
  <si>
    <t>Aset Operasional Taktis unit Koramil 1715-02/Kiwirok</t>
  </si>
  <si>
    <t>INV-2026-00549</t>
  </si>
  <si>
    <t>INV-2026-00550</t>
  </si>
  <si>
    <t>INV-2026-00551</t>
  </si>
  <si>
    <t>Aset Operasional Taktis unit Koramil 1715-03/Kurima</t>
  </si>
  <si>
    <t>INV-2026-00552</t>
  </si>
  <si>
    <t>INV-2026-00553</t>
  </si>
  <si>
    <t>INV-2026-00554</t>
  </si>
  <si>
    <t>INV-2026-00555</t>
  </si>
  <si>
    <t>INV-2026-00556</t>
  </si>
  <si>
    <t>Aset Operasional Taktis unit Koramil 1715-04/Okbibab</t>
  </si>
  <si>
    <t>INV-2026-00557</t>
  </si>
  <si>
    <t>INV-2026-00558</t>
  </si>
  <si>
    <t>INV-2026-00559</t>
  </si>
  <si>
    <t>Aset Operasional Taktis unit Koramil 1715-05/Batom</t>
  </si>
  <si>
    <t>INV-2026-00560</t>
  </si>
  <si>
    <t>INV-2026-00561</t>
  </si>
  <si>
    <t>INV-2026-00562</t>
  </si>
  <si>
    <t>Aset Operasional Taktis unit Koramil 1715-06/Dekai</t>
  </si>
  <si>
    <t>INV-2026-00563</t>
  </si>
  <si>
    <t>INV-2026-00564</t>
  </si>
  <si>
    <t>INV-2026-00565</t>
  </si>
  <si>
    <t>Aset Operasional Taktis unit Koramil 1715-07/Kenyam</t>
  </si>
  <si>
    <t>INV-2026-00566</t>
  </si>
  <si>
    <t>INV-2026-00567</t>
  </si>
  <si>
    <t>INV-2026-00568</t>
  </si>
  <si>
    <t>INV-2026-00569</t>
  </si>
  <si>
    <t>INV-2026-00570</t>
  </si>
  <si>
    <t>Aset Operasional Taktis unit Koarmada III</t>
  </si>
  <si>
    <t>INV-2026-00571</t>
  </si>
  <si>
    <t>INV-2026-00572</t>
  </si>
  <si>
    <t>INV-2026-00573</t>
  </si>
  <si>
    <t>INV-2026-00574</t>
  </si>
  <si>
    <t>INV-2026-00575</t>
  </si>
  <si>
    <t>INV-2026-00576</t>
  </si>
  <si>
    <t>INV-2026-00577</t>
  </si>
  <si>
    <t>INV-2026-00578</t>
  </si>
  <si>
    <t>INV-2026-00579</t>
  </si>
  <si>
    <t>INV-2026-00580</t>
  </si>
  <si>
    <t>INV-2026-00581</t>
  </si>
  <si>
    <t>INV-2026-00582</t>
  </si>
  <si>
    <t>INV-2026-00583</t>
  </si>
  <si>
    <t>INV-2026-00584</t>
  </si>
  <si>
    <t>INV-2026-00585</t>
  </si>
  <si>
    <t>INV-2026-00586</t>
  </si>
  <si>
    <t>INV-2026-00587</t>
  </si>
  <si>
    <t>INV-2026-00588</t>
  </si>
  <si>
    <t>Aset Operasional Taktis unit Lantamal XI Merauke</t>
  </si>
  <si>
    <t>INV-2026-00589</t>
  </si>
  <si>
    <t>INV-2026-00590</t>
  </si>
  <si>
    <t>Aset Operasional Taktis unit Lanal Biak</t>
  </si>
  <si>
    <t>INV-2026-00591</t>
  </si>
  <si>
    <t>INV-2026-00592</t>
  </si>
  <si>
    <t>INV-2026-00593</t>
  </si>
  <si>
    <t>INV-2026-00594</t>
  </si>
  <si>
    <t>INV-2026-00595</t>
  </si>
  <si>
    <t>Aset Operasional Taktis unit Lanal Kaimana</t>
  </si>
  <si>
    <t>INV-2026-00596</t>
  </si>
  <si>
    <t>INV-2026-00597</t>
  </si>
  <si>
    <t>INV-2026-00598</t>
  </si>
  <si>
    <t>Aset Operasional Taktis unit Lanal Nabire</t>
  </si>
  <si>
    <t>INV-2026-00599</t>
  </si>
  <si>
    <t>INV-2026-00600</t>
  </si>
  <si>
    <t>INV-2026-00601</t>
  </si>
  <si>
    <t>INV-2026-00602</t>
  </si>
  <si>
    <t>INV-2026-00603</t>
  </si>
  <si>
    <t>Aset Operasional Taktis unit Lanal Sarmi</t>
  </si>
  <si>
    <t>INV-2026-00604</t>
  </si>
  <si>
    <t>INV-2026-00605</t>
  </si>
  <si>
    <t>INV-2026-00606</t>
  </si>
  <si>
    <t>INV-2026-00607</t>
  </si>
  <si>
    <t>INV-2026-00608</t>
  </si>
  <si>
    <t>Aset Operasional Taktis unit Lanal Sorong</t>
  </si>
  <si>
    <t>INV-2026-00609</t>
  </si>
  <si>
    <t>INV-2026-00610</t>
  </si>
  <si>
    <t>INV-2026-00611</t>
  </si>
  <si>
    <t>INV-2026-00612</t>
  </si>
  <si>
    <t>INV-2026-00613</t>
  </si>
  <si>
    <t>Aset Operasional Taktis unit Lanal Timika</t>
  </si>
  <si>
    <t>INV-2026-00614</t>
  </si>
  <si>
    <t>INV-2026-00615</t>
  </si>
  <si>
    <t>INV-2026-00616</t>
  </si>
  <si>
    <t>INV-2026-00617</t>
  </si>
  <si>
    <t>INV-2026-00618</t>
  </si>
  <si>
    <t>INV-2026-00619</t>
  </si>
  <si>
    <t>Aset Operasional Taktis unit Posal Agats</t>
  </si>
  <si>
    <t>INV-2026-00620</t>
  </si>
  <si>
    <t>INV-2026-00621</t>
  </si>
  <si>
    <t>INV-2026-00622</t>
  </si>
  <si>
    <t>INV-2026-00623</t>
  </si>
  <si>
    <t>Aset Operasional Taktis unit Posal Bade</t>
  </si>
  <si>
    <t>INV-2026-00624</t>
  </si>
  <si>
    <t>INV-2026-00625</t>
  </si>
  <si>
    <t>INV-2026-00626</t>
  </si>
  <si>
    <t>Aset Operasional Taktis unit Posal Fakfak</t>
  </si>
  <si>
    <t>INV-2026-00627</t>
  </si>
  <si>
    <t>INV-2026-00628</t>
  </si>
  <si>
    <t>INV-2026-00629</t>
  </si>
  <si>
    <t>INV-2026-00630</t>
  </si>
  <si>
    <t>INV-2026-00631</t>
  </si>
  <si>
    <t>Aset Operasional Taktis unit Posal Pulau Fani</t>
  </si>
  <si>
    <t>INV-2026-00632</t>
  </si>
  <si>
    <t>INV-2026-00633</t>
  </si>
  <si>
    <t>INV-2026-00634</t>
  </si>
  <si>
    <t>INV-2026-00635</t>
  </si>
  <si>
    <t>Aset Operasional Taktis unit Posal Raja Ampat</t>
  </si>
  <si>
    <t>INV-2026-00636</t>
  </si>
  <si>
    <t>INV-2026-00637</t>
  </si>
  <si>
    <t>INV-2026-00638</t>
  </si>
  <si>
    <t>Aset Operasional Taktis unit Posal Skouw Sae</t>
  </si>
  <si>
    <t>INV-2026-00639</t>
  </si>
  <si>
    <t>INV-2026-00640</t>
  </si>
  <si>
    <t>INV-2026-00641</t>
  </si>
  <si>
    <t>Aset Operasional Taktis unit Posal Teluk Bintuni</t>
  </si>
  <si>
    <t>INV-2026-00642</t>
  </si>
  <si>
    <t>INV-2026-00643</t>
  </si>
  <si>
    <t>INV-2026-00644</t>
  </si>
  <si>
    <t>INV-2026-00645</t>
  </si>
  <si>
    <t>INV-2026-00646</t>
  </si>
  <si>
    <t>INV-2026-00647</t>
  </si>
  <si>
    <t>Aset Operasional Taktis unit Posal Torasi</t>
  </si>
  <si>
    <t>INV-2026-00648</t>
  </si>
  <si>
    <t>INV-2026-00649</t>
  </si>
  <si>
    <t>INV-2026-00650</t>
  </si>
  <si>
    <t>INV-2026-00651</t>
  </si>
  <si>
    <t>INV-2026-00652</t>
  </si>
  <si>
    <t>Aset Operasional Taktis unit Posal Wanam</t>
  </si>
  <si>
    <t>INV-2026-00653</t>
  </si>
  <si>
    <t>INV-2026-00654</t>
  </si>
  <si>
    <t>Aset Operasional Taktis unit Lanud Dominicus Dumatubun</t>
  </si>
  <si>
    <t>INV-2026-00655</t>
  </si>
  <si>
    <t>INV-2026-00656</t>
  </si>
  <si>
    <t>Aset Operasional Taktis unit Lanud J.A. Dimara</t>
  </si>
  <si>
    <t>INV-2026-00657</t>
  </si>
  <si>
    <t>INV-2026-00658</t>
  </si>
  <si>
    <t>INV-2026-00659</t>
  </si>
  <si>
    <t>INV-2026-00660</t>
  </si>
  <si>
    <t>INV-2026-00661</t>
  </si>
  <si>
    <t>Aset Operasional Taktis unit Lanud Leo Wattimena</t>
  </si>
  <si>
    <t>INV-2026-00662</t>
  </si>
  <si>
    <t>INV-2026-00663</t>
  </si>
  <si>
    <t>INV-2026-00664</t>
  </si>
  <si>
    <t>INV-2026-00665</t>
  </si>
  <si>
    <t>Aset Operasional Taktis unit Lanud Manuhua</t>
  </si>
  <si>
    <t>INV-2026-00666</t>
  </si>
  <si>
    <t>INV-2026-00667</t>
  </si>
  <si>
    <t>INV-2026-00668</t>
  </si>
  <si>
    <t>INV-2026-00669</t>
  </si>
  <si>
    <t>Aset Operasional Taktis unit Lanud Pattimura</t>
  </si>
  <si>
    <t>INV-2026-00670</t>
  </si>
  <si>
    <t>INV-2026-00671</t>
  </si>
  <si>
    <t>INV-2026-00672</t>
  </si>
  <si>
    <t>INV-2026-00673</t>
  </si>
  <si>
    <t>INV-2026-00674</t>
  </si>
  <si>
    <t>Aset Operasional Taktis unit Lanud Silas Papare</t>
  </si>
  <si>
    <t>INV-2026-00675</t>
  </si>
  <si>
    <t>INV-2026-00676</t>
  </si>
  <si>
    <t>INV-2026-00677</t>
  </si>
  <si>
    <t>INV-2026-00678</t>
  </si>
  <si>
    <t>Aset Operasional Taktis unit Lanud Yohanis Kapiyau</t>
  </si>
  <si>
    <t>INV-2026-00679</t>
  </si>
  <si>
    <t>INV-2026-00680</t>
  </si>
  <si>
    <t>INV-2026-00681</t>
  </si>
  <si>
    <t>INV-2026-00682</t>
  </si>
  <si>
    <t>INV-2026-00683</t>
  </si>
  <si>
    <t>Aset Penerbangan Logistik Lanud Yohanis Kapiyau</t>
  </si>
  <si>
    <t>INV-2026-00684</t>
  </si>
  <si>
    <t>Aset Penerbangan Logistik Lanud Silas Papare</t>
  </si>
  <si>
    <t>INV-2026-00685</t>
  </si>
  <si>
    <t>EC725 Caracal</t>
  </si>
  <si>
    <t>INV-2026-00686</t>
  </si>
  <si>
    <t>INV-2026-00687</t>
  </si>
  <si>
    <t>INV-2026-00688</t>
  </si>
  <si>
    <t>INV-2026-00689</t>
  </si>
  <si>
    <t>INV-2026-00690</t>
  </si>
  <si>
    <t>INV-2026-00691</t>
  </si>
  <si>
    <t>INV-2026-00692</t>
  </si>
  <si>
    <t>INV-2026-00693</t>
  </si>
  <si>
    <t>Aset Penerbangan Logistik Lanud Corinus Krey</t>
  </si>
  <si>
    <t>INV-2026-00694</t>
  </si>
  <si>
    <t>INV-2026-00695</t>
  </si>
  <si>
    <t>INV-2026-00696</t>
  </si>
  <si>
    <t>Aset Penerbangan Angkut Berat Lanud Silas Papare</t>
  </si>
  <si>
    <t>INV-2026-00697</t>
  </si>
  <si>
    <t>Aset Penerbangan Logistik Lanud Manuhua</t>
  </si>
  <si>
    <t>INV-2026-00698</t>
  </si>
  <si>
    <t>INV-2026-00699</t>
  </si>
  <si>
    <t>INV-2026-00700</t>
  </si>
  <si>
    <t>Aset Penerbangan Angkut Berat Lanud Yohanis Kapiyau</t>
  </si>
  <si>
    <t>INV-2026-00701</t>
  </si>
  <si>
    <t>Aset Penerbangan Angkut Berat Lanud Manuhua</t>
  </si>
  <si>
    <t>INV-2026-00702</t>
  </si>
  <si>
    <t>asset_id</t>
  </si>
  <si>
    <t>operational_status</t>
  </si>
  <si>
    <t>readiness_level</t>
  </si>
  <si>
    <t>mission_assignment</t>
  </si>
  <si>
    <t>usage_hours</t>
  </si>
  <si>
    <t>last_maintenance_date</t>
  </si>
  <si>
    <t>next_maintenance_due</t>
  </si>
  <si>
    <t>criticality_level</t>
  </si>
  <si>
    <t>Siaga</t>
  </si>
  <si>
    <t>Partial</t>
  </si>
  <si>
    <t>Patroli Perbatasan</t>
  </si>
  <si>
    <t>Tinggi</t>
  </si>
  <si>
    <t>Aktif</t>
  </si>
  <si>
    <t>Slightly Degraded</t>
  </si>
  <si>
    <t>Sedang</t>
  </si>
  <si>
    <t>Rusak Berat</t>
  </si>
  <si>
    <t>Full Ready</t>
  </si>
  <si>
    <t>Sangat Tinggi</t>
  </si>
  <si>
    <t>Dalam Misi</t>
  </si>
  <si>
    <t>Rusak Ringan</t>
  </si>
  <si>
    <t>Standby</t>
  </si>
  <si>
    <t>HIGH</t>
  </si>
  <si>
    <t>MEDIUM</t>
  </si>
  <si>
    <t>condition_code</t>
  </si>
  <si>
    <t>condition_text</t>
  </si>
  <si>
    <t>recorded_at</t>
  </si>
  <si>
    <t>source</t>
  </si>
  <si>
    <t>notes</t>
  </si>
  <si>
    <t>MINOR</t>
  </si>
  <si>
    <t>Inspeksi Rutin: MINOR</t>
  </si>
  <si>
    <t>2026-03-04 18:09:17</t>
  </si>
  <si>
    <t>Inspektur Lapangan</t>
  </si>
  <si>
    <t>Laporan Taktis</t>
  </si>
  <si>
    <t>MAJOR</t>
  </si>
  <si>
    <t>Inspeksi Rutin: MAJOR</t>
  </si>
  <si>
    <t>GOOD</t>
  </si>
  <si>
    <t>Inspeksi Rutin: GOOD</t>
  </si>
  <si>
    <t>Post-flight check — kondisi baik, siap operasi</t>
  </si>
  <si>
    <t>Initial condition record — unit baru masuk inventaris</t>
  </si>
  <si>
    <t>Inspeksi rutin — seluruh sistem operasional normal</t>
  </si>
  <si>
    <t>Periodic maintenance completed — all systems GO</t>
  </si>
  <si>
    <t>Minor repair completed — cleared for operations</t>
  </si>
  <si>
    <t>Pre-deployment inspection — unit fully mission capable</t>
  </si>
  <si>
    <t>from_base_id</t>
  </si>
  <si>
    <t>to_base_id</t>
  </si>
  <si>
    <t>assigned_to_type</t>
  </si>
  <si>
    <t>assigned_to_id</t>
  </si>
  <si>
    <t>assignment_type</t>
  </si>
  <si>
    <t>start_at</t>
  </si>
  <si>
    <t>status</t>
  </si>
  <si>
    <t>UNIT</t>
  </si>
  <si>
    <t>TIM-TAK-34</t>
  </si>
  <si>
    <t>DEPLOYMENT</t>
  </si>
  <si>
    <t>2024-01-01 08:00:00</t>
  </si>
  <si>
    <t>ACTIVE</t>
  </si>
  <si>
    <t>TIM-TAK-64</t>
  </si>
  <si>
    <t>TIM-TAK-18</t>
  </si>
  <si>
    <t>TIM-TAK-50</t>
  </si>
  <si>
    <t>TIM-TAK-83</t>
  </si>
  <si>
    <t>TIM-TAK-31</t>
  </si>
  <si>
    <t>TIM-TAK-33</t>
  </si>
  <si>
    <t>TIM-TAK-3</t>
  </si>
  <si>
    <t>TIM-TAK-20</t>
  </si>
  <si>
    <t>TIM-TAK-30</t>
  </si>
  <si>
    <t>TIM-TAK-70</t>
  </si>
  <si>
    <t>TIM-TAK-58</t>
  </si>
  <si>
    <t>TIM-TAK-76</t>
  </si>
  <si>
    <t>TIM-TAK-14</t>
  </si>
  <si>
    <t>TIM-TAK-93</t>
  </si>
  <si>
    <t>TIM-TAK-2</t>
  </si>
  <si>
    <t>TIM-TAK-75</t>
  </si>
  <si>
    <t>TIM-TAK-38</t>
  </si>
  <si>
    <t>TIM-TAK-6</t>
  </si>
  <si>
    <t>TIM-TAK-88</t>
  </si>
  <si>
    <t>TIM-TAK-26</t>
  </si>
  <si>
    <t>TIM-TAK-77</t>
  </si>
  <si>
    <t>TIM-TAK-9</t>
  </si>
  <si>
    <t>TIM-TAK-28</t>
  </si>
  <si>
    <t>TIM-TAK-25</t>
  </si>
  <si>
    <t>TIM-TAK-10</t>
  </si>
  <si>
    <t>TIM-TAK-13</t>
  </si>
  <si>
    <t>TIM-TAK-63</t>
  </si>
  <si>
    <t>TIM-TAK-91</t>
  </si>
  <si>
    <t>TIM-TAK-37</t>
  </si>
  <si>
    <t>TIM-TAK-1</t>
  </si>
  <si>
    <t>TIM-TAK-8</t>
  </si>
  <si>
    <t>TIM-TAK-43</t>
  </si>
  <si>
    <t>TIM-TAK-54</t>
  </si>
  <si>
    <t>TIM-TAK-22</t>
  </si>
  <si>
    <t>TIM-TAK-7</t>
  </si>
  <si>
    <t>TIM-TAK-85</t>
  </si>
  <si>
    <t>TIM-TAK-15</t>
  </si>
  <si>
    <t>TIM-TAK-44</t>
  </si>
  <si>
    <t>TIM-TAK-45</t>
  </si>
  <si>
    <t>TIM-TAK-17</t>
  </si>
  <si>
    <t>TIM-TAK-46</t>
  </si>
  <si>
    <t>TIM-TAK-16</t>
  </si>
  <si>
    <t>TIM-TAK-73</t>
  </si>
  <si>
    <t>TIM-TAK-60</t>
  </si>
  <si>
    <t>TIM-TAK-87</t>
  </si>
  <si>
    <t>TIM-TAK-79</t>
  </si>
  <si>
    <t>TIM-TAK-4</t>
  </si>
  <si>
    <t>TIM-TAK-96</t>
  </si>
  <si>
    <t>TIM-TAK-36</t>
  </si>
  <si>
    <t>TIM-TAK-67</t>
  </si>
  <si>
    <t>TIM-TAK-42</t>
  </si>
  <si>
    <t>TIM-TAK-82</t>
  </si>
  <si>
    <t>TIM-TAK-69</t>
  </si>
  <si>
    <t>TIM-TAK-89</t>
  </si>
  <si>
    <t>TIM-TAK-52</t>
  </si>
  <si>
    <t>TIM-TAK-32</t>
  </si>
  <si>
    <t>TIM-TAK-68</t>
  </si>
  <si>
    <t>TIM-TAK-95</t>
  </si>
  <si>
    <t>TIM-TAK-47</t>
  </si>
  <si>
    <t>TIM-TAK-72</t>
  </si>
  <si>
    <t>TIM-TAK-98</t>
  </si>
  <si>
    <t>TIM-TAK-27</t>
  </si>
  <si>
    <t>TIM-TAK-99</t>
  </si>
  <si>
    <t>TIM-TAK-92</t>
  </si>
  <si>
    <t>TIM-TAK-55</t>
  </si>
  <si>
    <t>TIM-TAK-81</t>
  </si>
  <si>
    <t>TIM-TAK-86</t>
  </si>
  <si>
    <t>TIM-TAK-66</t>
  </si>
  <si>
    <t>TIM-TAK-65</t>
  </si>
  <si>
    <t>TIM-TAK-11</t>
  </si>
  <si>
    <t>TIM-TAK-59</t>
  </si>
  <si>
    <t>TIM-TAK-29</t>
  </si>
  <si>
    <t>TIM-TAK-39</t>
  </si>
  <si>
    <t>TIM-TAK-57</t>
  </si>
  <si>
    <t>TIM-TAK-71</t>
  </si>
  <si>
    <t>TIM-TAK-53</t>
  </si>
  <si>
    <t>TIM-TAK-19</t>
  </si>
  <si>
    <t>TIM-TAK-61</t>
  </si>
  <si>
    <t>TIM-TAK-90</t>
  </si>
  <si>
    <t>TIM-TAK-48</t>
  </si>
  <si>
    <t>TIM-TAK-78</t>
  </si>
  <si>
    <t>TIM-TAK-56</t>
  </si>
  <si>
    <t>TIM-TAK-12</t>
  </si>
  <si>
    <t>TIM-TAK-51</t>
  </si>
  <si>
    <t>TIM-TAK-84</t>
  </si>
  <si>
    <t>TIM-TAK-40</t>
  </si>
  <si>
    <t>TIM-TAK-97</t>
  </si>
  <si>
    <t>TIM-TAK-23</t>
  </si>
  <si>
    <t>TIM-TAK-24</t>
  </si>
  <si>
    <t>TIM-TAK-21</t>
  </si>
  <si>
    <t>TIM-TAK-41</t>
  </si>
  <si>
    <t>TIM-TAK-35</t>
  </si>
  <si>
    <t>TIM-TAK-74</t>
  </si>
  <si>
    <t>TIM-TAK-94</t>
  </si>
  <si>
    <t>TIM-TAK-5</t>
  </si>
  <si>
    <t>TIM-TAK-62</t>
  </si>
  <si>
    <t>TIM-TAK-80</t>
  </si>
  <si>
    <t>TIM-TAK-100</t>
  </si>
  <si>
    <t>TIM-TAK-101</t>
  </si>
  <si>
    <t>TIM-TAK-102</t>
  </si>
  <si>
    <t>TIM-TAK-103</t>
  </si>
  <si>
    <t>TIM-TAK-104</t>
  </si>
  <si>
    <t>TIM-TAK-105</t>
  </si>
  <si>
    <t>TIM-TAK-106</t>
  </si>
  <si>
    <t>TIM-TAK-107</t>
  </si>
  <si>
    <t>TIM-TAK-108</t>
  </si>
  <si>
    <t>TIM-TAK-109</t>
  </si>
  <si>
    <t>TIM-TAK-110</t>
  </si>
  <si>
    <t>TIM-TAK-111</t>
  </si>
  <si>
    <t>TIM-TAK-112</t>
  </si>
  <si>
    <t>TIM-TAK-113</t>
  </si>
  <si>
    <t>TIM-TAK-114</t>
  </si>
  <si>
    <t>TIM-TAK-115</t>
  </si>
  <si>
    <t>TIM-TAK-116</t>
  </si>
  <si>
    <t>TIM-TAK-117</t>
  </si>
  <si>
    <t>TIM-TAK-118</t>
  </si>
  <si>
    <t>TIM-TAK-119</t>
  </si>
  <si>
    <t>responsible_officer</t>
  </si>
  <si>
    <t>custody_status</t>
  </si>
  <si>
    <t>documentation_status</t>
  </si>
  <si>
    <t>last_audit_date</t>
  </si>
  <si>
    <t>audit_result</t>
  </si>
  <si>
    <t>audit_flag</t>
  </si>
  <si>
    <t>Komandan Unit 814</t>
  </si>
  <si>
    <t>TERDAFTAR</t>
  </si>
  <si>
    <t>LENGKAP</t>
  </si>
  <si>
    <t>2024-01-01</t>
  </si>
  <si>
    <t>WAJAR</t>
  </si>
  <si>
    <t>Komandan Unit 210</t>
  </si>
  <si>
    <t>Komandan Unit 405</t>
  </si>
  <si>
    <t>Komandan Unit 634</t>
  </si>
  <si>
    <t>Komandan Unit 195</t>
  </si>
  <si>
    <t>Komandan Unit 760</t>
  </si>
  <si>
    <t>Komandan Unit 929</t>
  </si>
  <si>
    <t>Komandan Unit 155</t>
  </si>
  <si>
    <t>Komandan Unit 468</t>
  </si>
  <si>
    <t>Komandan Unit 583</t>
  </si>
  <si>
    <t>Komandan Unit 432</t>
  </si>
  <si>
    <t>Komandan Unit 261</t>
  </si>
  <si>
    <t>Komandan Unit 671</t>
  </si>
  <si>
    <t>Komandan Unit 700</t>
  </si>
  <si>
    <t>Komandan Unit 657</t>
  </si>
  <si>
    <t>Komandan Unit 434</t>
  </si>
  <si>
    <t>Komandan Unit 981</t>
  </si>
  <si>
    <t>Komandan Unit 106</t>
  </si>
  <si>
    <t>Komandan Unit 388</t>
  </si>
  <si>
    <t>Komandan Unit 776</t>
  </si>
  <si>
    <t>Komandan Unit 495</t>
  </si>
  <si>
    <t>Komandan Unit 350</t>
  </si>
  <si>
    <t>Komandan Unit 875</t>
  </si>
  <si>
    <t>Komandan Unit 719</t>
  </si>
  <si>
    <t>Komandan Unit 931</t>
  </si>
  <si>
    <t>Komandan Unit 960</t>
  </si>
  <si>
    <t>Komandan Unit 667</t>
  </si>
  <si>
    <t>Komandan Unit 305</t>
  </si>
  <si>
    <t>Komandan Unit 444</t>
  </si>
  <si>
    <t>Komandan Unit 108</t>
  </si>
  <si>
    <t>Komandan Unit 423</t>
  </si>
  <si>
    <t>Komandan Unit 289</t>
  </si>
  <si>
    <t>Komandan Unit 593</t>
  </si>
  <si>
    <t>Komandan Unit 574</t>
  </si>
  <si>
    <t>Komandan Unit 988</t>
  </si>
  <si>
    <t>Komandan Unit 571</t>
  </si>
  <si>
    <t>Komandan Unit 578</t>
  </si>
  <si>
    <t>Komandan Unit 389</t>
  </si>
  <si>
    <t>Komandan Unit 508</t>
  </si>
  <si>
    <t>Komandan Unit 624</t>
  </si>
  <si>
    <t>Komandan Unit 629</t>
  </si>
  <si>
    <t>Komandan Unit 809</t>
  </si>
  <si>
    <t>Komandan Unit 123</t>
  </si>
  <si>
    <t>Komandan Unit 789</t>
  </si>
  <si>
    <t>Komandan Unit 608</t>
  </si>
  <si>
    <t>Komandan Unit 521</t>
  </si>
  <si>
    <t>Komandan Unit 761</t>
  </si>
  <si>
    <t>Komandan Unit 159</t>
  </si>
  <si>
    <t>Komandan Unit 813</t>
  </si>
  <si>
    <t>Komandan Unit 529</t>
  </si>
  <si>
    <t>Komandan Unit 126</t>
  </si>
  <si>
    <t>Komandan Unit 621</t>
  </si>
  <si>
    <t>Komandan Unit 771</t>
  </si>
  <si>
    <t>Komandan Unit 164</t>
  </si>
  <si>
    <t>Komandan Unit 925</t>
  </si>
  <si>
    <t>Komandan Unit 913</t>
  </si>
  <si>
    <t>Komandan Unit 171</t>
  </si>
  <si>
    <t>Komandan Unit 525</t>
  </si>
  <si>
    <t>Komandan Unit 404</t>
  </si>
  <si>
    <t>Komandan Unit 139</t>
  </si>
  <si>
    <t>Komandan Unit 992</t>
  </si>
  <si>
    <t>Komandan Unit 524</t>
  </si>
  <si>
    <t>Komandan Unit 516</t>
  </si>
  <si>
    <t>Komandan Unit 905</t>
  </si>
  <si>
    <t>Komandan Unit 354</t>
  </si>
  <si>
    <t>Komandan Unit 615</t>
  </si>
  <si>
    <t>Komandan Unit 806</t>
  </si>
  <si>
    <t>Komandan Unit 754</t>
  </si>
  <si>
    <t>Komandan Unit 292</t>
  </si>
  <si>
    <t>Komandan Unit 266</t>
  </si>
  <si>
    <t>Komandan Unit 355</t>
  </si>
  <si>
    <t>Komandan Unit 957</t>
  </si>
  <si>
    <t>Komandan Unit 699</t>
  </si>
  <si>
    <t>Komandan Unit 743</t>
  </si>
  <si>
    <t>Komandan Unit 556</t>
  </si>
  <si>
    <t>Komandan Unit 914</t>
  </si>
  <si>
    <t>Komandan Unit 294</t>
  </si>
  <si>
    <t>Komandan Unit 313</t>
  </si>
  <si>
    <t>Komandan Unit 554</t>
  </si>
  <si>
    <t>Komandan Unit 669</t>
  </si>
  <si>
    <t>Komandan Unit 409</t>
  </si>
  <si>
    <t>Komandan Unit 652</t>
  </si>
  <si>
    <t>Komandan Unit 476</t>
  </si>
  <si>
    <t>Komandan Unit 496</t>
  </si>
  <si>
    <t>Komandan Unit 464</t>
  </si>
  <si>
    <t>Komandan Unit 799</t>
  </si>
  <si>
    <t>Komandan Unit 991</t>
  </si>
  <si>
    <t>Komandan Unit 304</t>
  </si>
  <si>
    <t>Komandan Unit 146</t>
  </si>
  <si>
    <t>Komandan Unit 732</t>
  </si>
  <si>
    <t>Komandan Unit 879</t>
  </si>
  <si>
    <t>Komandan Unit 859</t>
  </si>
  <si>
    <t>Komandan Unit 364</t>
  </si>
  <si>
    <t>Komandan Unit 419</t>
  </si>
  <si>
    <t>Komandan Unit 189</t>
  </si>
  <si>
    <t>Komandan Unit 377</t>
  </si>
  <si>
    <t>Komandan Unit 374</t>
  </si>
  <si>
    <t>Komandan Unit 704</t>
  </si>
  <si>
    <t>Komandan Unit 922</t>
  </si>
  <si>
    <t>Komandan Unit 946</t>
  </si>
  <si>
    <t>Komandan Unit 518</t>
  </si>
  <si>
    <t>Komandan Unit 323</t>
  </si>
  <si>
    <t>Komandan Unit 639</t>
  </si>
  <si>
    <t>Komandan Unit 185</t>
  </si>
  <si>
    <t>Komandan Unit 800</t>
  </si>
  <si>
    <t>Komandan Unit 263</t>
  </si>
  <si>
    <t>Komandan Unit 664</t>
  </si>
  <si>
    <t>Komandan Unit 200</t>
  </si>
  <si>
    <t>Komandan Unit 880</t>
  </si>
  <si>
    <t>Komandan Unit 456</t>
  </si>
  <si>
    <t>Komandan Unit 302</t>
  </si>
  <si>
    <t>Komandan Unit 871</t>
  </si>
  <si>
    <t>Komandan Unit 861</t>
  </si>
  <si>
    <t>Komandan Unit 866</t>
  </si>
  <si>
    <t>Komandan Unit 414</t>
  </si>
  <si>
    <t>Komandan Unit 428</t>
  </si>
  <si>
    <t>Komandan Unit 698</t>
  </si>
  <si>
    <t>Komandan Unit 227</t>
  </si>
  <si>
    <t>Komandan Unit 437</t>
  </si>
  <si>
    <t>Komandan Unit 309</t>
  </si>
  <si>
    <t>Komandan Unit 492</t>
  </si>
  <si>
    <t>Komandan Unit 341</t>
  </si>
  <si>
    <t>Komandan Unit 352</t>
  </si>
  <si>
    <t>Komandan Unit 660</t>
  </si>
  <si>
    <t>Komandan Unit 618</t>
  </si>
  <si>
    <t>Komandan Unit 416</t>
  </si>
  <si>
    <t>Komandan Unit 165</t>
  </si>
  <si>
    <t>Komandan Unit 340</t>
  </si>
  <si>
    <t>Komandan Unit 272</t>
  </si>
  <si>
    <t>Komandan Unit 285</t>
  </si>
  <si>
    <t>Komandan Unit 928</t>
  </si>
  <si>
    <t>Komandan Unit 484</t>
  </si>
  <si>
    <t>Komandan Unit 310</t>
  </si>
  <si>
    <t>Komandan Unit 627</t>
  </si>
  <si>
    <t>Komandan Unit 365</t>
  </si>
  <si>
    <t>Komandan Unit 825</t>
  </si>
  <si>
    <t>Komandan Unit 976</t>
  </si>
  <si>
    <t>Komandan Unit 555</t>
  </si>
  <si>
    <t>Komandan Unit 614</t>
  </si>
  <si>
    <t>Komandan Unit 654</t>
  </si>
  <si>
    <t>Komandan Unit 735</t>
  </si>
  <si>
    <t>Komandan Unit 604</t>
  </si>
  <si>
    <t>Komandan Unit 411</t>
  </si>
  <si>
    <t>Komandan Unit 225</t>
  </si>
  <si>
    <t>Komandan Unit 619</t>
  </si>
  <si>
    <t>Komandan Unit 824</t>
  </si>
  <si>
    <t>Komandan Unit 969</t>
  </si>
  <si>
    <t>Komandan Unit 312</t>
  </si>
  <si>
    <t>Komandan Unit 169</t>
  </si>
  <si>
    <t>Komandan Unit 356</t>
  </si>
  <si>
    <t>Komandan Unit 643</t>
  </si>
  <si>
    <t>Komandan Unit 798</t>
  </si>
  <si>
    <t>Komandan Unit 562</t>
  </si>
  <si>
    <t>Komandan Unit 640</t>
  </si>
  <si>
    <t>Komandan Unit 701</t>
  </si>
  <si>
    <t>Komandan Unit 777</t>
  </si>
  <si>
    <t>Komandan Unit 239</t>
  </si>
  <si>
    <t>Komandan Unit 174</t>
  </si>
  <si>
    <t>Komandan Unit 685</t>
  </si>
  <si>
    <t>Komandan Unit 869</t>
  </si>
  <si>
    <t>Komandan Unit 275</t>
  </si>
  <si>
    <t>Komandan Unit 655</t>
  </si>
  <si>
    <t>Komandan Unit 235</t>
  </si>
  <si>
    <t>Komandan Unit 333</t>
  </si>
  <si>
    <t>Komandan Unit 718</t>
  </si>
  <si>
    <t>Komandan Unit 717</t>
  </si>
  <si>
    <t>Komandan Unit 665</t>
  </si>
  <si>
    <t>Komandan Unit 921</t>
  </si>
  <si>
    <t>Komandan Unit 990</t>
  </si>
  <si>
    <t>Komandan Unit 267</t>
  </si>
  <si>
    <t>Komandan Unit 259</t>
  </si>
  <si>
    <t>Komandan Unit 256</t>
  </si>
  <si>
    <t>Komandan Unit 953</t>
  </si>
  <si>
    <t>Komandan Unit 167</t>
  </si>
  <si>
    <t>Komandan Unit 582</t>
  </si>
  <si>
    <t>Komandan Unit 710</t>
  </si>
  <si>
    <t>Komandan Unit 973</t>
  </si>
  <si>
    <t>Komandan Unit 749</t>
  </si>
  <si>
    <t>Komandan Unit 119</t>
  </si>
  <si>
    <t>Komandan Unit 856</t>
  </si>
  <si>
    <t>Komandan Unit 989</t>
  </si>
  <si>
    <t>Komandan Unit 208</t>
  </si>
  <si>
    <t>Komandan Unit 453</t>
  </si>
  <si>
    <t>Komandan Unit 494</t>
  </si>
  <si>
    <t>Komandan Unit 998</t>
  </si>
  <si>
    <t>Komandan Unit 549</t>
  </si>
  <si>
    <t>Komandan Unit 996</t>
  </si>
  <si>
    <t>Komandan Unit 540</t>
  </si>
  <si>
    <t>Komandan Unit 277</t>
  </si>
  <si>
    <t>Komandan Unit 186</t>
  </si>
  <si>
    <t>Komandan Unit 820</t>
  </si>
  <si>
    <t>Komandan Unit 611</t>
  </si>
  <si>
    <t>Komandan Unit 477</t>
  </si>
  <si>
    <t>Komandan Unit 375</t>
  </si>
  <si>
    <t>Komandan Unit 851</t>
  </si>
  <si>
    <t>Komandan Unit 121</t>
  </si>
  <si>
    <t>Komandan Unit 410</t>
  </si>
  <si>
    <t>Komandan Unit 353</t>
  </si>
  <si>
    <t>Komandan Unit 970</t>
  </si>
  <si>
    <t>Komandan Unit 848</t>
  </si>
  <si>
    <t>Komandan Unit 338</t>
  </si>
  <si>
    <t>Komandan Unit 679</t>
  </si>
  <si>
    <t>Komandan Unit 641</t>
  </si>
  <si>
    <t>Komandan Unit 811</t>
  </si>
  <si>
    <t>Komandan Unit 560</t>
  </si>
  <si>
    <t>Komandan Unit 766</t>
  </si>
  <si>
    <t>Komandan Unit 335</t>
  </si>
  <si>
    <t>Komandan Unit 264</t>
  </si>
  <si>
    <t>Komandan Unit 346</t>
  </si>
  <si>
    <t>Komandan Unit 867</t>
  </si>
  <si>
    <t>Komandan Unit 598</t>
  </si>
  <si>
    <t>Komandan Unit 883</t>
  </si>
  <si>
    <t>Komandan Unit 278</t>
  </si>
  <si>
    <t>Komandan Unit 694</t>
  </si>
  <si>
    <t>Komandan Unit 584</t>
  </si>
  <si>
    <t>Komandan Unit 898</t>
  </si>
  <si>
    <t>Komandan Unit 339</t>
  </si>
  <si>
    <t>Komandan Unit 788</t>
  </si>
  <si>
    <t>Komandan Unit 539</t>
  </si>
  <si>
    <t>Komandan Unit 923</t>
  </si>
  <si>
    <t>Komandan Unit 687</t>
  </si>
  <si>
    <t>Komandan Unit 997</t>
  </si>
  <si>
    <t>Komandan Unit 386</t>
  </si>
  <si>
    <t>Komandan Unit 934</t>
  </si>
  <si>
    <t>Komandan Unit 963</t>
  </si>
  <si>
    <t>Komandan Unit 723</t>
  </si>
  <si>
    <t>Komandan Unit 548</t>
  </si>
  <si>
    <t>Komandan Unit 357</t>
  </si>
  <si>
    <t>Komandan Unit 113</t>
  </si>
  <si>
    <t>Komandan Unit 690</t>
  </si>
  <si>
    <t>Komandan Unit 390</t>
  </si>
  <si>
    <t>Komandan Unit 238</t>
  </si>
  <si>
    <t>Komandan Unit 588</t>
  </si>
  <si>
    <t>Komandan Unit 163</t>
  </si>
  <si>
    <t>Komandan Unit 899</t>
  </si>
  <si>
    <t>Komandan Unit 236</t>
  </si>
  <si>
    <t>Komandan Unit 778</t>
  </si>
  <si>
    <t>Komandan Unit 860</t>
  </si>
  <si>
    <t>Komandan Unit 569</t>
  </si>
  <si>
    <t>Komandan Unit 833</t>
  </si>
  <si>
    <t>Komandan Unit 924</t>
  </si>
  <si>
    <t>Komandan Unit 962</t>
  </si>
  <si>
    <t>Komandan Unit 734</t>
  </si>
  <si>
    <t>Komandan Unit 691</t>
  </si>
  <si>
    <t>Komandan Unit 707</t>
  </si>
  <si>
    <t>Komandan Unit 653</t>
  </si>
  <si>
    <t>Komandan Unit 368</t>
  </si>
  <si>
    <t>Komandan Unit 693</t>
  </si>
  <si>
    <t>Komandan Unit 422</t>
  </si>
  <si>
    <t>Komandan Unit 509</t>
  </si>
  <si>
    <t>Komandan Unit 320</t>
  </si>
  <si>
    <t>Komandan Unit 626</t>
  </si>
  <si>
    <t>Komandan Unit 695</t>
  </si>
  <si>
    <t>Komandan Unit 528</t>
  </si>
  <si>
    <t>Komandan Unit 793</t>
  </si>
  <si>
    <t>Komandan Unit 242</t>
  </si>
  <si>
    <t>Komandan Unit 954</t>
  </si>
  <si>
    <t>Komandan Unit 413</t>
  </si>
  <si>
    <t>Komandan Unit 473</t>
  </si>
  <si>
    <t>Komandan Unit 376</t>
  </si>
  <si>
    <t>Komandan Unit 747</t>
  </si>
  <si>
    <t>Komandan Unit 983</t>
  </si>
  <si>
    <t>Komandan Unit 480</t>
  </si>
  <si>
    <t>Komandan Unit 179</t>
  </si>
  <si>
    <t>Komandan Unit 111</t>
  </si>
  <si>
    <t>Komandan Unit 770</t>
  </si>
  <si>
    <t>Komandan Unit 587</t>
  </si>
  <si>
    <t>Komandan Unit 596</t>
  </si>
  <si>
    <t>Komandan Unit 828</t>
  </si>
  <si>
    <t>Komandan Unit 722</t>
  </si>
  <si>
    <t>Komandan Unit 534</t>
  </si>
  <si>
    <t>Komandan Unit 420</t>
  </si>
  <si>
    <t>Komandan Unit 589</t>
  </si>
  <si>
    <t>Komandan Unit 765</t>
  </si>
  <si>
    <t>Komandan Unit 681</t>
  </si>
  <si>
    <t>Komandan Unit 807</t>
  </si>
  <si>
    <t>Komandan Unit 955</t>
  </si>
  <si>
    <t>Komandan Unit 475</t>
  </si>
  <si>
    <t>Komandan Unit 591</t>
  </si>
  <si>
    <t>Komandan Unit 131</t>
  </si>
  <si>
    <t>Komandan Unit 977</t>
  </si>
  <si>
    <t>Komandan Unit 651</t>
  </si>
  <si>
    <t>Komandan Unit 472</t>
  </si>
  <si>
    <t>Komandan Unit 245</t>
  </si>
  <si>
    <t>Komandan Unit 401</t>
  </si>
  <si>
    <t>Komandan Unit 683</t>
  </si>
  <si>
    <t>Komandan Unit 330</t>
  </si>
  <si>
    <t>Komandan Unit 214</t>
  </si>
  <si>
    <t>Komandan Unit 449</t>
  </si>
  <si>
    <t>Komandan Unit 183</t>
  </si>
  <si>
    <t>Komandan Unit 543</t>
  </si>
  <si>
    <t>Komandan Unit 271</t>
  </si>
  <si>
    <t>Komandan Unit 244</t>
  </si>
  <si>
    <t>Komandan Unit 845</t>
  </si>
  <si>
    <t>Komandan Unit 900</t>
  </si>
  <si>
    <t>Komandan Unit 460</t>
  </si>
  <si>
    <t>Komandan Unit 283</t>
  </si>
  <si>
    <t>Komandan Unit 938</t>
  </si>
  <si>
    <t>Komandan Unit 161</t>
  </si>
  <si>
    <t>Komandan Unit 662</t>
  </si>
  <si>
    <t>Komandan Unit 270</t>
  </si>
  <si>
    <t>Komandan Unit 961</t>
  </si>
  <si>
    <t>Komandan Unit 903</t>
  </si>
  <si>
    <t>Komandan Unit 602</t>
  </si>
  <si>
    <t>Komandan Unit 158</t>
  </si>
  <si>
    <t>Komandan Unit 759</t>
  </si>
  <si>
    <t>Komandan Unit 322</t>
  </si>
  <si>
    <t>Komandan Unit 248</t>
  </si>
  <si>
    <t>Komandan Unit 228</t>
  </si>
  <si>
    <t>Komandan Unit 649</t>
  </si>
  <si>
    <t>Komandan Unit 768</t>
  </si>
  <si>
    <t>Komandan Unit 299</t>
  </si>
  <si>
    <t>Komandan Unit 714</t>
  </si>
  <si>
    <t>Komandan Unit 233</t>
  </si>
  <si>
    <t>Komandan Unit 802</t>
  </si>
  <si>
    <t>Komandan Unit 894</t>
  </si>
  <si>
    <t>Komandan Unit 585</t>
  </si>
  <si>
    <t>Komandan Unit 952</t>
  </si>
  <si>
    <t>Komandan Unit 287</t>
  </si>
  <si>
    <t>Komandan Unit 702</t>
  </si>
  <si>
    <t>Komandan Unit 296</t>
  </si>
  <si>
    <t>Komandan Unit 489</t>
  </si>
  <si>
    <t>Komandan Unit 223</t>
  </si>
  <si>
    <t>Komandan Unit 486</t>
  </si>
  <si>
    <t>Komandan Unit 948</t>
  </si>
  <si>
    <t>Mayor Nav Denny Firmansyah</t>
  </si>
  <si>
    <t>Mayor Pnb Andi Rasyid</t>
  </si>
  <si>
    <t>Kapten Pnb Eka Putra</t>
  </si>
  <si>
    <t>Kapten Pnb Budi Setiawan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</si>
</sst>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theme="1"/>
      <name val="Roboto"/>
    </font>
    <font>
      <sz val="11.0"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left" readingOrder="0" shrinkToFit="0" vertical="center" wrapText="0"/>
    </xf>
    <xf borderId="1" fillId="3" fontId="4" numFmtId="0" xfId="0" applyAlignment="1" applyBorder="1" applyFill="1" applyFont="1">
      <alignment shrinkToFit="0" vertical="center" wrapText="0"/>
    </xf>
    <xf borderId="2" fillId="3" fontId="4" numFmtId="0" xfId="0" applyAlignment="1" applyBorder="1" applyFont="1">
      <alignment horizontal="right" shrinkToFit="0" vertical="center" wrapText="0"/>
    </xf>
    <xf borderId="2" fillId="3" fontId="4" numFmtId="0" xfId="0" applyAlignment="1" applyBorder="1" applyFont="1">
      <alignment shrinkToFit="0" vertical="center" wrapText="0"/>
    </xf>
    <xf borderId="3" fillId="3" fontId="4" numFmtId="164" xfId="0" applyAlignment="1" applyBorder="1" applyFont="1" applyNumberFormat="1">
      <alignment horizontal="right" shrinkToFit="0" vertical="center" wrapText="0"/>
    </xf>
    <xf borderId="4" fillId="4" fontId="4" numFmtId="0" xfId="0" applyAlignment="1" applyBorder="1" applyFill="1" applyFont="1">
      <alignment shrinkToFit="0" vertical="center" wrapText="0"/>
    </xf>
    <xf borderId="5" fillId="4" fontId="4" numFmtId="0" xfId="0" applyAlignment="1" applyBorder="1" applyFont="1">
      <alignment horizontal="right" shrinkToFit="0" vertical="center" wrapText="0"/>
    </xf>
    <xf borderId="5" fillId="4" fontId="4" numFmtId="0" xfId="0" applyAlignment="1" applyBorder="1" applyFont="1">
      <alignment shrinkToFit="0" vertical="center" wrapText="0"/>
    </xf>
    <xf borderId="6" fillId="4" fontId="4" numFmtId="164" xfId="0" applyAlignment="1" applyBorder="1" applyFont="1" applyNumberFormat="1">
      <alignment horizontal="right" shrinkToFit="0" vertical="center" wrapText="0"/>
    </xf>
    <xf borderId="7" fillId="4" fontId="4" numFmtId="0" xfId="0" applyAlignment="1" applyBorder="1" applyFont="1">
      <alignment shrinkToFit="0" vertical="center" wrapText="0"/>
    </xf>
    <xf borderId="8" fillId="4" fontId="4" numFmtId="0" xfId="0" applyAlignment="1" applyBorder="1" applyFont="1">
      <alignment horizontal="right" shrinkToFit="0" vertical="center" wrapText="0"/>
    </xf>
    <xf borderId="8" fillId="4" fontId="4" numFmtId="0" xfId="0" applyAlignment="1" applyBorder="1" applyFont="1">
      <alignment shrinkToFit="0" vertical="center" wrapText="0"/>
    </xf>
    <xf borderId="9" fillId="4" fontId="4" numFmtId="164" xfId="0" applyAlignment="1" applyBorder="1" applyFont="1" applyNumberFormat="1">
      <alignment horizontal="right" shrinkToFit="0" vertical="center" wrapText="0"/>
    </xf>
    <xf borderId="0" fillId="2" fontId="2" numFmtId="0" xfId="0" applyAlignment="1" applyFont="1">
      <alignment horizontal="right" vertical="bottom"/>
    </xf>
    <xf borderId="0" fillId="2" fontId="2" numFmtId="0" xfId="0" applyAlignment="1" applyFont="1">
      <alignment readingOrder="0" vertical="bottom"/>
    </xf>
    <xf borderId="0" fillId="2" fontId="2" numFmtId="165" xfId="0" applyAlignment="1" applyFont="1" applyNumberFormat="1">
      <alignment horizontal="right" vertical="bottom"/>
    </xf>
    <xf borderId="3" fillId="3" fontId="4" numFmtId="0" xfId="0" applyAlignment="1" applyBorder="1" applyFont="1">
      <alignment shrinkToFit="0" vertical="center" wrapText="0"/>
    </xf>
    <xf borderId="6" fillId="4" fontId="4" numFmtId="0" xfId="0" applyAlignment="1" applyBorder="1" applyFont="1">
      <alignment shrinkToFit="0" vertical="center" wrapText="0"/>
    </xf>
    <xf borderId="10" fillId="3" fontId="4" numFmtId="0" xfId="0" applyAlignment="1" applyBorder="1" applyFont="1">
      <alignment shrinkToFit="0" vertical="center" wrapText="0"/>
    </xf>
    <xf borderId="11" fillId="3" fontId="4" numFmtId="0" xfId="0" applyAlignment="1" applyBorder="1" applyFont="1">
      <alignment shrinkToFit="0" vertical="center" wrapText="0"/>
    </xf>
    <xf borderId="12" fillId="3" fontId="4" numFmtId="0" xfId="0" applyAlignment="1" applyBorder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1">
    <tableStyle count="4" pivot="0" name="tni_markas_papu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sone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sonels_ro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tail_roles (knowledge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set_typ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se_loca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s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set_operational_sta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set_condition_histo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set_assign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set_gov_sta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155" displayName="tni_markas_papua" name="tni_markas_papua" id="1">
  <tableColumns count="16">
    <tableColumn name="id" id="1"/>
    <tableColumn name="parent_id" id="2"/>
    <tableColumn name="matra" id="3"/>
    <tableColumn name="tingkat" id="4"/>
    <tableColumn name="nama_satuan" id="5"/>
    <tableColumn name="referensi_induk" id="6"/>
    <tableColumn name="city_name" id="7"/>
    <tableColumn name="city_code" id="8"/>
    <tableColumn name="provinsi" id="9"/>
    <tableColumn name="province_code" id="10"/>
    <tableColumn name="district_name" id="11"/>
    <tableColumn name="district_code" id="12"/>
    <tableColumn name="latitude" id="13"/>
    <tableColumn name="longitude" id="14"/>
    <tableColumn name="sumber" id="15"/>
    <tableColumn name="catatan" id="16"/>
  </tableColumns>
  <tableStyleInfo name="tni_markas_papua-style" showColumnStripes="0" showFirstColumn="1" showLastColumn="1" showRowStripes="1"/>
</table>
</file>

<file path=xl/tables/table2.xml><?xml version="1.0" encoding="utf-8"?>
<table xmlns="http://schemas.openxmlformats.org/spreadsheetml/2006/main" ref="A1:M401" displayName="personels" name="personels" id="2">
  <tableColumns count="13">
    <tableColumn name="id" id="1"/>
    <tableColumn name="nrp" id="2"/>
    <tableColumn name="full_name" id="3"/>
    <tableColumn name="branch" id="4"/>
    <tableColumn name="rank" id="5"/>
    <tableColumn name="primary_role_code" id="6"/>
    <tableColumn name="secondary_roles" id="7"/>
    <tableColumn name="home_base_unit" id="8"/>
    <tableColumn name="current_location" id="9"/>
    <tableColumn name="availability_status" id="10"/>
    <tableColumn name="proficiency_level" id="11"/>
    <tableColumn name="health_readiness" id="12"/>
    <tableColumn name="active_from" id="13"/>
  </tableColumns>
  <tableStyleInfo name="personels-style" showColumnStripes="0" showFirstColumn="1" showLastColumn="1" showRowStripes="1"/>
</table>
</file>

<file path=xl/tables/table3.xml><?xml version="1.0" encoding="utf-8"?>
<table xmlns="http://schemas.openxmlformats.org/spreadsheetml/2006/main" ref="A1:F120" displayName="personels_roles" name="personels_roles" id="3">
  <tableColumns count="6">
    <tableColumn name="branch" id="1"/>
    <tableColumn name="corps" id="2"/>
    <tableColumn name="category" id="3"/>
    <tableColumn name="role_code" id="4"/>
    <tableColumn name="role_name" id="5"/>
    <tableColumn name="description" id="6"/>
  </tableColumns>
  <tableStyleInfo name="personels_roles-style" showColumnStripes="0" showFirstColumn="1" showLastColumn="1" showRowStripes="1"/>
</table>
</file>

<file path=xl/tables/table4.xml><?xml version="1.0" encoding="utf-8"?>
<table xmlns="http://schemas.openxmlformats.org/spreadsheetml/2006/main" ref="A1:D30" displayName="Tabel1" name="Tabel1" id="4">
  <tableColumns count="4">
    <tableColumn name="Code" id="1"/>
    <tableColumn name="Singkatan Dari / Kepanjangan" id="2"/>
    <tableColumn name="Matra Terkait" id="3"/>
    <tableColumn name="Keterangan/Fungsi" id="4"/>
  </tableColumns>
  <tableStyleInfo name="detail_roles (knowledge)-style" showColumnStripes="0" showFirstColumn="1" showLastColumn="1" showRowStripes="1"/>
</table>
</file>

<file path=xl/tables/table5.xml><?xml version="1.0" encoding="utf-8"?>
<table xmlns="http://schemas.openxmlformats.org/spreadsheetml/2006/main" ref="A1:G297" displayName="Tabel2" name="Tabel2" id="5">
  <tableColumns count="7">
    <tableColumn name="id" id="1"/>
    <tableColumn name="type_code" id="2"/>
    <tableColumn name="asset_domain" id="3"/>
    <tableColumn name="asset_category" id="4"/>
    <tableColumn name="asset_subcategory" id="5"/>
    <tableColumn name="description" id="6"/>
    <tableColumn name="technical_specs" id="7"/>
  </tableColumns>
  <tableStyleInfo name="asset_types-style" showColumnStripes="0" showFirstColumn="1" showLastColumn="1" showRowStripes="1"/>
</table>
</file>

<file path=xl/tables/table6.xml><?xml version="1.0" encoding="utf-8"?>
<table xmlns="http://schemas.openxmlformats.org/spreadsheetml/2006/main" ref="A1:H644" displayName="Tabel3" name="Tabel3" id="6">
  <tableColumns count="8">
    <tableColumn name="id" id="1"/>
    <tableColumn name="base_id" id="2"/>
    <tableColumn name="location_code" id="3"/>
    <tableColumn name="location_name" id="4"/>
    <tableColumn name="location_type" id="5"/>
    <tableColumn name="parent_location_id" id="6"/>
    <tableColumn name="latitude" id="7"/>
    <tableColumn name="longitude" id="8"/>
  </tableColumns>
  <tableStyleInfo name="base_locations-style" showColumnStripes="0" showFirstColumn="1" showLastColumn="1" showRowStripes="1"/>
</table>
</file>

<file path=xl/tables/table7.xml><?xml version="1.0" encoding="utf-8"?>
<table xmlns="http://schemas.openxmlformats.org/spreadsheetml/2006/main" ref="A1:J683" displayName="Tabel4" name="Tabel4" id="7">
  <tableColumns count="10">
    <tableColumn name="id" id="1"/>
    <tableColumn name="type_id" id="2"/>
    <tableColumn name="base_id" id="3"/>
    <tableColumn name="asset_code" id="4"/>
    <tableColumn name="name" id="5"/>
    <tableColumn name="description" id="6"/>
    <tableColumn name="acquisition_date" id="7"/>
    <tableColumn name="acquisition_cost" id="8"/>
    <tableColumn name="classification" id="9"/>
    <tableColumn name="track_level" id="10"/>
  </tableColumns>
  <tableStyleInfo name="assets-style" showColumnStripes="0" showFirstColumn="1" showLastColumn="1" showRowStripes="1"/>
</table>
</file>

<file path=xl/tables/table8.xml><?xml version="1.0" encoding="utf-8"?>
<table xmlns="http://schemas.openxmlformats.org/spreadsheetml/2006/main" ref="A1:H682" displayName="Tabel5" name="Tabel5" id="8">
  <tableColumns count="8">
    <tableColumn name="asset_id" id="1"/>
    <tableColumn name="operational_status" id="2"/>
    <tableColumn name="readiness_level" id="3"/>
    <tableColumn name="mission_assignment" id="4"/>
    <tableColumn name="usage_hours" id="5"/>
    <tableColumn name="last_maintenance_date" id="6"/>
    <tableColumn name="next_maintenance_due" id="7"/>
    <tableColumn name="criticality_level" id="8"/>
  </tableColumns>
  <tableStyleInfo name="asset_operational_state-style" showColumnStripes="0" showFirstColumn="1" showLastColumn="1" showRowStripes="1"/>
</table>
</file>

<file path=xl/tables/table9.xml><?xml version="1.0" encoding="utf-8"?>
<table xmlns="http://schemas.openxmlformats.org/spreadsheetml/2006/main" ref="A1:G393" displayName="Tabel6" name="Tabel6" id="9">
  <tableColumns count="7">
    <tableColumn name="id" id="1"/>
    <tableColumn name="asset_id" id="2"/>
    <tableColumn name="condition_code" id="3"/>
    <tableColumn name="condition_text" id="4"/>
    <tableColumn name="recorded_at" id="5"/>
    <tableColumn name="source" id="6"/>
    <tableColumn name="notes" id="7"/>
  </tableColumns>
  <tableStyleInfo name="asset_condition_history-style" showColumnStripes="0" showFirstColumn="1" showLastColumn="1" showRowStripes="1"/>
</table>
</file>

<file path=xl/tables/table10.xml><?xml version="1.0" encoding="utf-8"?>
<table xmlns="http://schemas.openxmlformats.org/spreadsheetml/2006/main" ref="A1:I393" displayName="Tabel7" name="Tabel7" id="10">
  <tableColumns count="9">
    <tableColumn name="id" id="1"/>
    <tableColumn name="asset_id" id="2"/>
    <tableColumn name="from_base_id" id="3"/>
    <tableColumn name="to_base_id" id="4"/>
    <tableColumn name="assigned_to_type" id="5"/>
    <tableColumn name="assigned_to_id" id="6"/>
    <tableColumn name="assignment_type" id="7"/>
    <tableColumn name="start_at" id="8"/>
    <tableColumn name="status" id="9"/>
  </tableColumns>
  <tableStyleInfo name="asset_assignments-style" showColumnStripes="0" showFirstColumn="1" showLastColumn="1" showRowStripes="1"/>
</table>
</file>

<file path=xl/tables/table11.xml><?xml version="1.0" encoding="utf-8"?>
<table xmlns="http://schemas.openxmlformats.org/spreadsheetml/2006/main" ref="A1:G393" displayName="Tabel8" name="Tabel8" id="11">
  <tableColumns count="7">
    <tableColumn name="asset_id" id="1"/>
    <tableColumn name="responsible_officer" id="2"/>
    <tableColumn name="custody_status" id="3"/>
    <tableColumn name="documentation_status" id="4"/>
    <tableColumn name="last_audit_date" id="5"/>
    <tableColumn name="audit_result" id="6"/>
    <tableColumn name="audit_flag" id="7"/>
  </tableColumns>
  <tableStyleInfo name="asset_gov_st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43.0"/>
    <col customWidth="1" min="3" max="3" width="11.71"/>
    <col customWidth="1" min="4" max="4" width="12.71"/>
    <col customWidth="1" min="5" max="5" width="31.71"/>
    <col customWidth="1" min="6" max="6" width="20.43"/>
    <col customWidth="1" min="7" max="7" width="33.71"/>
    <col customWidth="1" min="8" max="8" width="15.14"/>
    <col customWidth="1" min="9" max="9" width="23.57"/>
    <col customWidth="1" min="10" max="10" width="19.71"/>
    <col customWidth="1" min="11" max="11" width="19.0"/>
    <col customWidth="1" min="12" max="12" width="18.29"/>
    <col customWidth="1" min="13" max="13" width="13.29"/>
    <col customWidth="1" min="14" max="14" width="15.0"/>
    <col customWidth="1" min="15" max="15" width="29.71"/>
    <col customWidth="1" min="16" max="16" width="43.0"/>
    <col customWidth="1" min="17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 t="s">
        <v>16</v>
      </c>
      <c r="C2" s="2" t="s">
        <v>17</v>
      </c>
      <c r="D2" s="2" t="s">
        <v>18</v>
      </c>
      <c r="E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</row>
    <row r="3" ht="22.5" customHeight="1">
      <c r="A3" s="2" t="s">
        <v>28</v>
      </c>
      <c r="C3" s="2" t="s">
        <v>17</v>
      </c>
      <c r="D3" s="2" t="s">
        <v>18</v>
      </c>
      <c r="E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M3" s="2" t="s">
        <v>34</v>
      </c>
      <c r="N3" s="2" t="s">
        <v>35</v>
      </c>
      <c r="O3" s="2" t="s">
        <v>26</v>
      </c>
      <c r="P3" s="2" t="s">
        <v>36</v>
      </c>
    </row>
    <row r="4" ht="22.5" customHeight="1">
      <c r="A4" s="2" t="s">
        <v>37</v>
      </c>
      <c r="C4" s="2" t="s">
        <v>17</v>
      </c>
      <c r="D4" s="2" t="s">
        <v>18</v>
      </c>
      <c r="E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M4" s="2" t="s">
        <v>43</v>
      </c>
      <c r="N4" s="2" t="s">
        <v>44</v>
      </c>
      <c r="O4" s="2" t="s">
        <v>26</v>
      </c>
      <c r="P4" s="2" t="s">
        <v>45</v>
      </c>
    </row>
    <row r="5" ht="22.5" customHeight="1">
      <c r="A5" s="2" t="s">
        <v>46</v>
      </c>
      <c r="B5" s="2" t="s">
        <v>16</v>
      </c>
      <c r="C5" s="2" t="s">
        <v>17</v>
      </c>
      <c r="D5" s="2" t="s">
        <v>47</v>
      </c>
      <c r="E5" s="2" t="s">
        <v>48</v>
      </c>
      <c r="F5" s="2" t="s">
        <v>49</v>
      </c>
      <c r="G5" s="2" t="s">
        <v>20</v>
      </c>
      <c r="H5" s="2" t="s">
        <v>21</v>
      </c>
      <c r="I5" s="2" t="s">
        <v>22</v>
      </c>
      <c r="J5" s="2" t="s">
        <v>23</v>
      </c>
      <c r="M5" s="2" t="s">
        <v>50</v>
      </c>
      <c r="N5" s="2" t="s">
        <v>51</v>
      </c>
      <c r="O5" s="2" t="s">
        <v>52</v>
      </c>
      <c r="P5" s="2" t="s">
        <v>53</v>
      </c>
    </row>
    <row r="6" ht="22.5" customHeight="1">
      <c r="A6" s="2" t="s">
        <v>54</v>
      </c>
      <c r="B6" s="2" t="s">
        <v>16</v>
      </c>
      <c r="C6" s="2" t="s">
        <v>17</v>
      </c>
      <c r="D6" s="2" t="s">
        <v>47</v>
      </c>
      <c r="E6" s="2" t="s">
        <v>55</v>
      </c>
      <c r="F6" s="2" t="s">
        <v>49</v>
      </c>
      <c r="G6" s="2" t="s">
        <v>56</v>
      </c>
      <c r="H6" s="2" t="s">
        <v>57</v>
      </c>
      <c r="I6" s="2" t="s">
        <v>58</v>
      </c>
      <c r="J6" s="2" t="s">
        <v>59</v>
      </c>
      <c r="M6" s="2" t="s">
        <v>60</v>
      </c>
      <c r="N6" s="2" t="s">
        <v>61</v>
      </c>
      <c r="O6" s="2" t="s">
        <v>62</v>
      </c>
      <c r="P6" s="2" t="s">
        <v>63</v>
      </c>
    </row>
    <row r="7" ht="22.5" customHeight="1">
      <c r="A7" s="2" t="s">
        <v>64</v>
      </c>
      <c r="B7" s="2" t="s">
        <v>16</v>
      </c>
      <c r="C7" s="2" t="s">
        <v>17</v>
      </c>
      <c r="D7" s="2" t="s">
        <v>47</v>
      </c>
      <c r="E7" s="2" t="s">
        <v>65</v>
      </c>
      <c r="F7" s="2" t="s">
        <v>49</v>
      </c>
      <c r="G7" s="2" t="s">
        <v>39</v>
      </c>
      <c r="H7" s="2" t="s">
        <v>40</v>
      </c>
      <c r="I7" s="2" t="s">
        <v>41</v>
      </c>
      <c r="J7" s="2" t="s">
        <v>42</v>
      </c>
      <c r="M7" s="2" t="s">
        <v>66</v>
      </c>
      <c r="N7" s="2" t="s">
        <v>44</v>
      </c>
      <c r="O7" s="2" t="s">
        <v>52</v>
      </c>
      <c r="P7" s="2" t="s">
        <v>67</v>
      </c>
    </row>
    <row r="8" ht="22.5" customHeight="1">
      <c r="A8" s="2" t="s">
        <v>68</v>
      </c>
      <c r="B8" s="2" t="s">
        <v>16</v>
      </c>
      <c r="C8" s="2" t="s">
        <v>17</v>
      </c>
      <c r="D8" s="2" t="s">
        <v>47</v>
      </c>
      <c r="E8" s="2" t="s">
        <v>65</v>
      </c>
      <c r="F8" s="2" t="s">
        <v>49</v>
      </c>
      <c r="G8" s="2" t="s">
        <v>39</v>
      </c>
      <c r="H8" s="2" t="s">
        <v>40</v>
      </c>
      <c r="I8" s="2" t="s">
        <v>41</v>
      </c>
      <c r="J8" s="2" t="s">
        <v>42</v>
      </c>
      <c r="M8" s="2" t="s">
        <v>66</v>
      </c>
      <c r="N8" s="2" t="s">
        <v>44</v>
      </c>
      <c r="O8" s="2" t="s">
        <v>69</v>
      </c>
      <c r="P8" s="2" t="s">
        <v>70</v>
      </c>
    </row>
    <row r="9" ht="22.5" customHeight="1">
      <c r="A9" s="2" t="s">
        <v>71</v>
      </c>
      <c r="B9" s="2" t="s">
        <v>28</v>
      </c>
      <c r="C9" s="2" t="s">
        <v>17</v>
      </c>
      <c r="D9" s="2" t="s">
        <v>47</v>
      </c>
      <c r="E9" s="2" t="s">
        <v>72</v>
      </c>
      <c r="F9" s="2" t="s">
        <v>73</v>
      </c>
      <c r="G9" s="2" t="s">
        <v>74</v>
      </c>
      <c r="H9" s="2" t="s">
        <v>75</v>
      </c>
      <c r="I9" s="2" t="s">
        <v>76</v>
      </c>
      <c r="J9" s="2" t="s">
        <v>77</v>
      </c>
      <c r="M9" s="2" t="s">
        <v>78</v>
      </c>
      <c r="N9" s="2" t="s">
        <v>79</v>
      </c>
      <c r="O9" s="2" t="s">
        <v>69</v>
      </c>
      <c r="P9" s="2" t="s">
        <v>80</v>
      </c>
    </row>
    <row r="10" ht="22.5" customHeight="1">
      <c r="A10" s="2" t="s">
        <v>81</v>
      </c>
      <c r="B10" s="2" t="s">
        <v>46</v>
      </c>
      <c r="C10" s="2" t="s">
        <v>17</v>
      </c>
      <c r="D10" s="2" t="s">
        <v>82</v>
      </c>
      <c r="E10" s="2" t="s">
        <v>83</v>
      </c>
      <c r="F10" s="2" t="s">
        <v>84</v>
      </c>
      <c r="G10" s="2" t="s">
        <v>20</v>
      </c>
      <c r="H10" s="2" t="s">
        <v>21</v>
      </c>
      <c r="I10" s="2" t="s">
        <v>22</v>
      </c>
      <c r="J10" s="2" t="s">
        <v>23</v>
      </c>
      <c r="M10" s="2" t="s">
        <v>85</v>
      </c>
      <c r="N10" s="2" t="s">
        <v>86</v>
      </c>
      <c r="O10" s="2" t="s">
        <v>87</v>
      </c>
      <c r="P10" s="2" t="s">
        <v>88</v>
      </c>
    </row>
    <row r="11" ht="22.5" customHeight="1">
      <c r="A11" s="2" t="s">
        <v>89</v>
      </c>
      <c r="B11" s="2" t="s">
        <v>46</v>
      </c>
      <c r="C11" s="2" t="s">
        <v>17</v>
      </c>
      <c r="D11" s="2" t="s">
        <v>82</v>
      </c>
      <c r="E11" s="2" t="s">
        <v>90</v>
      </c>
      <c r="F11" s="2" t="s">
        <v>84</v>
      </c>
      <c r="G11" s="2" t="s">
        <v>91</v>
      </c>
      <c r="H11" s="2" t="s">
        <v>92</v>
      </c>
      <c r="I11" s="2" t="s">
        <v>93</v>
      </c>
      <c r="J11" s="2" t="s">
        <v>94</v>
      </c>
      <c r="M11" s="2" t="s">
        <v>95</v>
      </c>
      <c r="N11" s="2" t="s">
        <v>96</v>
      </c>
      <c r="O11" s="2" t="s">
        <v>87</v>
      </c>
      <c r="P11" s="2" t="s">
        <v>97</v>
      </c>
    </row>
    <row r="12" ht="22.5" customHeight="1">
      <c r="A12" s="2" t="s">
        <v>98</v>
      </c>
      <c r="B12" s="2" t="s">
        <v>54</v>
      </c>
      <c r="C12" s="2" t="s">
        <v>17</v>
      </c>
      <c r="D12" s="2" t="s">
        <v>82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58</v>
      </c>
      <c r="J12" s="2" t="s">
        <v>59</v>
      </c>
      <c r="M12" s="2" t="s">
        <v>103</v>
      </c>
      <c r="N12" s="2" t="s">
        <v>104</v>
      </c>
      <c r="O12" s="2" t="s">
        <v>87</v>
      </c>
      <c r="P12" s="2" t="s">
        <v>105</v>
      </c>
    </row>
    <row r="13" ht="22.5" customHeight="1">
      <c r="A13" s="2" t="s">
        <v>106</v>
      </c>
      <c r="B13" s="2" t="s">
        <v>68</v>
      </c>
      <c r="C13" s="2" t="s">
        <v>17</v>
      </c>
      <c r="D13" s="2" t="s">
        <v>82</v>
      </c>
      <c r="E13" s="2" t="s">
        <v>107</v>
      </c>
      <c r="F13" s="2" t="s">
        <v>108</v>
      </c>
      <c r="G13" s="2" t="s">
        <v>109</v>
      </c>
      <c r="H13" s="2" t="s">
        <v>110</v>
      </c>
      <c r="I13" s="2" t="s">
        <v>41</v>
      </c>
      <c r="J13" s="2" t="s">
        <v>42</v>
      </c>
      <c r="M13" s="2" t="s">
        <v>111</v>
      </c>
      <c r="N13" s="2" t="s">
        <v>112</v>
      </c>
      <c r="O13" s="2" t="s">
        <v>87</v>
      </c>
      <c r="P13" s="2" t="s">
        <v>113</v>
      </c>
    </row>
    <row r="14" ht="22.5" customHeight="1">
      <c r="A14" s="2" t="s">
        <v>114</v>
      </c>
      <c r="B14" s="2" t="s">
        <v>54</v>
      </c>
      <c r="C14" s="2" t="s">
        <v>17</v>
      </c>
      <c r="D14" s="2" t="s">
        <v>82</v>
      </c>
      <c r="E14" s="2" t="s">
        <v>115</v>
      </c>
      <c r="F14" s="2" t="s">
        <v>100</v>
      </c>
      <c r="G14" s="2" t="s">
        <v>56</v>
      </c>
      <c r="H14" s="2" t="s">
        <v>57</v>
      </c>
      <c r="I14" s="2" t="s">
        <v>58</v>
      </c>
      <c r="J14" s="2" t="s">
        <v>59</v>
      </c>
      <c r="M14" s="2" t="s">
        <v>116</v>
      </c>
      <c r="N14" s="2" t="s">
        <v>117</v>
      </c>
      <c r="O14" s="2" t="s">
        <v>87</v>
      </c>
      <c r="P14" s="2" t="s">
        <v>118</v>
      </c>
    </row>
    <row r="15" ht="22.5" customHeight="1">
      <c r="A15" s="2" t="s">
        <v>119</v>
      </c>
      <c r="B15" s="2" t="s">
        <v>46</v>
      </c>
      <c r="C15" s="2" t="s">
        <v>17</v>
      </c>
      <c r="D15" s="2" t="s">
        <v>82</v>
      </c>
      <c r="E15" s="2" t="s">
        <v>120</v>
      </c>
      <c r="F15" s="2" t="s">
        <v>84</v>
      </c>
      <c r="G15" s="2" t="s">
        <v>121</v>
      </c>
      <c r="H15" s="2" t="s">
        <v>122</v>
      </c>
      <c r="I15" s="2" t="s">
        <v>93</v>
      </c>
      <c r="J15" s="2" t="s">
        <v>94</v>
      </c>
      <c r="M15" s="2" t="s">
        <v>123</v>
      </c>
      <c r="N15" s="2" t="s">
        <v>124</v>
      </c>
      <c r="O15" s="2" t="s">
        <v>87</v>
      </c>
      <c r="P15" s="2" t="s">
        <v>125</v>
      </c>
    </row>
    <row r="16" ht="22.5" customHeight="1">
      <c r="A16" s="2" t="s">
        <v>126</v>
      </c>
      <c r="B16" s="2" t="s">
        <v>68</v>
      </c>
      <c r="C16" s="2" t="s">
        <v>17</v>
      </c>
      <c r="D16" s="2" t="s">
        <v>82</v>
      </c>
      <c r="E16" s="2" t="s">
        <v>127</v>
      </c>
      <c r="F16" s="2" t="s">
        <v>108</v>
      </c>
      <c r="G16" s="2" t="s">
        <v>39</v>
      </c>
      <c r="H16" s="2" t="s">
        <v>40</v>
      </c>
      <c r="I16" s="2" t="s">
        <v>41</v>
      </c>
      <c r="J16" s="2" t="s">
        <v>42</v>
      </c>
      <c r="M16" s="2" t="s">
        <v>66</v>
      </c>
      <c r="N16" s="2" t="s">
        <v>44</v>
      </c>
      <c r="O16" s="2" t="s">
        <v>87</v>
      </c>
      <c r="P16" s="2" t="s">
        <v>128</v>
      </c>
    </row>
    <row r="17" ht="22.5" customHeight="1">
      <c r="A17" s="2" t="s">
        <v>129</v>
      </c>
      <c r="B17" s="2" t="s">
        <v>68</v>
      </c>
      <c r="C17" s="2" t="s">
        <v>17</v>
      </c>
      <c r="D17" s="2" t="s">
        <v>82</v>
      </c>
      <c r="E17" s="2" t="s">
        <v>127</v>
      </c>
      <c r="F17" s="2" t="s">
        <v>108</v>
      </c>
      <c r="G17" s="2" t="s">
        <v>39</v>
      </c>
      <c r="H17" s="2" t="s">
        <v>40</v>
      </c>
      <c r="I17" s="2" t="s">
        <v>41</v>
      </c>
      <c r="J17" s="2" t="s">
        <v>42</v>
      </c>
      <c r="M17" s="2" t="s">
        <v>66</v>
      </c>
      <c r="N17" s="2" t="s">
        <v>44</v>
      </c>
      <c r="O17" s="2" t="s">
        <v>87</v>
      </c>
      <c r="P17" s="2" t="s">
        <v>128</v>
      </c>
    </row>
    <row r="18" ht="22.5" customHeight="1">
      <c r="A18" s="2" t="s">
        <v>130</v>
      </c>
      <c r="B18" s="2" t="s">
        <v>54</v>
      </c>
      <c r="C18" s="2" t="s">
        <v>17</v>
      </c>
      <c r="D18" s="2" t="s">
        <v>82</v>
      </c>
      <c r="E18" s="2" t="s">
        <v>131</v>
      </c>
      <c r="F18" s="2" t="s">
        <v>100</v>
      </c>
      <c r="G18" s="2" t="s">
        <v>132</v>
      </c>
      <c r="H18" s="2" t="s">
        <v>133</v>
      </c>
      <c r="I18" s="2" t="s">
        <v>22</v>
      </c>
      <c r="J18" s="2" t="s">
        <v>23</v>
      </c>
      <c r="M18" s="2" t="s">
        <v>134</v>
      </c>
      <c r="N18" s="2" t="s">
        <v>135</v>
      </c>
      <c r="O18" s="2" t="s">
        <v>87</v>
      </c>
      <c r="P18" s="2" t="s">
        <v>136</v>
      </c>
    </row>
    <row r="19" ht="22.5" customHeight="1">
      <c r="A19" s="2" t="s">
        <v>137</v>
      </c>
      <c r="B19" s="2" t="s">
        <v>54</v>
      </c>
      <c r="C19" s="2" t="s">
        <v>17</v>
      </c>
      <c r="D19" s="2" t="s">
        <v>82</v>
      </c>
      <c r="E19" s="2" t="s">
        <v>138</v>
      </c>
      <c r="F19" s="2" t="s">
        <v>100</v>
      </c>
      <c r="G19" s="2" t="s">
        <v>139</v>
      </c>
      <c r="H19" s="2" t="s">
        <v>140</v>
      </c>
      <c r="I19" s="2" t="s">
        <v>22</v>
      </c>
      <c r="J19" s="2" t="s">
        <v>23</v>
      </c>
      <c r="M19" s="2" t="s">
        <v>141</v>
      </c>
      <c r="N19" s="2" t="s">
        <v>142</v>
      </c>
      <c r="O19" s="2" t="s">
        <v>87</v>
      </c>
      <c r="P19" s="2" t="s">
        <v>143</v>
      </c>
    </row>
    <row r="20" ht="15.75" customHeight="1">
      <c r="A20" s="2" t="s">
        <v>144</v>
      </c>
      <c r="B20" s="2" t="s">
        <v>68</v>
      </c>
      <c r="C20" s="2" t="s">
        <v>17</v>
      </c>
      <c r="D20" s="2" t="s">
        <v>82</v>
      </c>
      <c r="E20" s="2" t="s">
        <v>145</v>
      </c>
      <c r="F20" s="2" t="s">
        <v>108</v>
      </c>
      <c r="G20" s="2" t="s">
        <v>146</v>
      </c>
      <c r="H20" s="2" t="s">
        <v>147</v>
      </c>
      <c r="I20" s="2" t="s">
        <v>58</v>
      </c>
      <c r="J20" s="2" t="s">
        <v>59</v>
      </c>
      <c r="M20" s="2" t="s">
        <v>148</v>
      </c>
      <c r="N20" s="2" t="s">
        <v>149</v>
      </c>
      <c r="O20" s="2" t="s">
        <v>87</v>
      </c>
      <c r="P20" s="2" t="s">
        <v>150</v>
      </c>
    </row>
    <row r="21" ht="15.75" customHeight="1">
      <c r="A21" s="2" t="s">
        <v>151</v>
      </c>
      <c r="B21" s="2" t="s">
        <v>68</v>
      </c>
      <c r="C21" s="2" t="s">
        <v>17</v>
      </c>
      <c r="D21" s="2" t="s">
        <v>82</v>
      </c>
      <c r="E21" s="2" t="s">
        <v>152</v>
      </c>
      <c r="F21" s="2" t="s">
        <v>108</v>
      </c>
      <c r="G21" s="2" t="s">
        <v>153</v>
      </c>
      <c r="H21" s="2" t="s">
        <v>154</v>
      </c>
      <c r="I21" s="2" t="s">
        <v>41</v>
      </c>
      <c r="J21" s="2" t="s">
        <v>42</v>
      </c>
      <c r="M21" s="2" t="s">
        <v>155</v>
      </c>
      <c r="N21" s="2" t="s">
        <v>156</v>
      </c>
      <c r="O21" s="2" t="s">
        <v>87</v>
      </c>
      <c r="P21" s="2" t="s">
        <v>157</v>
      </c>
    </row>
    <row r="22" ht="15.75" customHeight="1">
      <c r="A22" s="2" t="s">
        <v>158</v>
      </c>
      <c r="B22" s="2" t="s">
        <v>46</v>
      </c>
      <c r="C22" s="2" t="s">
        <v>17</v>
      </c>
      <c r="D22" s="2" t="s">
        <v>82</v>
      </c>
      <c r="E22" s="2" t="s">
        <v>159</v>
      </c>
      <c r="F22" s="2" t="s">
        <v>84</v>
      </c>
      <c r="G22" s="2" t="s">
        <v>160</v>
      </c>
      <c r="H22" s="2" t="s">
        <v>161</v>
      </c>
      <c r="I22" s="2" t="s">
        <v>22</v>
      </c>
      <c r="J22" s="2" t="s">
        <v>23</v>
      </c>
      <c r="M22" s="2" t="s">
        <v>162</v>
      </c>
      <c r="N22" s="2" t="s">
        <v>163</v>
      </c>
      <c r="O22" s="2" t="s">
        <v>87</v>
      </c>
      <c r="P22" s="2" t="s">
        <v>164</v>
      </c>
    </row>
    <row r="23" ht="15.75" customHeight="1">
      <c r="A23" s="2" t="s">
        <v>165</v>
      </c>
      <c r="B23" s="2" t="s">
        <v>46</v>
      </c>
      <c r="C23" s="2" t="s">
        <v>17</v>
      </c>
      <c r="D23" s="2" t="s">
        <v>82</v>
      </c>
      <c r="E23" s="2" t="s">
        <v>166</v>
      </c>
      <c r="F23" s="2" t="s">
        <v>84</v>
      </c>
      <c r="G23" s="2" t="s">
        <v>167</v>
      </c>
      <c r="H23" s="2" t="s">
        <v>168</v>
      </c>
      <c r="I23" s="2" t="s">
        <v>93</v>
      </c>
      <c r="J23" s="2" t="s">
        <v>94</v>
      </c>
      <c r="M23" s="2" t="s">
        <v>169</v>
      </c>
      <c r="N23" s="2" t="s">
        <v>170</v>
      </c>
      <c r="O23" s="2" t="s">
        <v>87</v>
      </c>
      <c r="P23" s="2" t="s">
        <v>171</v>
      </c>
    </row>
    <row r="24" ht="15.75" customHeight="1">
      <c r="A24" s="2" t="s">
        <v>172</v>
      </c>
      <c r="B24" s="2" t="s">
        <v>54</v>
      </c>
      <c r="C24" s="2" t="s">
        <v>17</v>
      </c>
      <c r="D24" s="2" t="s">
        <v>82</v>
      </c>
      <c r="E24" s="2" t="s">
        <v>173</v>
      </c>
      <c r="F24" s="2" t="s">
        <v>100</v>
      </c>
      <c r="G24" s="2" t="s">
        <v>174</v>
      </c>
      <c r="H24" s="2" t="s">
        <v>175</v>
      </c>
      <c r="I24" s="2" t="s">
        <v>58</v>
      </c>
      <c r="J24" s="2" t="s">
        <v>59</v>
      </c>
      <c r="M24" s="2" t="s">
        <v>176</v>
      </c>
      <c r="N24" s="2" t="s">
        <v>177</v>
      </c>
      <c r="O24" s="2" t="s">
        <v>87</v>
      </c>
      <c r="P24" s="2" t="s">
        <v>178</v>
      </c>
    </row>
    <row r="25" ht="15.75" customHeight="1">
      <c r="A25" s="2" t="s">
        <v>179</v>
      </c>
      <c r="B25" s="2" t="s">
        <v>46</v>
      </c>
      <c r="C25" s="2" t="s">
        <v>17</v>
      </c>
      <c r="D25" s="2" t="s">
        <v>82</v>
      </c>
      <c r="E25" s="2" t="s">
        <v>180</v>
      </c>
      <c r="F25" s="2" t="s">
        <v>84</v>
      </c>
      <c r="G25" s="2" t="s">
        <v>181</v>
      </c>
      <c r="H25" s="2" t="s">
        <v>182</v>
      </c>
      <c r="I25" s="2" t="s">
        <v>93</v>
      </c>
      <c r="J25" s="2" t="s">
        <v>94</v>
      </c>
      <c r="M25" s="2" t="s">
        <v>183</v>
      </c>
      <c r="N25" s="2" t="s">
        <v>184</v>
      </c>
      <c r="O25" s="2" t="s">
        <v>87</v>
      </c>
      <c r="P25" s="2" t="s">
        <v>185</v>
      </c>
    </row>
    <row r="26" ht="15.75" customHeight="1">
      <c r="A26" s="2" t="s">
        <v>186</v>
      </c>
      <c r="B26" s="2" t="s">
        <v>46</v>
      </c>
      <c r="C26" s="2" t="s">
        <v>17</v>
      </c>
      <c r="D26" s="2" t="s">
        <v>82</v>
      </c>
      <c r="E26" s="2" t="s">
        <v>187</v>
      </c>
      <c r="F26" s="2" t="s">
        <v>84</v>
      </c>
      <c r="G26" s="2" t="s">
        <v>188</v>
      </c>
      <c r="H26" s="2" t="s">
        <v>189</v>
      </c>
      <c r="I26" s="2" t="s">
        <v>93</v>
      </c>
      <c r="J26" s="2" t="s">
        <v>94</v>
      </c>
      <c r="M26" s="2" t="s">
        <v>190</v>
      </c>
      <c r="N26" s="2" t="s">
        <v>191</v>
      </c>
      <c r="O26" s="2" t="s">
        <v>87</v>
      </c>
      <c r="P26" s="2" t="s">
        <v>192</v>
      </c>
    </row>
    <row r="27" ht="15.75" customHeight="1">
      <c r="A27" s="2" t="s">
        <v>193</v>
      </c>
      <c r="B27" s="2" t="s">
        <v>54</v>
      </c>
      <c r="C27" s="2" t="s">
        <v>17</v>
      </c>
      <c r="D27" s="2" t="s">
        <v>82</v>
      </c>
      <c r="E27" s="2" t="s">
        <v>194</v>
      </c>
      <c r="F27" s="2" t="s">
        <v>100</v>
      </c>
      <c r="G27" s="2" t="s">
        <v>195</v>
      </c>
      <c r="H27" s="2" t="s">
        <v>196</v>
      </c>
      <c r="I27" s="2" t="s">
        <v>58</v>
      </c>
      <c r="J27" s="2" t="s">
        <v>59</v>
      </c>
      <c r="M27" s="2" t="s">
        <v>197</v>
      </c>
      <c r="N27" s="2" t="s">
        <v>198</v>
      </c>
      <c r="O27" s="2" t="s">
        <v>87</v>
      </c>
      <c r="P27" s="2" t="s">
        <v>199</v>
      </c>
    </row>
    <row r="28" ht="15.75" customHeight="1">
      <c r="A28" s="2" t="s">
        <v>200</v>
      </c>
      <c r="B28" s="2" t="s">
        <v>71</v>
      </c>
      <c r="C28" s="2" t="s">
        <v>17</v>
      </c>
      <c r="D28" s="2" t="s">
        <v>82</v>
      </c>
      <c r="E28" s="2" t="s">
        <v>201</v>
      </c>
      <c r="F28" s="2" t="s">
        <v>202</v>
      </c>
      <c r="G28" s="2" t="s">
        <v>30</v>
      </c>
      <c r="H28" s="2" t="s">
        <v>31</v>
      </c>
      <c r="I28" s="2" t="s">
        <v>32</v>
      </c>
      <c r="J28" s="2" t="s">
        <v>33</v>
      </c>
      <c r="M28" s="2" t="s">
        <v>34</v>
      </c>
      <c r="N28" s="2" t="s">
        <v>203</v>
      </c>
      <c r="O28" s="2" t="s">
        <v>69</v>
      </c>
      <c r="P28" s="2" t="s">
        <v>204</v>
      </c>
    </row>
    <row r="29" ht="15.75" customHeight="1">
      <c r="A29" s="2" t="s">
        <v>205</v>
      </c>
      <c r="B29" s="2" t="s">
        <v>71</v>
      </c>
      <c r="C29" s="2" t="s">
        <v>17</v>
      </c>
      <c r="D29" s="2" t="s">
        <v>82</v>
      </c>
      <c r="E29" s="2" t="s">
        <v>206</v>
      </c>
      <c r="F29" s="2" t="s">
        <v>202</v>
      </c>
      <c r="G29" s="2" t="s">
        <v>74</v>
      </c>
      <c r="H29" s="2" t="s">
        <v>75</v>
      </c>
      <c r="I29" s="2" t="s">
        <v>76</v>
      </c>
      <c r="J29" s="2" t="s">
        <v>77</v>
      </c>
      <c r="M29" s="2" t="s">
        <v>78</v>
      </c>
      <c r="N29" s="2" t="s">
        <v>79</v>
      </c>
      <c r="O29" s="2" t="s">
        <v>69</v>
      </c>
      <c r="P29" s="2" t="s">
        <v>207</v>
      </c>
    </row>
    <row r="30" ht="15.75" customHeight="1">
      <c r="A30" s="2" t="s">
        <v>208</v>
      </c>
      <c r="B30" s="2" t="s">
        <v>71</v>
      </c>
      <c r="C30" s="2" t="s">
        <v>17</v>
      </c>
      <c r="D30" s="2" t="s">
        <v>82</v>
      </c>
      <c r="E30" s="2" t="s">
        <v>209</v>
      </c>
      <c r="F30" s="2" t="s">
        <v>202</v>
      </c>
      <c r="G30" s="2" t="s">
        <v>210</v>
      </c>
      <c r="H30" s="2" t="s">
        <v>211</v>
      </c>
      <c r="I30" s="2" t="s">
        <v>76</v>
      </c>
      <c r="J30" s="2" t="s">
        <v>77</v>
      </c>
      <c r="M30" s="2" t="s">
        <v>212</v>
      </c>
      <c r="N30" s="2" t="s">
        <v>213</v>
      </c>
      <c r="O30" s="2" t="s">
        <v>69</v>
      </c>
      <c r="P30" s="2" t="s">
        <v>214</v>
      </c>
    </row>
    <row r="31" ht="15.75" customHeight="1">
      <c r="A31" s="2" t="s">
        <v>215</v>
      </c>
      <c r="B31" s="2" t="s">
        <v>71</v>
      </c>
      <c r="C31" s="2" t="s">
        <v>17</v>
      </c>
      <c r="D31" s="2" t="s">
        <v>82</v>
      </c>
      <c r="E31" s="2" t="s">
        <v>216</v>
      </c>
      <c r="F31" s="2" t="s">
        <v>202</v>
      </c>
      <c r="G31" s="2" t="s">
        <v>217</v>
      </c>
      <c r="H31" s="2" t="s">
        <v>218</v>
      </c>
      <c r="I31" s="2" t="s">
        <v>76</v>
      </c>
      <c r="J31" s="2" t="s">
        <v>77</v>
      </c>
      <c r="M31" s="2" t="s">
        <v>219</v>
      </c>
      <c r="N31" s="2" t="s">
        <v>220</v>
      </c>
      <c r="O31" s="2" t="s">
        <v>69</v>
      </c>
      <c r="P31" s="2" t="s">
        <v>221</v>
      </c>
    </row>
    <row r="32" ht="15.75" customHeight="1">
      <c r="A32" s="2" t="s">
        <v>222</v>
      </c>
      <c r="B32" s="2" t="s">
        <v>71</v>
      </c>
      <c r="C32" s="2" t="s">
        <v>17</v>
      </c>
      <c r="D32" s="2" t="s">
        <v>82</v>
      </c>
      <c r="E32" s="2" t="s">
        <v>223</v>
      </c>
      <c r="F32" s="2" t="s">
        <v>202</v>
      </c>
      <c r="G32" s="2" t="s">
        <v>224</v>
      </c>
      <c r="H32" s="2" t="s">
        <v>225</v>
      </c>
      <c r="I32" s="2" t="s">
        <v>76</v>
      </c>
      <c r="J32" s="2" t="s">
        <v>77</v>
      </c>
      <c r="M32" s="2" t="s">
        <v>226</v>
      </c>
      <c r="N32" s="2" t="s">
        <v>227</v>
      </c>
      <c r="O32" s="2" t="s">
        <v>69</v>
      </c>
      <c r="P32" s="2" t="s">
        <v>228</v>
      </c>
    </row>
    <row r="33" ht="15.75" customHeight="1">
      <c r="A33" s="2" t="s">
        <v>229</v>
      </c>
      <c r="B33" s="2" t="s">
        <v>71</v>
      </c>
      <c r="C33" s="2" t="s">
        <v>17</v>
      </c>
      <c r="D33" s="2" t="s">
        <v>82</v>
      </c>
      <c r="E33" s="2" t="s">
        <v>230</v>
      </c>
      <c r="F33" s="2" t="s">
        <v>202</v>
      </c>
      <c r="G33" s="2" t="s">
        <v>231</v>
      </c>
      <c r="H33" s="2" t="s">
        <v>232</v>
      </c>
      <c r="I33" s="2" t="s">
        <v>76</v>
      </c>
      <c r="J33" s="2" t="s">
        <v>77</v>
      </c>
      <c r="M33" s="2" t="s">
        <v>233</v>
      </c>
      <c r="N33" s="2" t="s">
        <v>234</v>
      </c>
      <c r="O33" s="2" t="s">
        <v>69</v>
      </c>
      <c r="P33" s="2" t="s">
        <v>235</v>
      </c>
    </row>
    <row r="34" ht="15.75" customHeight="1">
      <c r="A34" s="2" t="s">
        <v>236</v>
      </c>
      <c r="B34" s="2" t="s">
        <v>81</v>
      </c>
      <c r="C34" s="2" t="s">
        <v>17</v>
      </c>
      <c r="D34" s="2" t="s">
        <v>237</v>
      </c>
      <c r="E34" s="2" t="s">
        <v>238</v>
      </c>
      <c r="F34" s="2" t="s">
        <v>239</v>
      </c>
      <c r="G34" s="2" t="s">
        <v>20</v>
      </c>
      <c r="H34" s="2" t="s">
        <v>21</v>
      </c>
      <c r="I34" s="2" t="s">
        <v>22</v>
      </c>
      <c r="J34" s="2" t="s">
        <v>23</v>
      </c>
      <c r="K34" s="2" t="s">
        <v>240</v>
      </c>
      <c r="L34" s="2" t="s">
        <v>241</v>
      </c>
      <c r="M34" s="2" t="s">
        <v>85</v>
      </c>
      <c r="N34" s="2" t="s">
        <v>86</v>
      </c>
      <c r="O34" s="2" t="s">
        <v>242</v>
      </c>
      <c r="P34" s="2" t="s">
        <v>243</v>
      </c>
    </row>
    <row r="35" ht="15.75" customHeight="1">
      <c r="A35" s="2" t="s">
        <v>244</v>
      </c>
      <c r="B35" s="2" t="s">
        <v>81</v>
      </c>
      <c r="C35" s="2" t="s">
        <v>17</v>
      </c>
      <c r="D35" s="2" t="s">
        <v>237</v>
      </c>
      <c r="E35" s="2" t="s">
        <v>245</v>
      </c>
      <c r="F35" s="2" t="s">
        <v>239</v>
      </c>
      <c r="G35" s="2" t="s">
        <v>246</v>
      </c>
      <c r="H35" s="2" t="s">
        <v>247</v>
      </c>
      <c r="I35" s="2" t="s">
        <v>22</v>
      </c>
      <c r="J35" s="2" t="s">
        <v>23</v>
      </c>
      <c r="K35" s="2" t="s">
        <v>248</v>
      </c>
      <c r="L35" s="2" t="s">
        <v>249</v>
      </c>
      <c r="M35" s="2" t="s">
        <v>85</v>
      </c>
      <c r="N35" s="2" t="s">
        <v>86</v>
      </c>
      <c r="O35" s="2" t="s">
        <v>242</v>
      </c>
      <c r="P35" s="2" t="s">
        <v>250</v>
      </c>
    </row>
    <row r="36" ht="15.75" customHeight="1">
      <c r="A36" s="2" t="s">
        <v>251</v>
      </c>
      <c r="B36" s="2" t="s">
        <v>81</v>
      </c>
      <c r="C36" s="2" t="s">
        <v>17</v>
      </c>
      <c r="D36" s="2" t="s">
        <v>237</v>
      </c>
      <c r="E36" s="2" t="s">
        <v>252</v>
      </c>
      <c r="F36" s="2" t="s">
        <v>239</v>
      </c>
      <c r="G36" s="2" t="s">
        <v>246</v>
      </c>
      <c r="H36" s="2" t="s">
        <v>247</v>
      </c>
      <c r="I36" s="2" t="s">
        <v>22</v>
      </c>
      <c r="J36" s="2" t="s">
        <v>23</v>
      </c>
      <c r="K36" s="2" t="s">
        <v>253</v>
      </c>
      <c r="L36" s="2" t="s">
        <v>254</v>
      </c>
      <c r="M36" s="2" t="s">
        <v>85</v>
      </c>
      <c r="N36" s="2" t="s">
        <v>86</v>
      </c>
      <c r="O36" s="2" t="s">
        <v>242</v>
      </c>
      <c r="P36" s="2" t="s">
        <v>255</v>
      </c>
    </row>
    <row r="37" ht="15.75" customHeight="1">
      <c r="A37" s="2" t="s">
        <v>256</v>
      </c>
      <c r="B37" s="2" t="s">
        <v>81</v>
      </c>
      <c r="C37" s="2" t="s">
        <v>17</v>
      </c>
      <c r="D37" s="2" t="s">
        <v>237</v>
      </c>
      <c r="E37" s="2" t="s">
        <v>257</v>
      </c>
      <c r="F37" s="2" t="s">
        <v>239</v>
      </c>
      <c r="G37" s="2" t="s">
        <v>258</v>
      </c>
      <c r="H37" s="2" t="s">
        <v>259</v>
      </c>
      <c r="I37" s="2" t="s">
        <v>22</v>
      </c>
      <c r="J37" s="2" t="s">
        <v>23</v>
      </c>
      <c r="K37" s="2" t="s">
        <v>260</v>
      </c>
      <c r="L37" s="2" t="s">
        <v>261</v>
      </c>
      <c r="M37" s="2" t="s">
        <v>85</v>
      </c>
      <c r="N37" s="2" t="s">
        <v>86</v>
      </c>
      <c r="O37" s="2" t="s">
        <v>242</v>
      </c>
      <c r="P37" s="2" t="s">
        <v>262</v>
      </c>
    </row>
    <row r="38" ht="15.75" customHeight="1">
      <c r="A38" s="2" t="s">
        <v>263</v>
      </c>
      <c r="B38" s="2" t="s">
        <v>81</v>
      </c>
      <c r="C38" s="2" t="s">
        <v>17</v>
      </c>
      <c r="D38" s="2" t="s">
        <v>237</v>
      </c>
      <c r="E38" s="2" t="s">
        <v>264</v>
      </c>
      <c r="F38" s="2" t="s">
        <v>239</v>
      </c>
      <c r="G38" s="2" t="s">
        <v>258</v>
      </c>
      <c r="H38" s="2" t="s">
        <v>259</v>
      </c>
      <c r="I38" s="2" t="s">
        <v>22</v>
      </c>
      <c r="J38" s="2" t="s">
        <v>23</v>
      </c>
      <c r="K38" s="2" t="s">
        <v>265</v>
      </c>
      <c r="L38" s="2" t="s">
        <v>266</v>
      </c>
      <c r="M38" s="2" t="s">
        <v>85</v>
      </c>
      <c r="N38" s="2" t="s">
        <v>86</v>
      </c>
      <c r="O38" s="2" t="s">
        <v>242</v>
      </c>
      <c r="P38" s="2" t="s">
        <v>267</v>
      </c>
    </row>
    <row r="39" ht="15.75" customHeight="1">
      <c r="A39" s="2" t="s">
        <v>268</v>
      </c>
      <c r="B39" s="2" t="s">
        <v>81</v>
      </c>
      <c r="C39" s="2" t="s">
        <v>17</v>
      </c>
      <c r="D39" s="2" t="s">
        <v>237</v>
      </c>
      <c r="E39" s="2" t="s">
        <v>269</v>
      </c>
      <c r="F39" s="2" t="s">
        <v>239</v>
      </c>
      <c r="G39" s="2" t="s">
        <v>258</v>
      </c>
      <c r="H39" s="2" t="s">
        <v>259</v>
      </c>
      <c r="I39" s="2" t="s">
        <v>22</v>
      </c>
      <c r="J39" s="2" t="s">
        <v>23</v>
      </c>
      <c r="K39" s="2" t="s">
        <v>270</v>
      </c>
      <c r="L39" s="2" t="s">
        <v>271</v>
      </c>
      <c r="M39" s="2" t="s">
        <v>85</v>
      </c>
      <c r="N39" s="2" t="s">
        <v>86</v>
      </c>
      <c r="O39" s="2" t="s">
        <v>242</v>
      </c>
      <c r="P39" s="2" t="s">
        <v>272</v>
      </c>
    </row>
    <row r="40" ht="15.75" customHeight="1">
      <c r="A40" s="2" t="s">
        <v>273</v>
      </c>
      <c r="B40" s="2" t="s">
        <v>81</v>
      </c>
      <c r="C40" s="2" t="s">
        <v>17</v>
      </c>
      <c r="D40" s="2" t="s">
        <v>237</v>
      </c>
      <c r="E40" s="2" t="s">
        <v>274</v>
      </c>
      <c r="F40" s="2" t="s">
        <v>239</v>
      </c>
      <c r="G40" s="2" t="s">
        <v>258</v>
      </c>
      <c r="H40" s="2" t="s">
        <v>259</v>
      </c>
      <c r="I40" s="2" t="s">
        <v>22</v>
      </c>
      <c r="J40" s="2" t="s">
        <v>23</v>
      </c>
      <c r="K40" s="2" t="s">
        <v>275</v>
      </c>
      <c r="L40" s="2" t="s">
        <v>276</v>
      </c>
      <c r="M40" s="2" t="s">
        <v>85</v>
      </c>
      <c r="N40" s="2" t="s">
        <v>86</v>
      </c>
      <c r="O40" s="2" t="s">
        <v>242</v>
      </c>
      <c r="P40" s="2" t="s">
        <v>277</v>
      </c>
    </row>
    <row r="41" ht="15.75" customHeight="1">
      <c r="A41" s="2" t="s">
        <v>278</v>
      </c>
      <c r="B41" s="2" t="s">
        <v>81</v>
      </c>
      <c r="C41" s="2" t="s">
        <v>17</v>
      </c>
      <c r="D41" s="2" t="s">
        <v>237</v>
      </c>
      <c r="E41" s="2" t="s">
        <v>279</v>
      </c>
      <c r="F41" s="2" t="s">
        <v>239</v>
      </c>
      <c r="G41" s="2" t="s">
        <v>246</v>
      </c>
      <c r="H41" s="2" t="s">
        <v>247</v>
      </c>
      <c r="I41" s="2" t="s">
        <v>22</v>
      </c>
      <c r="J41" s="2" t="s">
        <v>23</v>
      </c>
      <c r="K41" s="2" t="s">
        <v>280</v>
      </c>
      <c r="L41" s="2" t="s">
        <v>281</v>
      </c>
      <c r="M41" s="2" t="s">
        <v>85</v>
      </c>
      <c r="N41" s="2" t="s">
        <v>86</v>
      </c>
      <c r="O41" s="2" t="s">
        <v>242</v>
      </c>
      <c r="P41" s="2" t="s">
        <v>282</v>
      </c>
    </row>
    <row r="42" ht="15.75" customHeight="1">
      <c r="A42" s="2" t="s">
        <v>283</v>
      </c>
      <c r="B42" s="2" t="s">
        <v>81</v>
      </c>
      <c r="C42" s="2" t="s">
        <v>17</v>
      </c>
      <c r="D42" s="2" t="s">
        <v>237</v>
      </c>
      <c r="E42" s="2" t="s">
        <v>284</v>
      </c>
      <c r="F42" s="2" t="s">
        <v>239</v>
      </c>
      <c r="G42" s="2" t="s">
        <v>20</v>
      </c>
      <c r="H42" s="2" t="s">
        <v>21</v>
      </c>
      <c r="I42" s="2" t="s">
        <v>22</v>
      </c>
      <c r="J42" s="2" t="s">
        <v>23</v>
      </c>
      <c r="K42" s="2" t="s">
        <v>285</v>
      </c>
      <c r="L42" s="2" t="s">
        <v>286</v>
      </c>
      <c r="M42" s="2" t="s">
        <v>85</v>
      </c>
      <c r="N42" s="2" t="s">
        <v>86</v>
      </c>
      <c r="O42" s="2" t="s">
        <v>242</v>
      </c>
      <c r="P42" s="2" t="s">
        <v>287</v>
      </c>
    </row>
    <row r="43" ht="15.75" customHeight="1">
      <c r="A43" s="2" t="s">
        <v>288</v>
      </c>
      <c r="B43" s="2" t="s">
        <v>81</v>
      </c>
      <c r="C43" s="2" t="s">
        <v>17</v>
      </c>
      <c r="D43" s="2" t="s">
        <v>237</v>
      </c>
      <c r="E43" s="2" t="s">
        <v>289</v>
      </c>
      <c r="F43" s="2" t="s">
        <v>239</v>
      </c>
      <c r="G43" s="2" t="s">
        <v>20</v>
      </c>
      <c r="H43" s="2" t="s">
        <v>21</v>
      </c>
      <c r="I43" s="2" t="s">
        <v>22</v>
      </c>
      <c r="J43" s="2" t="s">
        <v>23</v>
      </c>
      <c r="K43" s="2" t="s">
        <v>290</v>
      </c>
      <c r="L43" s="2" t="s">
        <v>291</v>
      </c>
      <c r="M43" s="2" t="s">
        <v>85</v>
      </c>
      <c r="N43" s="2" t="s">
        <v>86</v>
      </c>
      <c r="O43" s="2" t="s">
        <v>242</v>
      </c>
      <c r="P43" s="2" t="s">
        <v>292</v>
      </c>
    </row>
    <row r="44" ht="15.75" customHeight="1">
      <c r="A44" s="2" t="s">
        <v>293</v>
      </c>
      <c r="B44" s="2" t="s">
        <v>81</v>
      </c>
      <c r="C44" s="2" t="s">
        <v>17</v>
      </c>
      <c r="D44" s="2" t="s">
        <v>237</v>
      </c>
      <c r="E44" s="2" t="s">
        <v>294</v>
      </c>
      <c r="F44" s="2" t="s">
        <v>239</v>
      </c>
      <c r="G44" s="2" t="s">
        <v>20</v>
      </c>
      <c r="H44" s="2" t="s">
        <v>21</v>
      </c>
      <c r="I44" s="2" t="s">
        <v>22</v>
      </c>
      <c r="J44" s="2" t="s">
        <v>23</v>
      </c>
      <c r="K44" s="2" t="s">
        <v>295</v>
      </c>
      <c r="L44" s="2" t="s">
        <v>296</v>
      </c>
      <c r="M44" s="2" t="s">
        <v>85</v>
      </c>
      <c r="N44" s="2" t="s">
        <v>86</v>
      </c>
      <c r="O44" s="2" t="s">
        <v>242</v>
      </c>
      <c r="P44" s="2" t="s">
        <v>297</v>
      </c>
    </row>
    <row r="45" ht="15.75" customHeight="1">
      <c r="A45" s="2" t="s">
        <v>298</v>
      </c>
      <c r="B45" s="2" t="s">
        <v>81</v>
      </c>
      <c r="C45" s="2" t="s">
        <v>17</v>
      </c>
      <c r="D45" s="2" t="s">
        <v>237</v>
      </c>
      <c r="E45" s="2" t="s">
        <v>299</v>
      </c>
      <c r="F45" s="2" t="s">
        <v>239</v>
      </c>
      <c r="G45" s="2" t="s">
        <v>20</v>
      </c>
      <c r="H45" s="2" t="s">
        <v>21</v>
      </c>
      <c r="I45" s="2" t="s">
        <v>22</v>
      </c>
      <c r="J45" s="2" t="s">
        <v>23</v>
      </c>
      <c r="K45" s="2" t="s">
        <v>300</v>
      </c>
      <c r="M45" s="2" t="s">
        <v>85</v>
      </c>
      <c r="N45" s="2" t="s">
        <v>86</v>
      </c>
      <c r="O45" s="2" t="s">
        <v>242</v>
      </c>
      <c r="P45" s="2" t="s">
        <v>301</v>
      </c>
    </row>
    <row r="46" ht="15.75" customHeight="1">
      <c r="A46" s="2" t="s">
        <v>302</v>
      </c>
      <c r="B46" s="2" t="s">
        <v>81</v>
      </c>
      <c r="C46" s="2" t="s">
        <v>17</v>
      </c>
      <c r="D46" s="2" t="s">
        <v>237</v>
      </c>
      <c r="E46" s="2" t="s">
        <v>303</v>
      </c>
      <c r="F46" s="2" t="s">
        <v>239</v>
      </c>
      <c r="G46" s="2" t="s">
        <v>20</v>
      </c>
      <c r="H46" s="2" t="s">
        <v>21</v>
      </c>
      <c r="I46" s="2" t="s">
        <v>22</v>
      </c>
      <c r="J46" s="2" t="s">
        <v>23</v>
      </c>
      <c r="K46" s="2" t="s">
        <v>304</v>
      </c>
      <c r="L46" s="2" t="s">
        <v>305</v>
      </c>
      <c r="M46" s="2" t="s">
        <v>85</v>
      </c>
      <c r="N46" s="2" t="s">
        <v>86</v>
      </c>
      <c r="O46" s="2" t="s">
        <v>242</v>
      </c>
      <c r="P46" s="2" t="s">
        <v>306</v>
      </c>
    </row>
    <row r="47" ht="15.75" customHeight="1">
      <c r="A47" s="2" t="s">
        <v>307</v>
      </c>
      <c r="B47" s="2" t="s">
        <v>81</v>
      </c>
      <c r="C47" s="2" t="s">
        <v>17</v>
      </c>
      <c r="D47" s="2" t="s">
        <v>237</v>
      </c>
      <c r="E47" s="2" t="s">
        <v>308</v>
      </c>
      <c r="F47" s="2" t="s">
        <v>239</v>
      </c>
      <c r="G47" s="2" t="s">
        <v>20</v>
      </c>
      <c r="H47" s="2" t="s">
        <v>21</v>
      </c>
      <c r="I47" s="2" t="s">
        <v>22</v>
      </c>
      <c r="J47" s="2" t="s">
        <v>23</v>
      </c>
      <c r="K47" s="2" t="s">
        <v>309</v>
      </c>
      <c r="M47" s="2" t="s">
        <v>85</v>
      </c>
      <c r="N47" s="2" t="s">
        <v>86</v>
      </c>
      <c r="O47" s="2" t="s">
        <v>242</v>
      </c>
      <c r="P47" s="2" t="s">
        <v>310</v>
      </c>
    </row>
    <row r="48" ht="15.75" customHeight="1">
      <c r="A48" s="2" t="s">
        <v>311</v>
      </c>
      <c r="B48" s="2" t="s">
        <v>81</v>
      </c>
      <c r="C48" s="2" t="s">
        <v>17</v>
      </c>
      <c r="D48" s="2" t="s">
        <v>237</v>
      </c>
      <c r="E48" s="2" t="s">
        <v>312</v>
      </c>
      <c r="F48" s="2" t="s">
        <v>239</v>
      </c>
      <c r="G48" s="2" t="s">
        <v>246</v>
      </c>
      <c r="H48" s="2" t="s">
        <v>247</v>
      </c>
      <c r="I48" s="2" t="s">
        <v>22</v>
      </c>
      <c r="J48" s="2" t="s">
        <v>23</v>
      </c>
      <c r="K48" s="2" t="s">
        <v>313</v>
      </c>
      <c r="L48" s="2" t="s">
        <v>314</v>
      </c>
      <c r="M48" s="2" t="s">
        <v>85</v>
      </c>
      <c r="N48" s="2" t="s">
        <v>86</v>
      </c>
      <c r="O48" s="2" t="s">
        <v>242</v>
      </c>
      <c r="P48" s="2" t="s">
        <v>315</v>
      </c>
    </row>
    <row r="49" ht="15.75" customHeight="1">
      <c r="A49" s="2" t="s">
        <v>316</v>
      </c>
      <c r="B49" s="2" t="s">
        <v>81</v>
      </c>
      <c r="C49" s="2" t="s">
        <v>17</v>
      </c>
      <c r="D49" s="2" t="s">
        <v>237</v>
      </c>
      <c r="E49" s="2" t="s">
        <v>317</v>
      </c>
      <c r="F49" s="2" t="s">
        <v>239</v>
      </c>
      <c r="G49" s="2" t="s">
        <v>258</v>
      </c>
      <c r="H49" s="2" t="s">
        <v>259</v>
      </c>
      <c r="I49" s="2" t="s">
        <v>22</v>
      </c>
      <c r="J49" s="2" t="s">
        <v>23</v>
      </c>
      <c r="K49" s="2" t="s">
        <v>318</v>
      </c>
      <c r="L49" s="2" t="s">
        <v>319</v>
      </c>
      <c r="M49" s="2" t="s">
        <v>85</v>
      </c>
      <c r="N49" s="2" t="s">
        <v>86</v>
      </c>
      <c r="O49" s="2" t="s">
        <v>242</v>
      </c>
      <c r="P49" s="2" t="s">
        <v>320</v>
      </c>
    </row>
    <row r="50" ht="15.75" customHeight="1">
      <c r="A50" s="2" t="s">
        <v>321</v>
      </c>
      <c r="B50" s="2" t="s">
        <v>89</v>
      </c>
      <c r="C50" s="2" t="s">
        <v>17</v>
      </c>
      <c r="D50" s="2" t="s">
        <v>237</v>
      </c>
      <c r="E50" s="2" t="s">
        <v>322</v>
      </c>
      <c r="F50" s="2" t="s">
        <v>323</v>
      </c>
      <c r="G50" s="2" t="s">
        <v>91</v>
      </c>
      <c r="H50" s="2" t="s">
        <v>92</v>
      </c>
      <c r="I50" s="2" t="s">
        <v>93</v>
      </c>
      <c r="J50" s="2" t="s">
        <v>94</v>
      </c>
      <c r="K50" s="2" t="s">
        <v>324</v>
      </c>
      <c r="L50" s="2" t="s">
        <v>325</v>
      </c>
      <c r="M50" s="2" t="s">
        <v>95</v>
      </c>
      <c r="N50" s="2" t="s">
        <v>96</v>
      </c>
      <c r="O50" s="2" t="s">
        <v>242</v>
      </c>
      <c r="P50" s="2" t="s">
        <v>326</v>
      </c>
    </row>
    <row r="51" ht="15.75" customHeight="1">
      <c r="A51" s="2" t="s">
        <v>327</v>
      </c>
      <c r="B51" s="2" t="s">
        <v>89</v>
      </c>
      <c r="C51" s="2" t="s">
        <v>17</v>
      </c>
      <c r="D51" s="2" t="s">
        <v>237</v>
      </c>
      <c r="E51" s="2" t="s">
        <v>328</v>
      </c>
      <c r="F51" s="2" t="s">
        <v>323</v>
      </c>
      <c r="G51" s="2" t="s">
        <v>91</v>
      </c>
      <c r="H51" s="2" t="s">
        <v>92</v>
      </c>
      <c r="I51" s="2" t="s">
        <v>93</v>
      </c>
      <c r="J51" s="2" t="s">
        <v>94</v>
      </c>
      <c r="K51" s="2" t="s">
        <v>329</v>
      </c>
      <c r="M51" s="2" t="s">
        <v>95</v>
      </c>
      <c r="N51" s="2" t="s">
        <v>96</v>
      </c>
      <c r="O51" s="2" t="s">
        <v>242</v>
      </c>
      <c r="P51" s="2" t="s">
        <v>330</v>
      </c>
    </row>
    <row r="52" ht="15.75" customHeight="1">
      <c r="A52" s="2" t="s">
        <v>331</v>
      </c>
      <c r="B52" s="2" t="s">
        <v>89</v>
      </c>
      <c r="C52" s="2" t="s">
        <v>17</v>
      </c>
      <c r="D52" s="2" t="s">
        <v>237</v>
      </c>
      <c r="E52" s="2" t="s">
        <v>332</v>
      </c>
      <c r="F52" s="2" t="s">
        <v>323</v>
      </c>
      <c r="G52" s="2" t="s">
        <v>188</v>
      </c>
      <c r="H52" s="2" t="s">
        <v>189</v>
      </c>
      <c r="I52" s="2" t="s">
        <v>93</v>
      </c>
      <c r="J52" s="2" t="s">
        <v>94</v>
      </c>
      <c r="K52" s="2" t="s">
        <v>333</v>
      </c>
      <c r="L52" s="2" t="s">
        <v>334</v>
      </c>
      <c r="M52" s="2" t="s">
        <v>95</v>
      </c>
      <c r="N52" s="2" t="s">
        <v>96</v>
      </c>
      <c r="O52" s="2" t="s">
        <v>242</v>
      </c>
      <c r="P52" s="2" t="s">
        <v>335</v>
      </c>
    </row>
    <row r="53" ht="15.75" customHeight="1">
      <c r="A53" s="2" t="s">
        <v>336</v>
      </c>
      <c r="B53" s="2" t="s">
        <v>89</v>
      </c>
      <c r="C53" s="2" t="s">
        <v>17</v>
      </c>
      <c r="D53" s="2" t="s">
        <v>237</v>
      </c>
      <c r="E53" s="2" t="s">
        <v>337</v>
      </c>
      <c r="F53" s="2" t="s">
        <v>323</v>
      </c>
      <c r="G53" s="2" t="s">
        <v>167</v>
      </c>
      <c r="H53" s="2" t="s">
        <v>168</v>
      </c>
      <c r="I53" s="2" t="s">
        <v>93</v>
      </c>
      <c r="J53" s="2" t="s">
        <v>94</v>
      </c>
      <c r="K53" s="2" t="s">
        <v>338</v>
      </c>
      <c r="L53" s="2" t="s">
        <v>339</v>
      </c>
      <c r="M53" s="2" t="s">
        <v>95</v>
      </c>
      <c r="N53" s="2" t="s">
        <v>96</v>
      </c>
      <c r="O53" s="2" t="s">
        <v>242</v>
      </c>
      <c r="P53" s="2" t="s">
        <v>340</v>
      </c>
    </row>
    <row r="54" ht="15.75" customHeight="1">
      <c r="A54" s="2" t="s">
        <v>341</v>
      </c>
      <c r="B54" s="2" t="s">
        <v>89</v>
      </c>
      <c r="C54" s="2" t="s">
        <v>17</v>
      </c>
      <c r="D54" s="2" t="s">
        <v>237</v>
      </c>
      <c r="E54" s="2" t="s">
        <v>342</v>
      </c>
      <c r="F54" s="2" t="s">
        <v>323</v>
      </c>
      <c r="G54" s="2" t="s">
        <v>91</v>
      </c>
      <c r="H54" s="2" t="s">
        <v>92</v>
      </c>
      <c r="I54" s="2" t="s">
        <v>93</v>
      </c>
      <c r="J54" s="2" t="s">
        <v>94</v>
      </c>
      <c r="K54" s="2" t="s">
        <v>343</v>
      </c>
      <c r="L54" s="2" t="s">
        <v>344</v>
      </c>
      <c r="M54" s="2" t="s">
        <v>95</v>
      </c>
      <c r="N54" s="2" t="s">
        <v>96</v>
      </c>
      <c r="O54" s="2" t="s">
        <v>242</v>
      </c>
      <c r="P54" s="2" t="s">
        <v>345</v>
      </c>
    </row>
    <row r="55" ht="15.75" customHeight="1">
      <c r="A55" s="2" t="s">
        <v>346</v>
      </c>
      <c r="B55" s="2" t="s">
        <v>89</v>
      </c>
      <c r="C55" s="2" t="s">
        <v>17</v>
      </c>
      <c r="D55" s="2" t="s">
        <v>237</v>
      </c>
      <c r="E55" s="2" t="s">
        <v>347</v>
      </c>
      <c r="F55" s="2" t="s">
        <v>323</v>
      </c>
      <c r="G55" s="2" t="s">
        <v>348</v>
      </c>
      <c r="H55" s="2" t="s">
        <v>349</v>
      </c>
      <c r="I55" s="2" t="s">
        <v>93</v>
      </c>
      <c r="J55" s="2" t="s">
        <v>94</v>
      </c>
      <c r="K55" s="2" t="s">
        <v>350</v>
      </c>
      <c r="L55" s="2" t="s">
        <v>351</v>
      </c>
      <c r="M55" s="2" t="s">
        <v>95</v>
      </c>
      <c r="N55" s="2" t="s">
        <v>96</v>
      </c>
      <c r="O55" s="2" t="s">
        <v>242</v>
      </c>
      <c r="P55" s="2" t="s">
        <v>352</v>
      </c>
    </row>
    <row r="56" ht="15.75" customHeight="1">
      <c r="A56" s="2" t="s">
        <v>353</v>
      </c>
      <c r="B56" s="2" t="s">
        <v>89</v>
      </c>
      <c r="C56" s="2" t="s">
        <v>17</v>
      </c>
      <c r="D56" s="2" t="s">
        <v>237</v>
      </c>
      <c r="E56" s="2" t="s">
        <v>354</v>
      </c>
      <c r="F56" s="2" t="s">
        <v>323</v>
      </c>
      <c r="G56" s="2" t="s">
        <v>188</v>
      </c>
      <c r="H56" s="2" t="s">
        <v>189</v>
      </c>
      <c r="I56" s="2" t="s">
        <v>93</v>
      </c>
      <c r="J56" s="2" t="s">
        <v>94</v>
      </c>
      <c r="K56" s="2" t="s">
        <v>355</v>
      </c>
      <c r="L56" s="2" t="s">
        <v>356</v>
      </c>
      <c r="M56" s="2" t="s">
        <v>95</v>
      </c>
      <c r="N56" s="2" t="s">
        <v>96</v>
      </c>
      <c r="O56" s="2" t="s">
        <v>242</v>
      </c>
      <c r="P56" s="2" t="s">
        <v>357</v>
      </c>
    </row>
    <row r="57" ht="15.75" customHeight="1">
      <c r="A57" s="2" t="s">
        <v>358</v>
      </c>
      <c r="B57" s="2" t="s">
        <v>89</v>
      </c>
      <c r="C57" s="2" t="s">
        <v>17</v>
      </c>
      <c r="D57" s="2" t="s">
        <v>237</v>
      </c>
      <c r="E57" s="2" t="s">
        <v>359</v>
      </c>
      <c r="F57" s="2" t="s">
        <v>323</v>
      </c>
      <c r="G57" s="2" t="s">
        <v>360</v>
      </c>
      <c r="H57" s="2" t="s">
        <v>361</v>
      </c>
      <c r="I57" s="2" t="s">
        <v>41</v>
      </c>
      <c r="J57" s="2" t="s">
        <v>42</v>
      </c>
      <c r="K57" s="2" t="s">
        <v>362</v>
      </c>
      <c r="L57" s="2" t="s">
        <v>363</v>
      </c>
      <c r="M57" s="2" t="s">
        <v>95</v>
      </c>
      <c r="N57" s="2" t="s">
        <v>96</v>
      </c>
      <c r="O57" s="2" t="s">
        <v>242</v>
      </c>
      <c r="P57" s="2" t="s">
        <v>364</v>
      </c>
    </row>
    <row r="58" ht="15.75" customHeight="1">
      <c r="A58" s="2" t="s">
        <v>365</v>
      </c>
      <c r="B58" s="2" t="s">
        <v>89</v>
      </c>
      <c r="C58" s="2" t="s">
        <v>17</v>
      </c>
      <c r="D58" s="2" t="s">
        <v>237</v>
      </c>
      <c r="E58" s="2" t="s">
        <v>366</v>
      </c>
      <c r="F58" s="2" t="s">
        <v>323</v>
      </c>
      <c r="G58" s="2" t="s">
        <v>367</v>
      </c>
      <c r="H58" s="2" t="s">
        <v>368</v>
      </c>
      <c r="I58" s="2" t="s">
        <v>93</v>
      </c>
      <c r="J58" s="2" t="s">
        <v>94</v>
      </c>
      <c r="K58" s="2" t="s">
        <v>369</v>
      </c>
      <c r="L58" s="2" t="s">
        <v>370</v>
      </c>
      <c r="M58" s="2" t="s">
        <v>95</v>
      </c>
      <c r="N58" s="2" t="s">
        <v>96</v>
      </c>
      <c r="O58" s="2" t="s">
        <v>242</v>
      </c>
      <c r="P58" s="2" t="s">
        <v>371</v>
      </c>
    </row>
    <row r="59" ht="15.75" customHeight="1">
      <c r="A59" s="2" t="s">
        <v>372</v>
      </c>
      <c r="B59" s="2" t="s">
        <v>98</v>
      </c>
      <c r="C59" s="2" t="s">
        <v>17</v>
      </c>
      <c r="D59" s="2" t="s">
        <v>237</v>
      </c>
      <c r="E59" s="2" t="s">
        <v>373</v>
      </c>
      <c r="F59" s="2" t="s">
        <v>374</v>
      </c>
      <c r="G59" s="2" t="s">
        <v>101</v>
      </c>
      <c r="H59" s="2" t="s">
        <v>102</v>
      </c>
      <c r="I59" s="2" t="s">
        <v>58</v>
      </c>
      <c r="J59" s="2" t="s">
        <v>59</v>
      </c>
      <c r="K59" s="2" t="s">
        <v>375</v>
      </c>
      <c r="M59" s="2" t="s">
        <v>103</v>
      </c>
      <c r="N59" s="2" t="s">
        <v>104</v>
      </c>
      <c r="O59" s="2" t="s">
        <v>242</v>
      </c>
      <c r="P59" s="2" t="s">
        <v>376</v>
      </c>
    </row>
    <row r="60" ht="15.75" customHeight="1">
      <c r="A60" s="2" t="s">
        <v>377</v>
      </c>
      <c r="B60" s="2" t="s">
        <v>98</v>
      </c>
      <c r="C60" s="2" t="s">
        <v>17</v>
      </c>
      <c r="D60" s="2" t="s">
        <v>237</v>
      </c>
      <c r="E60" s="2" t="s">
        <v>378</v>
      </c>
      <c r="F60" s="2" t="s">
        <v>374</v>
      </c>
      <c r="G60" s="2" t="s">
        <v>101</v>
      </c>
      <c r="H60" s="2" t="s">
        <v>102</v>
      </c>
      <c r="I60" s="2" t="s">
        <v>58</v>
      </c>
      <c r="J60" s="2" t="s">
        <v>59</v>
      </c>
      <c r="K60" s="2" t="s">
        <v>379</v>
      </c>
      <c r="L60" s="2" t="s">
        <v>380</v>
      </c>
      <c r="M60" s="2" t="s">
        <v>103</v>
      </c>
      <c r="N60" s="2" t="s">
        <v>104</v>
      </c>
      <c r="O60" s="2" t="s">
        <v>242</v>
      </c>
      <c r="P60" s="2" t="s">
        <v>381</v>
      </c>
    </row>
    <row r="61" ht="15.75" customHeight="1">
      <c r="A61" s="2" t="s">
        <v>382</v>
      </c>
      <c r="B61" s="2" t="s">
        <v>98</v>
      </c>
      <c r="C61" s="2" t="s">
        <v>17</v>
      </c>
      <c r="D61" s="2" t="s">
        <v>237</v>
      </c>
      <c r="E61" s="2" t="s">
        <v>383</v>
      </c>
      <c r="F61" s="2" t="s">
        <v>374</v>
      </c>
      <c r="G61" s="2" t="s">
        <v>101</v>
      </c>
      <c r="H61" s="2" t="s">
        <v>102</v>
      </c>
      <c r="I61" s="2" t="s">
        <v>58</v>
      </c>
      <c r="J61" s="2" t="s">
        <v>59</v>
      </c>
      <c r="K61" s="2" t="s">
        <v>384</v>
      </c>
      <c r="M61" s="2" t="s">
        <v>103</v>
      </c>
      <c r="N61" s="2" t="s">
        <v>104</v>
      </c>
      <c r="O61" s="2" t="s">
        <v>242</v>
      </c>
      <c r="P61" s="2" t="s">
        <v>385</v>
      </c>
    </row>
    <row r="62" ht="15.75" customHeight="1">
      <c r="A62" s="2" t="s">
        <v>386</v>
      </c>
      <c r="B62" s="2" t="s">
        <v>98</v>
      </c>
      <c r="C62" s="2" t="s">
        <v>17</v>
      </c>
      <c r="D62" s="2" t="s">
        <v>237</v>
      </c>
      <c r="E62" s="2" t="s">
        <v>387</v>
      </c>
      <c r="F62" s="2" t="s">
        <v>374</v>
      </c>
      <c r="G62" s="2" t="s">
        <v>388</v>
      </c>
      <c r="H62" s="2" t="s">
        <v>389</v>
      </c>
      <c r="I62" s="2" t="s">
        <v>58</v>
      </c>
      <c r="J62" s="2" t="s">
        <v>59</v>
      </c>
      <c r="K62" s="2" t="s">
        <v>390</v>
      </c>
      <c r="L62" s="2" t="s">
        <v>391</v>
      </c>
      <c r="M62" s="2" t="s">
        <v>103</v>
      </c>
      <c r="N62" s="2" t="s">
        <v>104</v>
      </c>
      <c r="O62" s="2" t="s">
        <v>242</v>
      </c>
      <c r="P62" s="2" t="s">
        <v>392</v>
      </c>
    </row>
    <row r="63" ht="15.75" customHeight="1">
      <c r="A63" s="2" t="s">
        <v>393</v>
      </c>
      <c r="B63" s="2" t="s">
        <v>114</v>
      </c>
      <c r="C63" s="2" t="s">
        <v>17</v>
      </c>
      <c r="D63" s="2" t="s">
        <v>237</v>
      </c>
      <c r="E63" s="2" t="s">
        <v>394</v>
      </c>
      <c r="F63" s="2" t="s">
        <v>395</v>
      </c>
      <c r="G63" s="2" t="s">
        <v>56</v>
      </c>
      <c r="H63" s="2" t="s">
        <v>57</v>
      </c>
      <c r="I63" s="2" t="s">
        <v>58</v>
      </c>
      <c r="J63" s="2" t="s">
        <v>59</v>
      </c>
      <c r="K63" s="2" t="s">
        <v>396</v>
      </c>
      <c r="L63" s="2" t="s">
        <v>397</v>
      </c>
      <c r="M63" s="2" t="s">
        <v>116</v>
      </c>
      <c r="N63" s="2" t="s">
        <v>117</v>
      </c>
      <c r="O63" s="2" t="s">
        <v>242</v>
      </c>
      <c r="P63" s="2" t="s">
        <v>398</v>
      </c>
    </row>
    <row r="64" ht="15.75" customHeight="1">
      <c r="A64" s="2" t="s">
        <v>399</v>
      </c>
      <c r="B64" s="2" t="s">
        <v>114</v>
      </c>
      <c r="C64" s="2" t="s">
        <v>17</v>
      </c>
      <c r="D64" s="2" t="s">
        <v>237</v>
      </c>
      <c r="E64" s="2" t="s">
        <v>400</v>
      </c>
      <c r="F64" s="2" t="s">
        <v>395</v>
      </c>
      <c r="G64" s="2" t="s">
        <v>56</v>
      </c>
      <c r="H64" s="2" t="s">
        <v>57</v>
      </c>
      <c r="I64" s="2" t="s">
        <v>58</v>
      </c>
      <c r="J64" s="2" t="s">
        <v>59</v>
      </c>
      <c r="K64" s="2" t="s">
        <v>401</v>
      </c>
      <c r="L64" s="2" t="s">
        <v>402</v>
      </c>
      <c r="M64" s="2" t="s">
        <v>116</v>
      </c>
      <c r="N64" s="2" t="s">
        <v>117</v>
      </c>
      <c r="O64" s="2" t="s">
        <v>242</v>
      </c>
      <c r="P64" s="2" t="s">
        <v>403</v>
      </c>
    </row>
    <row r="65" ht="15.75" customHeight="1">
      <c r="A65" s="2" t="s">
        <v>404</v>
      </c>
      <c r="B65" s="2" t="s">
        <v>114</v>
      </c>
      <c r="C65" s="2" t="s">
        <v>17</v>
      </c>
      <c r="D65" s="2" t="s">
        <v>237</v>
      </c>
      <c r="E65" s="2" t="s">
        <v>405</v>
      </c>
      <c r="F65" s="2" t="s">
        <v>395</v>
      </c>
      <c r="G65" s="2" t="s">
        <v>56</v>
      </c>
      <c r="H65" s="2" t="s">
        <v>57</v>
      </c>
      <c r="I65" s="2" t="s">
        <v>58</v>
      </c>
      <c r="J65" s="2" t="s">
        <v>59</v>
      </c>
      <c r="K65" s="2" t="s">
        <v>406</v>
      </c>
      <c r="M65" s="2" t="s">
        <v>116</v>
      </c>
      <c r="N65" s="2" t="s">
        <v>117</v>
      </c>
      <c r="O65" s="2" t="s">
        <v>242</v>
      </c>
      <c r="P65" s="2" t="s">
        <v>407</v>
      </c>
    </row>
    <row r="66" ht="15.75" customHeight="1">
      <c r="A66" s="2" t="s">
        <v>408</v>
      </c>
      <c r="B66" s="2" t="s">
        <v>114</v>
      </c>
      <c r="C66" s="2" t="s">
        <v>17</v>
      </c>
      <c r="D66" s="2" t="s">
        <v>237</v>
      </c>
      <c r="E66" s="2" t="s">
        <v>409</v>
      </c>
      <c r="F66" s="2" t="s">
        <v>395</v>
      </c>
      <c r="G66" s="2" t="s">
        <v>410</v>
      </c>
      <c r="H66" s="2" t="s">
        <v>411</v>
      </c>
      <c r="I66" s="2" t="s">
        <v>58</v>
      </c>
      <c r="J66" s="2" t="s">
        <v>59</v>
      </c>
      <c r="K66" s="2" t="s">
        <v>412</v>
      </c>
      <c r="M66" s="2" t="s">
        <v>116</v>
      </c>
      <c r="N66" s="2" t="s">
        <v>117</v>
      </c>
      <c r="O66" s="2" t="s">
        <v>242</v>
      </c>
      <c r="P66" s="2" t="s">
        <v>413</v>
      </c>
    </row>
    <row r="67" ht="15.75" customHeight="1">
      <c r="A67" s="2" t="s">
        <v>414</v>
      </c>
      <c r="B67" s="2" t="s">
        <v>114</v>
      </c>
      <c r="C67" s="2" t="s">
        <v>17</v>
      </c>
      <c r="D67" s="2" t="s">
        <v>237</v>
      </c>
      <c r="E67" s="2" t="s">
        <v>415</v>
      </c>
      <c r="F67" s="2" t="s">
        <v>395</v>
      </c>
      <c r="G67" s="2" t="s">
        <v>416</v>
      </c>
      <c r="H67" s="2" t="s">
        <v>417</v>
      </c>
      <c r="I67" s="2" t="s">
        <v>58</v>
      </c>
      <c r="J67" s="2" t="s">
        <v>59</v>
      </c>
      <c r="K67" s="2" t="s">
        <v>418</v>
      </c>
      <c r="L67" s="2" t="s">
        <v>419</v>
      </c>
      <c r="M67" s="2" t="s">
        <v>116</v>
      </c>
      <c r="N67" s="2" t="s">
        <v>117</v>
      </c>
      <c r="O67" s="2" t="s">
        <v>242</v>
      </c>
      <c r="P67" s="2" t="s">
        <v>420</v>
      </c>
    </row>
    <row r="68" ht="15.75" customHeight="1">
      <c r="A68" s="2" t="s">
        <v>421</v>
      </c>
      <c r="B68" s="2" t="s">
        <v>114</v>
      </c>
      <c r="C68" s="2" t="s">
        <v>17</v>
      </c>
      <c r="D68" s="2" t="s">
        <v>237</v>
      </c>
      <c r="E68" s="2" t="s">
        <v>422</v>
      </c>
      <c r="F68" s="2" t="s">
        <v>395</v>
      </c>
      <c r="G68" s="2" t="s">
        <v>410</v>
      </c>
      <c r="H68" s="2" t="s">
        <v>411</v>
      </c>
      <c r="I68" s="2" t="s">
        <v>58</v>
      </c>
      <c r="J68" s="2" t="s">
        <v>59</v>
      </c>
      <c r="K68" s="2" t="s">
        <v>423</v>
      </c>
      <c r="L68" s="2" t="s">
        <v>424</v>
      </c>
      <c r="M68" s="2" t="s">
        <v>116</v>
      </c>
      <c r="N68" s="2" t="s">
        <v>117</v>
      </c>
      <c r="O68" s="2" t="s">
        <v>242</v>
      </c>
      <c r="P68" s="2" t="s">
        <v>425</v>
      </c>
    </row>
    <row r="69" ht="15.75" customHeight="1">
      <c r="A69" s="2" t="s">
        <v>426</v>
      </c>
      <c r="B69" s="2" t="s">
        <v>114</v>
      </c>
      <c r="C69" s="2" t="s">
        <v>17</v>
      </c>
      <c r="D69" s="2" t="s">
        <v>237</v>
      </c>
      <c r="E69" s="2" t="s">
        <v>427</v>
      </c>
      <c r="F69" s="2" t="s">
        <v>395</v>
      </c>
      <c r="G69" s="2" t="s">
        <v>56</v>
      </c>
      <c r="H69" s="2" t="s">
        <v>57</v>
      </c>
      <c r="I69" s="2" t="s">
        <v>58</v>
      </c>
      <c r="J69" s="2" t="s">
        <v>59</v>
      </c>
      <c r="K69" s="2" t="s">
        <v>428</v>
      </c>
      <c r="L69" s="2" t="s">
        <v>429</v>
      </c>
      <c r="M69" s="2" t="s">
        <v>116</v>
      </c>
      <c r="N69" s="2" t="s">
        <v>117</v>
      </c>
      <c r="O69" s="2" t="s">
        <v>242</v>
      </c>
      <c r="P69" s="2" t="s">
        <v>430</v>
      </c>
    </row>
    <row r="70" ht="15.75" customHeight="1">
      <c r="A70" s="2" t="s">
        <v>431</v>
      </c>
      <c r="B70" s="2" t="s">
        <v>114</v>
      </c>
      <c r="C70" s="2" t="s">
        <v>17</v>
      </c>
      <c r="D70" s="2" t="s">
        <v>237</v>
      </c>
      <c r="E70" s="2" t="s">
        <v>432</v>
      </c>
      <c r="F70" s="2" t="s">
        <v>395</v>
      </c>
      <c r="G70" s="2" t="s">
        <v>416</v>
      </c>
      <c r="H70" s="2" t="s">
        <v>417</v>
      </c>
      <c r="I70" s="2" t="s">
        <v>58</v>
      </c>
      <c r="J70" s="2" t="s">
        <v>59</v>
      </c>
      <c r="K70" s="2" t="s">
        <v>433</v>
      </c>
      <c r="L70" s="2" t="s">
        <v>434</v>
      </c>
      <c r="M70" s="2" t="s">
        <v>116</v>
      </c>
      <c r="N70" s="2" t="s">
        <v>117</v>
      </c>
      <c r="O70" s="2" t="s">
        <v>242</v>
      </c>
      <c r="P70" s="2" t="s">
        <v>435</v>
      </c>
    </row>
    <row r="71" ht="15.75" customHeight="1">
      <c r="A71" s="2" t="s">
        <v>436</v>
      </c>
      <c r="B71" s="2" t="s">
        <v>129</v>
      </c>
      <c r="C71" s="2" t="s">
        <v>17</v>
      </c>
      <c r="D71" s="2" t="s">
        <v>237</v>
      </c>
      <c r="E71" s="2" t="s">
        <v>437</v>
      </c>
      <c r="F71" s="2" t="s">
        <v>438</v>
      </c>
      <c r="G71" s="2" t="s">
        <v>39</v>
      </c>
      <c r="H71" s="2" t="s">
        <v>40</v>
      </c>
      <c r="I71" s="2" t="s">
        <v>41</v>
      </c>
      <c r="J71" s="2" t="s">
        <v>42</v>
      </c>
      <c r="K71" s="2" t="s">
        <v>439</v>
      </c>
      <c r="L71" s="2" t="s">
        <v>440</v>
      </c>
      <c r="M71" s="2" t="s">
        <v>66</v>
      </c>
      <c r="N71" s="2" t="s">
        <v>44</v>
      </c>
      <c r="O71" s="2" t="s">
        <v>242</v>
      </c>
      <c r="P71" s="2" t="s">
        <v>441</v>
      </c>
    </row>
    <row r="72" ht="15.75" customHeight="1">
      <c r="A72" s="2" t="s">
        <v>442</v>
      </c>
      <c r="B72" s="2" t="s">
        <v>129</v>
      </c>
      <c r="C72" s="2" t="s">
        <v>17</v>
      </c>
      <c r="D72" s="2" t="s">
        <v>237</v>
      </c>
      <c r="E72" s="2" t="s">
        <v>443</v>
      </c>
      <c r="F72" s="2" t="s">
        <v>438</v>
      </c>
      <c r="G72" s="2" t="s">
        <v>39</v>
      </c>
      <c r="H72" s="2" t="s">
        <v>40</v>
      </c>
      <c r="I72" s="2" t="s">
        <v>41</v>
      </c>
      <c r="J72" s="2" t="s">
        <v>42</v>
      </c>
      <c r="K72" s="2" t="s">
        <v>444</v>
      </c>
      <c r="L72" s="2" t="s">
        <v>445</v>
      </c>
      <c r="M72" s="2" t="s">
        <v>66</v>
      </c>
      <c r="N72" s="2" t="s">
        <v>44</v>
      </c>
      <c r="O72" s="2" t="s">
        <v>242</v>
      </c>
      <c r="P72" s="2" t="s">
        <v>446</v>
      </c>
    </row>
    <row r="73" ht="15.75" customHeight="1">
      <c r="A73" s="2" t="s">
        <v>447</v>
      </c>
      <c r="B73" s="2" t="s">
        <v>129</v>
      </c>
      <c r="C73" s="2" t="s">
        <v>17</v>
      </c>
      <c r="D73" s="2" t="s">
        <v>237</v>
      </c>
      <c r="E73" s="2" t="s">
        <v>448</v>
      </c>
      <c r="F73" s="2" t="s">
        <v>438</v>
      </c>
      <c r="G73" s="2" t="s">
        <v>39</v>
      </c>
      <c r="H73" s="2" t="s">
        <v>40</v>
      </c>
      <c r="I73" s="2" t="s">
        <v>41</v>
      </c>
      <c r="J73" s="2" t="s">
        <v>42</v>
      </c>
      <c r="K73" s="2" t="s">
        <v>449</v>
      </c>
      <c r="L73" s="2" t="s">
        <v>450</v>
      </c>
      <c r="M73" s="2" t="s">
        <v>66</v>
      </c>
      <c r="N73" s="2" t="s">
        <v>44</v>
      </c>
      <c r="O73" s="2" t="s">
        <v>242</v>
      </c>
      <c r="P73" s="2" t="s">
        <v>451</v>
      </c>
    </row>
    <row r="74" ht="15.75" customHeight="1">
      <c r="A74" s="2" t="s">
        <v>452</v>
      </c>
      <c r="B74" s="2" t="s">
        <v>129</v>
      </c>
      <c r="C74" s="2" t="s">
        <v>17</v>
      </c>
      <c r="D74" s="2" t="s">
        <v>237</v>
      </c>
      <c r="E74" s="2" t="s">
        <v>453</v>
      </c>
      <c r="F74" s="2" t="s">
        <v>438</v>
      </c>
      <c r="G74" s="2" t="s">
        <v>109</v>
      </c>
      <c r="H74" s="2" t="s">
        <v>110</v>
      </c>
      <c r="I74" s="2" t="s">
        <v>41</v>
      </c>
      <c r="J74" s="2" t="s">
        <v>42</v>
      </c>
      <c r="K74" s="2" t="s">
        <v>454</v>
      </c>
      <c r="M74" s="2" t="s">
        <v>66</v>
      </c>
      <c r="N74" s="2" t="s">
        <v>44</v>
      </c>
      <c r="O74" s="2" t="s">
        <v>242</v>
      </c>
      <c r="P74" s="2" t="s">
        <v>455</v>
      </c>
    </row>
    <row r="75" ht="15.75" customHeight="1">
      <c r="A75" s="2" t="s">
        <v>456</v>
      </c>
      <c r="B75" s="2" t="s">
        <v>129</v>
      </c>
      <c r="C75" s="2" t="s">
        <v>17</v>
      </c>
      <c r="D75" s="2" t="s">
        <v>237</v>
      </c>
      <c r="E75" s="2" t="s">
        <v>457</v>
      </c>
      <c r="F75" s="2" t="s">
        <v>438</v>
      </c>
      <c r="G75" s="2" t="s">
        <v>360</v>
      </c>
      <c r="H75" s="2" t="s">
        <v>361</v>
      </c>
      <c r="I75" s="2" t="s">
        <v>41</v>
      </c>
      <c r="J75" s="2" t="s">
        <v>42</v>
      </c>
      <c r="K75" s="2" t="s">
        <v>458</v>
      </c>
      <c r="L75" s="2" t="s">
        <v>459</v>
      </c>
      <c r="M75" s="2" t="s">
        <v>66</v>
      </c>
      <c r="N75" s="2" t="s">
        <v>44</v>
      </c>
      <c r="O75" s="2" t="s">
        <v>242</v>
      </c>
      <c r="P75" s="2" t="s">
        <v>460</v>
      </c>
    </row>
    <row r="76" ht="15.75" customHeight="1">
      <c r="A76" s="2" t="s">
        <v>461</v>
      </c>
      <c r="B76" s="2" t="s">
        <v>129</v>
      </c>
      <c r="C76" s="2" t="s">
        <v>17</v>
      </c>
      <c r="D76" s="2" t="s">
        <v>237</v>
      </c>
      <c r="E76" s="2" t="s">
        <v>462</v>
      </c>
      <c r="F76" s="2" t="s">
        <v>438</v>
      </c>
      <c r="G76" s="2" t="s">
        <v>39</v>
      </c>
      <c r="H76" s="2" t="s">
        <v>40</v>
      </c>
      <c r="I76" s="2" t="s">
        <v>41</v>
      </c>
      <c r="J76" s="2" t="s">
        <v>42</v>
      </c>
      <c r="K76" s="2" t="s">
        <v>463</v>
      </c>
      <c r="L76" s="2" t="s">
        <v>464</v>
      </c>
      <c r="M76" s="2" t="s">
        <v>66</v>
      </c>
      <c r="N76" s="2" t="s">
        <v>44</v>
      </c>
      <c r="O76" s="2" t="s">
        <v>242</v>
      </c>
      <c r="P76" s="2" t="s">
        <v>465</v>
      </c>
    </row>
    <row r="77" ht="15.75" customHeight="1">
      <c r="A77" s="2" t="s">
        <v>466</v>
      </c>
      <c r="B77" s="2" t="s">
        <v>129</v>
      </c>
      <c r="C77" s="2" t="s">
        <v>17</v>
      </c>
      <c r="D77" s="2" t="s">
        <v>237</v>
      </c>
      <c r="E77" s="2" t="s">
        <v>467</v>
      </c>
      <c r="F77" s="2" t="s">
        <v>438</v>
      </c>
      <c r="G77" s="2" t="s">
        <v>360</v>
      </c>
      <c r="H77" s="2" t="s">
        <v>361</v>
      </c>
      <c r="I77" s="2" t="s">
        <v>41</v>
      </c>
      <c r="J77" s="2" t="s">
        <v>42</v>
      </c>
      <c r="K77" s="2" t="s">
        <v>468</v>
      </c>
      <c r="L77" s="2" t="s">
        <v>469</v>
      </c>
      <c r="M77" s="2" t="s">
        <v>66</v>
      </c>
      <c r="N77" s="2" t="s">
        <v>44</v>
      </c>
      <c r="O77" s="2" t="s">
        <v>242</v>
      </c>
      <c r="P77" s="2" t="s">
        <v>470</v>
      </c>
    </row>
    <row r="78" ht="15.75" customHeight="1">
      <c r="A78" s="2" t="s">
        <v>471</v>
      </c>
      <c r="B78" s="2" t="s">
        <v>129</v>
      </c>
      <c r="C78" s="2" t="s">
        <v>17</v>
      </c>
      <c r="D78" s="2" t="s">
        <v>237</v>
      </c>
      <c r="E78" s="2" t="s">
        <v>472</v>
      </c>
      <c r="F78" s="2" t="s">
        <v>438</v>
      </c>
      <c r="G78" s="2" t="s">
        <v>109</v>
      </c>
      <c r="H78" s="2" t="s">
        <v>110</v>
      </c>
      <c r="I78" s="2" t="s">
        <v>41</v>
      </c>
      <c r="J78" s="2" t="s">
        <v>42</v>
      </c>
      <c r="K78" s="2" t="s">
        <v>473</v>
      </c>
      <c r="M78" s="2" t="s">
        <v>66</v>
      </c>
      <c r="N78" s="2" t="s">
        <v>44</v>
      </c>
      <c r="O78" s="2" t="s">
        <v>242</v>
      </c>
      <c r="P78" s="2" t="s">
        <v>474</v>
      </c>
    </row>
    <row r="79" ht="15.75" customHeight="1">
      <c r="A79" s="2" t="s">
        <v>475</v>
      </c>
      <c r="B79" s="2" t="s">
        <v>129</v>
      </c>
      <c r="C79" s="2" t="s">
        <v>17</v>
      </c>
      <c r="D79" s="2" t="s">
        <v>237</v>
      </c>
      <c r="E79" s="2" t="s">
        <v>476</v>
      </c>
      <c r="F79" s="2" t="s">
        <v>438</v>
      </c>
      <c r="G79" s="2" t="s">
        <v>39</v>
      </c>
      <c r="H79" s="2" t="s">
        <v>40</v>
      </c>
      <c r="I79" s="2" t="s">
        <v>41</v>
      </c>
      <c r="J79" s="2" t="s">
        <v>42</v>
      </c>
      <c r="K79" s="2" t="s">
        <v>477</v>
      </c>
      <c r="M79" s="2" t="s">
        <v>66</v>
      </c>
      <c r="N79" s="2" t="s">
        <v>44</v>
      </c>
      <c r="O79" s="2" t="s">
        <v>242</v>
      </c>
      <c r="P79" s="2" t="s">
        <v>478</v>
      </c>
    </row>
    <row r="80" ht="15.75" customHeight="1">
      <c r="A80" s="2" t="s">
        <v>479</v>
      </c>
      <c r="B80" s="2" t="s">
        <v>129</v>
      </c>
      <c r="C80" s="2" t="s">
        <v>17</v>
      </c>
      <c r="D80" s="2" t="s">
        <v>237</v>
      </c>
      <c r="E80" s="2" t="s">
        <v>480</v>
      </c>
      <c r="F80" s="2" t="s">
        <v>438</v>
      </c>
      <c r="G80" s="2" t="s">
        <v>39</v>
      </c>
      <c r="H80" s="2" t="s">
        <v>40</v>
      </c>
      <c r="I80" s="2" t="s">
        <v>41</v>
      </c>
      <c r="J80" s="2" t="s">
        <v>42</v>
      </c>
      <c r="K80" s="2" t="s">
        <v>481</v>
      </c>
      <c r="M80" s="2" t="s">
        <v>66</v>
      </c>
      <c r="N80" s="2" t="s">
        <v>44</v>
      </c>
      <c r="O80" s="2" t="s">
        <v>242</v>
      </c>
      <c r="P80" s="2" t="s">
        <v>482</v>
      </c>
    </row>
    <row r="81" ht="15.75" customHeight="1">
      <c r="A81" s="2" t="s">
        <v>483</v>
      </c>
      <c r="B81" s="2" t="s">
        <v>129</v>
      </c>
      <c r="C81" s="2" t="s">
        <v>17</v>
      </c>
      <c r="D81" s="2" t="s">
        <v>237</v>
      </c>
      <c r="E81" s="2" t="s">
        <v>484</v>
      </c>
      <c r="F81" s="2" t="s">
        <v>438</v>
      </c>
      <c r="G81" s="2" t="s">
        <v>39</v>
      </c>
      <c r="H81" s="2" t="s">
        <v>40</v>
      </c>
      <c r="I81" s="2" t="s">
        <v>41</v>
      </c>
      <c r="J81" s="2" t="s">
        <v>42</v>
      </c>
      <c r="K81" s="2" t="s">
        <v>485</v>
      </c>
      <c r="L81" s="2" t="s">
        <v>486</v>
      </c>
      <c r="M81" s="2" t="s">
        <v>66</v>
      </c>
      <c r="N81" s="2" t="s">
        <v>44</v>
      </c>
      <c r="O81" s="2" t="s">
        <v>242</v>
      </c>
      <c r="P81" s="2" t="s">
        <v>487</v>
      </c>
    </row>
    <row r="82" ht="15.75" customHeight="1">
      <c r="A82" s="2" t="s">
        <v>488</v>
      </c>
      <c r="B82" s="2" t="s">
        <v>129</v>
      </c>
      <c r="C82" s="2" t="s">
        <v>17</v>
      </c>
      <c r="D82" s="2" t="s">
        <v>237</v>
      </c>
      <c r="E82" s="2" t="s">
        <v>489</v>
      </c>
      <c r="F82" s="2" t="s">
        <v>438</v>
      </c>
      <c r="G82" s="2" t="s">
        <v>39</v>
      </c>
      <c r="H82" s="2" t="s">
        <v>40</v>
      </c>
      <c r="I82" s="2" t="s">
        <v>41</v>
      </c>
      <c r="J82" s="2" t="s">
        <v>42</v>
      </c>
      <c r="K82" s="2" t="s">
        <v>490</v>
      </c>
      <c r="L82" s="2" t="s">
        <v>491</v>
      </c>
      <c r="M82" s="2" t="s">
        <v>66</v>
      </c>
      <c r="N82" s="2" t="s">
        <v>44</v>
      </c>
      <c r="O82" s="2" t="s">
        <v>242</v>
      </c>
      <c r="P82" s="2" t="s">
        <v>492</v>
      </c>
    </row>
    <row r="83" ht="15.75" customHeight="1">
      <c r="A83" s="2" t="s">
        <v>493</v>
      </c>
      <c r="B83" s="2" t="s">
        <v>129</v>
      </c>
      <c r="C83" s="2" t="s">
        <v>17</v>
      </c>
      <c r="D83" s="2" t="s">
        <v>237</v>
      </c>
      <c r="E83" s="2" t="s">
        <v>494</v>
      </c>
      <c r="F83" s="2" t="s">
        <v>438</v>
      </c>
      <c r="G83" s="2" t="s">
        <v>39</v>
      </c>
      <c r="H83" s="2" t="s">
        <v>40</v>
      </c>
      <c r="I83" s="2" t="s">
        <v>41</v>
      </c>
      <c r="J83" s="2" t="s">
        <v>42</v>
      </c>
      <c r="K83" s="2" t="s">
        <v>495</v>
      </c>
      <c r="M83" s="2" t="s">
        <v>66</v>
      </c>
      <c r="N83" s="2" t="s">
        <v>44</v>
      </c>
      <c r="O83" s="2" t="s">
        <v>242</v>
      </c>
      <c r="P83" s="2" t="s">
        <v>478</v>
      </c>
    </row>
    <row r="84" ht="15.75" customHeight="1">
      <c r="A84" s="2" t="s">
        <v>496</v>
      </c>
      <c r="B84" s="2" t="s">
        <v>129</v>
      </c>
      <c r="C84" s="2" t="s">
        <v>17</v>
      </c>
      <c r="D84" s="2" t="s">
        <v>237</v>
      </c>
      <c r="E84" s="2" t="s">
        <v>497</v>
      </c>
      <c r="F84" s="2" t="s">
        <v>438</v>
      </c>
      <c r="G84" s="2" t="s">
        <v>360</v>
      </c>
      <c r="H84" s="2" t="s">
        <v>361</v>
      </c>
      <c r="I84" s="2" t="s">
        <v>41</v>
      </c>
      <c r="J84" s="2" t="s">
        <v>42</v>
      </c>
      <c r="K84" s="2" t="s">
        <v>498</v>
      </c>
      <c r="L84" s="2" t="s">
        <v>499</v>
      </c>
      <c r="M84" s="2" t="s">
        <v>66</v>
      </c>
      <c r="N84" s="2" t="s">
        <v>44</v>
      </c>
      <c r="O84" s="2" t="s">
        <v>242</v>
      </c>
      <c r="P84" s="2" t="s">
        <v>478</v>
      </c>
    </row>
    <row r="85" ht="15.75" customHeight="1">
      <c r="A85" s="2" t="s">
        <v>500</v>
      </c>
      <c r="B85" s="2" t="s">
        <v>129</v>
      </c>
      <c r="C85" s="2" t="s">
        <v>17</v>
      </c>
      <c r="D85" s="2" t="s">
        <v>237</v>
      </c>
      <c r="E85" s="2" t="s">
        <v>501</v>
      </c>
      <c r="F85" s="2" t="s">
        <v>438</v>
      </c>
      <c r="G85" s="2" t="s">
        <v>360</v>
      </c>
      <c r="H85" s="2" t="s">
        <v>361</v>
      </c>
      <c r="I85" s="2" t="s">
        <v>41</v>
      </c>
      <c r="J85" s="2" t="s">
        <v>42</v>
      </c>
      <c r="K85" s="2" t="s">
        <v>502</v>
      </c>
      <c r="M85" s="2" t="s">
        <v>66</v>
      </c>
      <c r="N85" s="2" t="s">
        <v>44</v>
      </c>
      <c r="O85" s="2" t="s">
        <v>242</v>
      </c>
      <c r="P85" s="2" t="s">
        <v>478</v>
      </c>
    </row>
    <row r="86" ht="15.75" customHeight="1">
      <c r="A86" s="2" t="s">
        <v>503</v>
      </c>
      <c r="B86" s="2" t="s">
        <v>129</v>
      </c>
      <c r="C86" s="2" t="s">
        <v>17</v>
      </c>
      <c r="D86" s="2" t="s">
        <v>237</v>
      </c>
      <c r="E86" s="2" t="s">
        <v>504</v>
      </c>
      <c r="F86" s="2" t="s">
        <v>438</v>
      </c>
      <c r="G86" s="2" t="s">
        <v>360</v>
      </c>
      <c r="H86" s="2" t="s">
        <v>361</v>
      </c>
      <c r="I86" s="2" t="s">
        <v>41</v>
      </c>
      <c r="J86" s="2" t="s">
        <v>42</v>
      </c>
      <c r="K86" s="2" t="s">
        <v>505</v>
      </c>
      <c r="L86" s="2" t="s">
        <v>506</v>
      </c>
      <c r="M86" s="2" t="s">
        <v>66</v>
      </c>
      <c r="N86" s="2" t="s">
        <v>44</v>
      </c>
      <c r="O86" s="2" t="s">
        <v>242</v>
      </c>
      <c r="P86" s="2" t="s">
        <v>478</v>
      </c>
    </row>
    <row r="87" ht="15.75" customHeight="1">
      <c r="A87" s="2" t="s">
        <v>507</v>
      </c>
      <c r="B87" s="2" t="s">
        <v>130</v>
      </c>
      <c r="C87" s="2" t="s">
        <v>17</v>
      </c>
      <c r="D87" s="2" t="s">
        <v>237</v>
      </c>
      <c r="E87" s="2" t="s">
        <v>508</v>
      </c>
      <c r="F87" s="2" t="s">
        <v>509</v>
      </c>
      <c r="G87" s="2" t="s">
        <v>132</v>
      </c>
      <c r="H87" s="2" t="s">
        <v>133</v>
      </c>
      <c r="I87" s="2" t="s">
        <v>22</v>
      </c>
      <c r="J87" s="2" t="s">
        <v>23</v>
      </c>
      <c r="K87" s="2" t="s">
        <v>510</v>
      </c>
      <c r="L87" s="2" t="s">
        <v>511</v>
      </c>
      <c r="M87" s="2" t="s">
        <v>134</v>
      </c>
      <c r="N87" s="2" t="s">
        <v>135</v>
      </c>
      <c r="O87" s="2" t="s">
        <v>242</v>
      </c>
      <c r="P87" s="2" t="s">
        <v>512</v>
      </c>
    </row>
    <row r="88" ht="15.75" customHeight="1">
      <c r="A88" s="2" t="s">
        <v>513</v>
      </c>
      <c r="B88" s="2" t="s">
        <v>130</v>
      </c>
      <c r="C88" s="2" t="s">
        <v>17</v>
      </c>
      <c r="D88" s="2" t="s">
        <v>237</v>
      </c>
      <c r="E88" s="2" t="s">
        <v>514</v>
      </c>
      <c r="F88" s="2" t="s">
        <v>509</v>
      </c>
      <c r="G88" s="2" t="s">
        <v>132</v>
      </c>
      <c r="H88" s="2" t="s">
        <v>133</v>
      </c>
      <c r="I88" s="2" t="s">
        <v>22</v>
      </c>
      <c r="J88" s="2" t="s">
        <v>23</v>
      </c>
      <c r="K88" s="2" t="s">
        <v>515</v>
      </c>
      <c r="L88" s="2" t="s">
        <v>516</v>
      </c>
      <c r="M88" s="2" t="s">
        <v>134</v>
      </c>
      <c r="N88" s="2" t="s">
        <v>135</v>
      </c>
      <c r="O88" s="2" t="s">
        <v>242</v>
      </c>
      <c r="P88" s="2" t="s">
        <v>517</v>
      </c>
    </row>
    <row r="89" ht="15.75" customHeight="1">
      <c r="A89" s="2" t="s">
        <v>518</v>
      </c>
      <c r="B89" s="2" t="s">
        <v>130</v>
      </c>
      <c r="C89" s="2" t="s">
        <v>17</v>
      </c>
      <c r="D89" s="2" t="s">
        <v>237</v>
      </c>
      <c r="E89" s="2" t="s">
        <v>519</v>
      </c>
      <c r="F89" s="2" t="s">
        <v>509</v>
      </c>
      <c r="G89" s="2" t="s">
        <v>132</v>
      </c>
      <c r="H89" s="2" t="s">
        <v>133</v>
      </c>
      <c r="I89" s="2" t="s">
        <v>22</v>
      </c>
      <c r="J89" s="2" t="s">
        <v>23</v>
      </c>
      <c r="K89" s="2" t="s">
        <v>520</v>
      </c>
      <c r="L89" s="2" t="s">
        <v>521</v>
      </c>
      <c r="M89" s="2" t="s">
        <v>134</v>
      </c>
      <c r="N89" s="2" t="s">
        <v>135</v>
      </c>
      <c r="O89" s="2" t="s">
        <v>242</v>
      </c>
      <c r="P89" s="2" t="s">
        <v>522</v>
      </c>
    </row>
    <row r="90" ht="15.75" customHeight="1">
      <c r="A90" s="2" t="s">
        <v>523</v>
      </c>
      <c r="B90" s="2" t="s">
        <v>130</v>
      </c>
      <c r="C90" s="2" t="s">
        <v>17</v>
      </c>
      <c r="D90" s="2" t="s">
        <v>237</v>
      </c>
      <c r="E90" s="2" t="s">
        <v>524</v>
      </c>
      <c r="F90" s="2" t="s">
        <v>509</v>
      </c>
      <c r="G90" s="2" t="s">
        <v>525</v>
      </c>
      <c r="H90" s="2" t="s">
        <v>526</v>
      </c>
      <c r="I90" s="2" t="s">
        <v>22</v>
      </c>
      <c r="J90" s="2" t="s">
        <v>23</v>
      </c>
      <c r="K90" s="2" t="s">
        <v>527</v>
      </c>
      <c r="L90" s="2" t="s">
        <v>528</v>
      </c>
      <c r="M90" s="2" t="s">
        <v>134</v>
      </c>
      <c r="N90" s="2" t="s">
        <v>135</v>
      </c>
      <c r="O90" s="2" t="s">
        <v>242</v>
      </c>
      <c r="P90" s="2" t="s">
        <v>529</v>
      </c>
    </row>
    <row r="91" ht="15.75" customHeight="1">
      <c r="A91" s="2" t="s">
        <v>530</v>
      </c>
      <c r="B91" s="2" t="s">
        <v>130</v>
      </c>
      <c r="C91" s="2" t="s">
        <v>17</v>
      </c>
      <c r="D91" s="2" t="s">
        <v>237</v>
      </c>
      <c r="E91" s="2" t="s">
        <v>531</v>
      </c>
      <c r="F91" s="2" t="s">
        <v>509</v>
      </c>
      <c r="G91" s="2" t="s">
        <v>132</v>
      </c>
      <c r="H91" s="2" t="s">
        <v>133</v>
      </c>
      <c r="I91" s="2" t="s">
        <v>22</v>
      </c>
      <c r="J91" s="2" t="s">
        <v>23</v>
      </c>
      <c r="K91" s="2" t="s">
        <v>532</v>
      </c>
      <c r="L91" s="2" t="s">
        <v>533</v>
      </c>
      <c r="M91" s="2" t="s">
        <v>134</v>
      </c>
      <c r="N91" s="2" t="s">
        <v>135</v>
      </c>
      <c r="O91" s="2" t="s">
        <v>242</v>
      </c>
      <c r="P91" s="2" t="s">
        <v>534</v>
      </c>
    </row>
    <row r="92" ht="15.75" customHeight="1">
      <c r="A92" s="2" t="s">
        <v>535</v>
      </c>
      <c r="B92" s="2" t="s">
        <v>130</v>
      </c>
      <c r="C92" s="2" t="s">
        <v>17</v>
      </c>
      <c r="D92" s="2" t="s">
        <v>237</v>
      </c>
      <c r="E92" s="2" t="s">
        <v>536</v>
      </c>
      <c r="F92" s="2" t="s">
        <v>509</v>
      </c>
      <c r="G92" s="2" t="s">
        <v>525</v>
      </c>
      <c r="H92" s="2" t="s">
        <v>526</v>
      </c>
      <c r="I92" s="2" t="s">
        <v>22</v>
      </c>
      <c r="J92" s="2" t="s">
        <v>23</v>
      </c>
      <c r="K92" s="2" t="s">
        <v>537</v>
      </c>
      <c r="L92" s="2" t="s">
        <v>538</v>
      </c>
      <c r="M92" s="2" t="s">
        <v>134</v>
      </c>
      <c r="N92" s="2" t="s">
        <v>135</v>
      </c>
      <c r="O92" s="2" t="s">
        <v>242</v>
      </c>
      <c r="P92" s="2" t="s">
        <v>539</v>
      </c>
    </row>
    <row r="93" ht="15.75" customHeight="1">
      <c r="A93" s="2" t="s">
        <v>540</v>
      </c>
      <c r="B93" s="2" t="s">
        <v>137</v>
      </c>
      <c r="C93" s="2" t="s">
        <v>17</v>
      </c>
      <c r="D93" s="2" t="s">
        <v>237</v>
      </c>
      <c r="E93" s="2" t="s">
        <v>541</v>
      </c>
      <c r="F93" s="2" t="s">
        <v>542</v>
      </c>
      <c r="G93" s="2" t="s">
        <v>139</v>
      </c>
      <c r="H93" s="2" t="s">
        <v>140</v>
      </c>
      <c r="I93" s="2" t="s">
        <v>22</v>
      </c>
      <c r="J93" s="2" t="s">
        <v>23</v>
      </c>
      <c r="K93" s="2" t="s">
        <v>543</v>
      </c>
      <c r="M93" s="2" t="s">
        <v>141</v>
      </c>
      <c r="N93" s="2" t="s">
        <v>142</v>
      </c>
      <c r="O93" s="2" t="s">
        <v>242</v>
      </c>
      <c r="P93" s="2" t="s">
        <v>544</v>
      </c>
    </row>
    <row r="94" ht="15.75" customHeight="1">
      <c r="A94" s="2" t="s">
        <v>545</v>
      </c>
      <c r="B94" s="2" t="s">
        <v>137</v>
      </c>
      <c r="C94" s="2" t="s">
        <v>17</v>
      </c>
      <c r="D94" s="2" t="s">
        <v>237</v>
      </c>
      <c r="E94" s="2" t="s">
        <v>546</v>
      </c>
      <c r="F94" s="2" t="s">
        <v>542</v>
      </c>
      <c r="G94" s="2" t="s">
        <v>139</v>
      </c>
      <c r="H94" s="2" t="s">
        <v>140</v>
      </c>
      <c r="I94" s="2" t="s">
        <v>22</v>
      </c>
      <c r="J94" s="2" t="s">
        <v>23</v>
      </c>
      <c r="K94" s="2" t="s">
        <v>547</v>
      </c>
      <c r="M94" s="2" t="s">
        <v>141</v>
      </c>
      <c r="N94" s="2" t="s">
        <v>142</v>
      </c>
      <c r="O94" s="2" t="s">
        <v>242</v>
      </c>
      <c r="P94" s="2" t="s">
        <v>548</v>
      </c>
    </row>
    <row r="95" ht="15.75" customHeight="1">
      <c r="A95" s="2" t="s">
        <v>549</v>
      </c>
      <c r="B95" s="2" t="s">
        <v>137</v>
      </c>
      <c r="C95" s="2" t="s">
        <v>17</v>
      </c>
      <c r="D95" s="2" t="s">
        <v>237</v>
      </c>
      <c r="E95" s="2" t="s">
        <v>550</v>
      </c>
      <c r="F95" s="2" t="s">
        <v>542</v>
      </c>
      <c r="G95" s="2" t="s">
        <v>139</v>
      </c>
      <c r="H95" s="2" t="s">
        <v>140</v>
      </c>
      <c r="I95" s="2" t="s">
        <v>22</v>
      </c>
      <c r="J95" s="2" t="s">
        <v>23</v>
      </c>
      <c r="K95" s="2" t="s">
        <v>551</v>
      </c>
      <c r="M95" s="2" t="s">
        <v>141</v>
      </c>
      <c r="N95" s="2" t="s">
        <v>142</v>
      </c>
      <c r="O95" s="2" t="s">
        <v>242</v>
      </c>
      <c r="P95" s="2" t="s">
        <v>552</v>
      </c>
    </row>
    <row r="96" ht="15.75" customHeight="1">
      <c r="A96" s="2" t="s">
        <v>553</v>
      </c>
      <c r="B96" s="2" t="s">
        <v>137</v>
      </c>
      <c r="C96" s="2" t="s">
        <v>17</v>
      </c>
      <c r="D96" s="2" t="s">
        <v>237</v>
      </c>
      <c r="E96" s="2" t="s">
        <v>554</v>
      </c>
      <c r="F96" s="2" t="s">
        <v>542</v>
      </c>
      <c r="G96" s="2" t="s">
        <v>139</v>
      </c>
      <c r="H96" s="2" t="s">
        <v>140</v>
      </c>
      <c r="I96" s="2" t="s">
        <v>22</v>
      </c>
      <c r="J96" s="2" t="s">
        <v>23</v>
      </c>
      <c r="K96" s="2" t="s">
        <v>555</v>
      </c>
      <c r="M96" s="2" t="s">
        <v>141</v>
      </c>
      <c r="N96" s="2" t="s">
        <v>142</v>
      </c>
      <c r="O96" s="2" t="s">
        <v>242</v>
      </c>
      <c r="P96" s="2" t="s">
        <v>556</v>
      </c>
    </row>
    <row r="97" ht="15.75" customHeight="1">
      <c r="A97" s="2" t="s">
        <v>557</v>
      </c>
      <c r="B97" s="2" t="s">
        <v>137</v>
      </c>
      <c r="C97" s="2" t="s">
        <v>17</v>
      </c>
      <c r="D97" s="2" t="s">
        <v>237</v>
      </c>
      <c r="E97" s="2" t="s">
        <v>558</v>
      </c>
      <c r="F97" s="2" t="s">
        <v>542</v>
      </c>
      <c r="G97" s="2" t="s">
        <v>139</v>
      </c>
      <c r="H97" s="2" t="s">
        <v>140</v>
      </c>
      <c r="I97" s="2" t="s">
        <v>22</v>
      </c>
      <c r="J97" s="2" t="s">
        <v>23</v>
      </c>
      <c r="K97" s="2" t="s">
        <v>559</v>
      </c>
      <c r="M97" s="2" t="s">
        <v>141</v>
      </c>
      <c r="N97" s="2" t="s">
        <v>142</v>
      </c>
      <c r="O97" s="2" t="s">
        <v>242</v>
      </c>
      <c r="P97" s="2" t="s">
        <v>560</v>
      </c>
    </row>
    <row r="98" ht="15.75" customHeight="1">
      <c r="A98" s="2" t="s">
        <v>561</v>
      </c>
      <c r="B98" s="2" t="s">
        <v>144</v>
      </c>
      <c r="C98" s="2" t="s">
        <v>17</v>
      </c>
      <c r="D98" s="2" t="s">
        <v>237</v>
      </c>
      <c r="E98" s="2" t="s">
        <v>562</v>
      </c>
      <c r="F98" s="2" t="s">
        <v>563</v>
      </c>
      <c r="G98" s="2" t="s">
        <v>181</v>
      </c>
      <c r="H98" s="2" t="s">
        <v>182</v>
      </c>
      <c r="I98" s="2" t="s">
        <v>93</v>
      </c>
      <c r="J98" s="2" t="s">
        <v>94</v>
      </c>
      <c r="K98" s="2" t="s">
        <v>564</v>
      </c>
      <c r="L98" s="2" t="s">
        <v>565</v>
      </c>
      <c r="M98" s="2" t="s">
        <v>566</v>
      </c>
      <c r="N98" s="2" t="s">
        <v>567</v>
      </c>
      <c r="O98" s="2" t="s">
        <v>242</v>
      </c>
      <c r="P98" s="2" t="s">
        <v>568</v>
      </c>
    </row>
    <row r="99" ht="15.75" customHeight="1">
      <c r="A99" s="2" t="s">
        <v>569</v>
      </c>
      <c r="B99" s="2" t="s">
        <v>144</v>
      </c>
      <c r="C99" s="2" t="s">
        <v>17</v>
      </c>
      <c r="D99" s="2" t="s">
        <v>237</v>
      </c>
      <c r="E99" s="2" t="s">
        <v>570</v>
      </c>
      <c r="F99" s="2" t="s">
        <v>563</v>
      </c>
      <c r="G99" s="2" t="s">
        <v>146</v>
      </c>
      <c r="H99" s="2" t="s">
        <v>147</v>
      </c>
      <c r="I99" s="2" t="s">
        <v>58</v>
      </c>
      <c r="J99" s="2" t="s">
        <v>59</v>
      </c>
      <c r="K99" s="2" t="s">
        <v>571</v>
      </c>
      <c r="M99" s="2" t="s">
        <v>148</v>
      </c>
      <c r="N99" s="2" t="s">
        <v>149</v>
      </c>
      <c r="O99" s="2" t="s">
        <v>242</v>
      </c>
      <c r="P99" s="2" t="s">
        <v>572</v>
      </c>
    </row>
    <row r="100" ht="15.75" customHeight="1">
      <c r="A100" s="2" t="s">
        <v>573</v>
      </c>
      <c r="B100" s="2" t="s">
        <v>144</v>
      </c>
      <c r="C100" s="2" t="s">
        <v>17</v>
      </c>
      <c r="D100" s="2" t="s">
        <v>237</v>
      </c>
      <c r="E100" s="2" t="s">
        <v>574</v>
      </c>
      <c r="F100" s="2" t="s">
        <v>563</v>
      </c>
      <c r="G100" s="2" t="s">
        <v>146</v>
      </c>
      <c r="H100" s="2" t="s">
        <v>147</v>
      </c>
      <c r="I100" s="2" t="s">
        <v>58</v>
      </c>
      <c r="J100" s="2" t="s">
        <v>59</v>
      </c>
      <c r="K100" s="2" t="s">
        <v>575</v>
      </c>
      <c r="L100" s="2" t="s">
        <v>576</v>
      </c>
      <c r="M100" s="2" t="s">
        <v>148</v>
      </c>
      <c r="N100" s="2" t="s">
        <v>149</v>
      </c>
      <c r="O100" s="2" t="s">
        <v>242</v>
      </c>
      <c r="P100" s="2" t="s">
        <v>577</v>
      </c>
    </row>
    <row r="101" ht="15.75" customHeight="1">
      <c r="A101" s="2" t="s">
        <v>578</v>
      </c>
      <c r="B101" s="2" t="s">
        <v>144</v>
      </c>
      <c r="C101" s="2" t="s">
        <v>17</v>
      </c>
      <c r="D101" s="2" t="s">
        <v>237</v>
      </c>
      <c r="E101" s="2" t="s">
        <v>579</v>
      </c>
      <c r="F101" s="2" t="s">
        <v>563</v>
      </c>
      <c r="G101" s="2" t="s">
        <v>146</v>
      </c>
      <c r="H101" s="2" t="s">
        <v>147</v>
      </c>
      <c r="I101" s="2" t="s">
        <v>58</v>
      </c>
      <c r="J101" s="2" t="s">
        <v>59</v>
      </c>
      <c r="K101" s="2" t="s">
        <v>580</v>
      </c>
      <c r="L101" s="2" t="s">
        <v>581</v>
      </c>
      <c r="M101" s="2" t="s">
        <v>148</v>
      </c>
      <c r="N101" s="2" t="s">
        <v>149</v>
      </c>
      <c r="O101" s="2" t="s">
        <v>242</v>
      </c>
      <c r="P101" s="2" t="s">
        <v>582</v>
      </c>
    </row>
    <row r="102" ht="15.75" customHeight="1">
      <c r="A102" s="2" t="s">
        <v>583</v>
      </c>
      <c r="B102" s="2" t="s">
        <v>144</v>
      </c>
      <c r="C102" s="2" t="s">
        <v>17</v>
      </c>
      <c r="D102" s="2" t="s">
        <v>237</v>
      </c>
      <c r="E102" s="2" t="s">
        <v>584</v>
      </c>
      <c r="F102" s="2" t="s">
        <v>563</v>
      </c>
      <c r="G102" s="2" t="s">
        <v>146</v>
      </c>
      <c r="H102" s="2" t="s">
        <v>147</v>
      </c>
      <c r="I102" s="2" t="s">
        <v>58</v>
      </c>
      <c r="J102" s="2" t="s">
        <v>59</v>
      </c>
      <c r="K102" s="2" t="s">
        <v>585</v>
      </c>
      <c r="L102" s="2" t="s">
        <v>586</v>
      </c>
      <c r="M102" s="2" t="s">
        <v>148</v>
      </c>
      <c r="N102" s="2" t="s">
        <v>149</v>
      </c>
      <c r="O102" s="2" t="s">
        <v>242</v>
      </c>
      <c r="P102" s="2" t="s">
        <v>587</v>
      </c>
    </row>
    <row r="103" ht="15.75" customHeight="1">
      <c r="A103" s="2" t="s">
        <v>588</v>
      </c>
      <c r="B103" s="2" t="s">
        <v>144</v>
      </c>
      <c r="C103" s="2" t="s">
        <v>17</v>
      </c>
      <c r="D103" s="2" t="s">
        <v>237</v>
      </c>
      <c r="E103" s="2" t="s">
        <v>589</v>
      </c>
      <c r="F103" s="2" t="s">
        <v>563</v>
      </c>
      <c r="G103" s="2" t="s">
        <v>146</v>
      </c>
      <c r="H103" s="2" t="s">
        <v>147</v>
      </c>
      <c r="I103" s="2" t="s">
        <v>58</v>
      </c>
      <c r="J103" s="2" t="s">
        <v>59</v>
      </c>
      <c r="K103" s="2" t="s">
        <v>590</v>
      </c>
      <c r="L103" s="2" t="s">
        <v>591</v>
      </c>
      <c r="M103" s="2" t="s">
        <v>148</v>
      </c>
      <c r="N103" s="2" t="s">
        <v>149</v>
      </c>
      <c r="O103" s="2" t="s">
        <v>242</v>
      </c>
      <c r="P103" s="2" t="s">
        <v>592</v>
      </c>
    </row>
    <row r="104" ht="15.75" customHeight="1">
      <c r="A104" s="2" t="s">
        <v>593</v>
      </c>
      <c r="B104" s="2" t="s">
        <v>144</v>
      </c>
      <c r="C104" s="2" t="s">
        <v>17</v>
      </c>
      <c r="D104" s="2" t="s">
        <v>237</v>
      </c>
      <c r="E104" s="2" t="s">
        <v>594</v>
      </c>
      <c r="F104" s="2" t="s">
        <v>563</v>
      </c>
      <c r="G104" s="2" t="s">
        <v>146</v>
      </c>
      <c r="H104" s="2" t="s">
        <v>147</v>
      </c>
      <c r="I104" s="2" t="s">
        <v>58</v>
      </c>
      <c r="J104" s="2" t="s">
        <v>59</v>
      </c>
      <c r="K104" s="2" t="s">
        <v>595</v>
      </c>
      <c r="M104" s="2" t="s">
        <v>148</v>
      </c>
      <c r="N104" s="2" t="s">
        <v>149</v>
      </c>
      <c r="O104" s="2" t="s">
        <v>242</v>
      </c>
      <c r="P104" s="2" t="s">
        <v>596</v>
      </c>
    </row>
    <row r="105" ht="15.75" customHeight="1">
      <c r="A105" s="2" t="s">
        <v>597</v>
      </c>
      <c r="B105" s="2" t="s">
        <v>151</v>
      </c>
      <c r="C105" s="2" t="s">
        <v>17</v>
      </c>
      <c r="D105" s="2" t="s">
        <v>237</v>
      </c>
      <c r="E105" s="2" t="s">
        <v>598</v>
      </c>
      <c r="F105" s="2" t="s">
        <v>599</v>
      </c>
      <c r="G105" s="2" t="s">
        <v>153</v>
      </c>
      <c r="H105" s="2" t="s">
        <v>154</v>
      </c>
      <c r="I105" s="2" t="s">
        <v>41</v>
      </c>
      <c r="J105" s="2" t="s">
        <v>42</v>
      </c>
      <c r="K105" s="2" t="s">
        <v>600</v>
      </c>
      <c r="L105" s="2" t="s">
        <v>601</v>
      </c>
      <c r="M105" s="2" t="s">
        <v>155</v>
      </c>
      <c r="N105" s="2" t="s">
        <v>156</v>
      </c>
      <c r="O105" s="2" t="s">
        <v>242</v>
      </c>
      <c r="P105" s="2" t="s">
        <v>602</v>
      </c>
    </row>
    <row r="106" ht="15.75" customHeight="1">
      <c r="A106" s="2" t="s">
        <v>603</v>
      </c>
      <c r="B106" s="2" t="s">
        <v>151</v>
      </c>
      <c r="C106" s="2" t="s">
        <v>17</v>
      </c>
      <c r="D106" s="2" t="s">
        <v>237</v>
      </c>
      <c r="E106" s="2" t="s">
        <v>604</v>
      </c>
      <c r="F106" s="2" t="s">
        <v>599</v>
      </c>
      <c r="G106" s="2" t="s">
        <v>153</v>
      </c>
      <c r="H106" s="2" t="s">
        <v>154</v>
      </c>
      <c r="I106" s="2" t="s">
        <v>41</v>
      </c>
      <c r="J106" s="2" t="s">
        <v>42</v>
      </c>
      <c r="K106" s="2" t="s">
        <v>605</v>
      </c>
      <c r="L106" s="2" t="s">
        <v>606</v>
      </c>
      <c r="M106" s="2" t="s">
        <v>155</v>
      </c>
      <c r="N106" s="2" t="s">
        <v>156</v>
      </c>
      <c r="O106" s="2" t="s">
        <v>242</v>
      </c>
      <c r="P106" s="2" t="s">
        <v>607</v>
      </c>
    </row>
    <row r="107" ht="15.75" customHeight="1">
      <c r="A107" s="2" t="s">
        <v>608</v>
      </c>
      <c r="B107" s="2" t="s">
        <v>151</v>
      </c>
      <c r="C107" s="2" t="s">
        <v>17</v>
      </c>
      <c r="D107" s="2" t="s">
        <v>237</v>
      </c>
      <c r="E107" s="2" t="s">
        <v>609</v>
      </c>
      <c r="F107" s="2" t="s">
        <v>599</v>
      </c>
      <c r="G107" s="2" t="s">
        <v>153</v>
      </c>
      <c r="H107" s="2" t="s">
        <v>154</v>
      </c>
      <c r="I107" s="2" t="s">
        <v>41</v>
      </c>
      <c r="J107" s="2" t="s">
        <v>42</v>
      </c>
      <c r="K107" s="2" t="s">
        <v>610</v>
      </c>
      <c r="M107" s="2" t="s">
        <v>155</v>
      </c>
      <c r="N107" s="2" t="s">
        <v>156</v>
      </c>
      <c r="O107" s="2" t="s">
        <v>242</v>
      </c>
      <c r="P107" s="2" t="s">
        <v>611</v>
      </c>
    </row>
    <row r="108" ht="15.75" customHeight="1">
      <c r="A108" s="2" t="s">
        <v>612</v>
      </c>
      <c r="B108" s="2" t="s">
        <v>151</v>
      </c>
      <c r="C108" s="2" t="s">
        <v>17</v>
      </c>
      <c r="D108" s="2" t="s">
        <v>237</v>
      </c>
      <c r="E108" s="2" t="s">
        <v>613</v>
      </c>
      <c r="F108" s="2" t="s">
        <v>599</v>
      </c>
      <c r="G108" s="2" t="s">
        <v>153</v>
      </c>
      <c r="H108" s="2" t="s">
        <v>154</v>
      </c>
      <c r="I108" s="2" t="s">
        <v>41</v>
      </c>
      <c r="J108" s="2" t="s">
        <v>42</v>
      </c>
      <c r="K108" s="2" t="s">
        <v>614</v>
      </c>
      <c r="M108" s="2" t="s">
        <v>155</v>
      </c>
      <c r="N108" s="2" t="s">
        <v>156</v>
      </c>
      <c r="O108" s="2" t="s">
        <v>242</v>
      </c>
      <c r="P108" s="2" t="s">
        <v>615</v>
      </c>
    </row>
    <row r="109" ht="15.75" customHeight="1">
      <c r="A109" s="2" t="s">
        <v>616</v>
      </c>
      <c r="B109" s="2" t="s">
        <v>158</v>
      </c>
      <c r="C109" s="2" t="s">
        <v>17</v>
      </c>
      <c r="D109" s="2" t="s">
        <v>237</v>
      </c>
      <c r="E109" s="2" t="s">
        <v>617</v>
      </c>
      <c r="F109" s="2" t="s">
        <v>618</v>
      </c>
      <c r="G109" s="2" t="s">
        <v>160</v>
      </c>
      <c r="H109" s="2" t="s">
        <v>161</v>
      </c>
      <c r="I109" s="2" t="s">
        <v>22</v>
      </c>
      <c r="J109" s="2" t="s">
        <v>23</v>
      </c>
      <c r="K109" s="2" t="s">
        <v>619</v>
      </c>
      <c r="L109" s="2" t="s">
        <v>620</v>
      </c>
      <c r="M109" s="2" t="s">
        <v>162</v>
      </c>
      <c r="N109" s="2" t="s">
        <v>163</v>
      </c>
      <c r="O109" s="2" t="s">
        <v>242</v>
      </c>
      <c r="P109" s="2" t="s">
        <v>621</v>
      </c>
    </row>
    <row r="110" ht="15.75" customHeight="1">
      <c r="A110" s="2" t="s">
        <v>622</v>
      </c>
      <c r="B110" s="2" t="s">
        <v>158</v>
      </c>
      <c r="C110" s="2" t="s">
        <v>17</v>
      </c>
      <c r="D110" s="2" t="s">
        <v>237</v>
      </c>
      <c r="E110" s="2" t="s">
        <v>623</v>
      </c>
      <c r="F110" s="2" t="s">
        <v>618</v>
      </c>
      <c r="G110" s="2" t="s">
        <v>160</v>
      </c>
      <c r="H110" s="2" t="s">
        <v>161</v>
      </c>
      <c r="I110" s="2" t="s">
        <v>22</v>
      </c>
      <c r="J110" s="2" t="s">
        <v>23</v>
      </c>
      <c r="K110" s="2" t="s">
        <v>624</v>
      </c>
      <c r="L110" s="2" t="s">
        <v>625</v>
      </c>
      <c r="M110" s="2" t="s">
        <v>162</v>
      </c>
      <c r="N110" s="2" t="s">
        <v>163</v>
      </c>
      <c r="O110" s="2" t="s">
        <v>242</v>
      </c>
      <c r="P110" s="2" t="s">
        <v>626</v>
      </c>
    </row>
    <row r="111" ht="15.75" customHeight="1">
      <c r="A111" s="2" t="s">
        <v>627</v>
      </c>
      <c r="B111" s="2" t="s">
        <v>158</v>
      </c>
      <c r="C111" s="2" t="s">
        <v>17</v>
      </c>
      <c r="D111" s="2" t="s">
        <v>237</v>
      </c>
      <c r="E111" s="2" t="s">
        <v>628</v>
      </c>
      <c r="F111" s="2" t="s">
        <v>618</v>
      </c>
      <c r="G111" s="2" t="s">
        <v>160</v>
      </c>
      <c r="H111" s="2" t="s">
        <v>161</v>
      </c>
      <c r="I111" s="2" t="s">
        <v>22</v>
      </c>
      <c r="J111" s="2" t="s">
        <v>23</v>
      </c>
      <c r="K111" s="2" t="s">
        <v>629</v>
      </c>
      <c r="M111" s="2" t="s">
        <v>162</v>
      </c>
      <c r="N111" s="2" t="s">
        <v>163</v>
      </c>
      <c r="O111" s="2" t="s">
        <v>242</v>
      </c>
      <c r="P111" s="2" t="s">
        <v>630</v>
      </c>
    </row>
    <row r="112" ht="15.75" customHeight="1">
      <c r="A112" s="2" t="s">
        <v>631</v>
      </c>
      <c r="B112" s="2" t="s">
        <v>158</v>
      </c>
      <c r="C112" s="2" t="s">
        <v>17</v>
      </c>
      <c r="D112" s="2" t="s">
        <v>237</v>
      </c>
      <c r="E112" s="2" t="s">
        <v>632</v>
      </c>
      <c r="F112" s="2" t="s">
        <v>618</v>
      </c>
      <c r="G112" s="2" t="s">
        <v>633</v>
      </c>
      <c r="H112" s="2" t="s">
        <v>634</v>
      </c>
      <c r="I112" s="2" t="s">
        <v>22</v>
      </c>
      <c r="J112" s="2" t="s">
        <v>23</v>
      </c>
      <c r="K112" s="2" t="s">
        <v>635</v>
      </c>
      <c r="L112" s="2" t="s">
        <v>636</v>
      </c>
      <c r="M112" s="2" t="s">
        <v>162</v>
      </c>
      <c r="N112" s="2" t="s">
        <v>163</v>
      </c>
      <c r="O112" s="2" t="s">
        <v>242</v>
      </c>
      <c r="P112" s="2" t="s">
        <v>637</v>
      </c>
    </row>
    <row r="113" ht="15.75" customHeight="1">
      <c r="A113" s="2" t="s">
        <v>638</v>
      </c>
      <c r="B113" s="2" t="s">
        <v>158</v>
      </c>
      <c r="C113" s="2" t="s">
        <v>17</v>
      </c>
      <c r="D113" s="2" t="s">
        <v>237</v>
      </c>
      <c r="E113" s="2" t="s">
        <v>639</v>
      </c>
      <c r="F113" s="2" t="s">
        <v>618</v>
      </c>
      <c r="G113" s="2" t="s">
        <v>633</v>
      </c>
      <c r="H113" s="2" t="s">
        <v>634</v>
      </c>
      <c r="I113" s="2" t="s">
        <v>22</v>
      </c>
      <c r="J113" s="2" t="s">
        <v>23</v>
      </c>
      <c r="K113" s="2" t="s">
        <v>640</v>
      </c>
      <c r="L113" s="2" t="s">
        <v>641</v>
      </c>
      <c r="M113" s="2" t="s">
        <v>162</v>
      </c>
      <c r="N113" s="2" t="s">
        <v>163</v>
      </c>
      <c r="O113" s="2" t="s">
        <v>242</v>
      </c>
      <c r="P113" s="2" t="s">
        <v>642</v>
      </c>
    </row>
    <row r="114" ht="15.75" customHeight="1">
      <c r="A114" s="2" t="s">
        <v>643</v>
      </c>
      <c r="B114" s="2" t="s">
        <v>158</v>
      </c>
      <c r="C114" s="2" t="s">
        <v>17</v>
      </c>
      <c r="D114" s="2" t="s">
        <v>237</v>
      </c>
      <c r="E114" s="2" t="s">
        <v>644</v>
      </c>
      <c r="F114" s="2" t="s">
        <v>618</v>
      </c>
      <c r="G114" s="2" t="s">
        <v>160</v>
      </c>
      <c r="H114" s="2" t="s">
        <v>161</v>
      </c>
      <c r="I114" s="2" t="s">
        <v>22</v>
      </c>
      <c r="J114" s="2" t="s">
        <v>23</v>
      </c>
      <c r="K114" s="2" t="s">
        <v>645</v>
      </c>
      <c r="L114" s="2" t="s">
        <v>646</v>
      </c>
      <c r="M114" s="2" t="s">
        <v>162</v>
      </c>
      <c r="N114" s="2" t="s">
        <v>163</v>
      </c>
      <c r="O114" s="2" t="s">
        <v>242</v>
      </c>
      <c r="P114" s="2" t="s">
        <v>647</v>
      </c>
    </row>
    <row r="115" ht="15.75" customHeight="1">
      <c r="A115" s="2" t="s">
        <v>648</v>
      </c>
      <c r="B115" s="2" t="s">
        <v>158</v>
      </c>
      <c r="C115" s="2" t="s">
        <v>17</v>
      </c>
      <c r="D115" s="2" t="s">
        <v>237</v>
      </c>
      <c r="E115" s="2" t="s">
        <v>649</v>
      </c>
      <c r="F115" s="2" t="s">
        <v>618</v>
      </c>
      <c r="G115" s="2" t="s">
        <v>160</v>
      </c>
      <c r="H115" s="2" t="s">
        <v>161</v>
      </c>
      <c r="I115" s="2" t="s">
        <v>22</v>
      </c>
      <c r="J115" s="2" t="s">
        <v>23</v>
      </c>
      <c r="K115" s="2" t="s">
        <v>650</v>
      </c>
      <c r="L115" s="2" t="s">
        <v>651</v>
      </c>
      <c r="M115" s="2" t="s">
        <v>162</v>
      </c>
      <c r="N115" s="2" t="s">
        <v>163</v>
      </c>
      <c r="O115" s="2" t="s">
        <v>242</v>
      </c>
      <c r="P115" s="2" t="s">
        <v>652</v>
      </c>
    </row>
    <row r="116" ht="15.75" customHeight="1">
      <c r="A116" s="2" t="s">
        <v>653</v>
      </c>
      <c r="B116" s="2" t="s">
        <v>172</v>
      </c>
      <c r="C116" s="2" t="s">
        <v>17</v>
      </c>
      <c r="D116" s="2" t="s">
        <v>237</v>
      </c>
      <c r="E116" s="2" t="s">
        <v>654</v>
      </c>
      <c r="F116" s="2" t="s">
        <v>655</v>
      </c>
      <c r="G116" s="2" t="s">
        <v>174</v>
      </c>
      <c r="H116" s="2" t="s">
        <v>175</v>
      </c>
      <c r="I116" s="2" t="s">
        <v>58</v>
      </c>
      <c r="J116" s="2" t="s">
        <v>59</v>
      </c>
      <c r="K116" s="2" t="s">
        <v>656</v>
      </c>
      <c r="L116" s="2" t="s">
        <v>657</v>
      </c>
      <c r="M116" s="2" t="s">
        <v>176</v>
      </c>
      <c r="N116" s="2" t="s">
        <v>177</v>
      </c>
      <c r="O116" s="2" t="s">
        <v>242</v>
      </c>
      <c r="P116" s="2" t="s">
        <v>658</v>
      </c>
    </row>
    <row r="117" ht="15.75" customHeight="1">
      <c r="A117" s="2" t="s">
        <v>659</v>
      </c>
      <c r="B117" s="2" t="s">
        <v>172</v>
      </c>
      <c r="C117" s="2" t="s">
        <v>17</v>
      </c>
      <c r="D117" s="2" t="s">
        <v>237</v>
      </c>
      <c r="E117" s="2" t="s">
        <v>660</v>
      </c>
      <c r="F117" s="2" t="s">
        <v>655</v>
      </c>
      <c r="G117" s="2" t="s">
        <v>174</v>
      </c>
      <c r="H117" s="2" t="s">
        <v>175</v>
      </c>
      <c r="I117" s="2" t="s">
        <v>58</v>
      </c>
      <c r="J117" s="2" t="s">
        <v>59</v>
      </c>
      <c r="K117" s="2" t="s">
        <v>661</v>
      </c>
      <c r="L117" s="2" t="s">
        <v>662</v>
      </c>
      <c r="M117" s="2" t="s">
        <v>176</v>
      </c>
      <c r="N117" s="2" t="s">
        <v>177</v>
      </c>
      <c r="O117" s="2" t="s">
        <v>242</v>
      </c>
      <c r="P117" s="2" t="s">
        <v>663</v>
      </c>
    </row>
    <row r="118" ht="15.75" customHeight="1">
      <c r="A118" s="2" t="s">
        <v>664</v>
      </c>
      <c r="B118" s="2" t="s">
        <v>172</v>
      </c>
      <c r="C118" s="2" t="s">
        <v>17</v>
      </c>
      <c r="D118" s="2" t="s">
        <v>237</v>
      </c>
      <c r="E118" s="2" t="s">
        <v>665</v>
      </c>
      <c r="F118" s="2" t="s">
        <v>655</v>
      </c>
      <c r="G118" s="2" t="s">
        <v>195</v>
      </c>
      <c r="H118" s="2" t="s">
        <v>196</v>
      </c>
      <c r="I118" s="2" t="s">
        <v>58</v>
      </c>
      <c r="J118" s="2" t="s">
        <v>59</v>
      </c>
      <c r="K118" s="2" t="s">
        <v>666</v>
      </c>
      <c r="L118" s="2" t="s">
        <v>667</v>
      </c>
      <c r="M118" s="2" t="s">
        <v>176</v>
      </c>
      <c r="N118" s="2" t="s">
        <v>177</v>
      </c>
      <c r="O118" s="2" t="s">
        <v>242</v>
      </c>
      <c r="P118" s="2" t="s">
        <v>668</v>
      </c>
    </row>
    <row r="119" ht="15.75" customHeight="1">
      <c r="A119" s="2" t="s">
        <v>669</v>
      </c>
      <c r="B119" s="2" t="s">
        <v>172</v>
      </c>
      <c r="C119" s="2" t="s">
        <v>17</v>
      </c>
      <c r="D119" s="2" t="s">
        <v>237</v>
      </c>
      <c r="E119" s="2" t="s">
        <v>670</v>
      </c>
      <c r="F119" s="2" t="s">
        <v>655</v>
      </c>
      <c r="G119" s="2" t="s">
        <v>195</v>
      </c>
      <c r="H119" s="2" t="s">
        <v>196</v>
      </c>
      <c r="I119" s="2" t="s">
        <v>58</v>
      </c>
      <c r="J119" s="2" t="s">
        <v>59</v>
      </c>
      <c r="K119" s="2" t="s">
        <v>671</v>
      </c>
      <c r="L119" s="2" t="s">
        <v>672</v>
      </c>
      <c r="M119" s="2" t="s">
        <v>176</v>
      </c>
      <c r="N119" s="2" t="s">
        <v>177</v>
      </c>
      <c r="O119" s="2" t="s">
        <v>242</v>
      </c>
      <c r="P119" s="2" t="s">
        <v>673</v>
      </c>
    </row>
    <row r="120" ht="15.75" customHeight="1">
      <c r="A120" s="2" t="s">
        <v>674</v>
      </c>
      <c r="B120" s="2" t="s">
        <v>172</v>
      </c>
      <c r="C120" s="2" t="s">
        <v>17</v>
      </c>
      <c r="D120" s="2" t="s">
        <v>237</v>
      </c>
      <c r="E120" s="2" t="s">
        <v>675</v>
      </c>
      <c r="F120" s="2" t="s">
        <v>655</v>
      </c>
      <c r="G120" s="2" t="s">
        <v>195</v>
      </c>
      <c r="H120" s="2" t="s">
        <v>196</v>
      </c>
      <c r="I120" s="2" t="s">
        <v>58</v>
      </c>
      <c r="J120" s="2" t="s">
        <v>59</v>
      </c>
      <c r="K120" s="2" t="s">
        <v>676</v>
      </c>
      <c r="L120" s="2" t="s">
        <v>677</v>
      </c>
      <c r="M120" s="2" t="s">
        <v>176</v>
      </c>
      <c r="N120" s="2" t="s">
        <v>177</v>
      </c>
      <c r="O120" s="2" t="s">
        <v>242</v>
      </c>
      <c r="P120" s="2" t="s">
        <v>678</v>
      </c>
    </row>
    <row r="121" ht="15.75" customHeight="1">
      <c r="A121" s="2" t="s">
        <v>679</v>
      </c>
      <c r="B121" s="2" t="s">
        <v>179</v>
      </c>
      <c r="C121" s="2" t="s">
        <v>17</v>
      </c>
      <c r="D121" s="2" t="s">
        <v>237</v>
      </c>
      <c r="E121" s="2" t="s">
        <v>680</v>
      </c>
      <c r="F121" s="2" t="s">
        <v>681</v>
      </c>
      <c r="G121" s="2" t="s">
        <v>367</v>
      </c>
      <c r="H121" s="2" t="s">
        <v>368</v>
      </c>
      <c r="I121" s="2" t="s">
        <v>93</v>
      </c>
      <c r="J121" s="2" t="s">
        <v>94</v>
      </c>
      <c r="K121" s="2" t="s">
        <v>682</v>
      </c>
      <c r="L121" s="2" t="s">
        <v>683</v>
      </c>
      <c r="M121" s="2" t="s">
        <v>183</v>
      </c>
      <c r="N121" s="2" t="s">
        <v>184</v>
      </c>
      <c r="O121" s="2" t="s">
        <v>242</v>
      </c>
      <c r="P121" s="2" t="s">
        <v>684</v>
      </c>
    </row>
    <row r="122" ht="15.75" customHeight="1">
      <c r="A122" s="2" t="s">
        <v>685</v>
      </c>
      <c r="B122" s="2" t="s">
        <v>179</v>
      </c>
      <c r="C122" s="2" t="s">
        <v>17</v>
      </c>
      <c r="D122" s="2" t="s">
        <v>237</v>
      </c>
      <c r="E122" s="2" t="s">
        <v>686</v>
      </c>
      <c r="F122" s="2" t="s">
        <v>681</v>
      </c>
      <c r="G122" s="2" t="s">
        <v>367</v>
      </c>
      <c r="H122" s="2" t="s">
        <v>368</v>
      </c>
      <c r="I122" s="2" t="s">
        <v>93</v>
      </c>
      <c r="J122" s="2" t="s">
        <v>94</v>
      </c>
      <c r="K122" s="2" t="s">
        <v>687</v>
      </c>
      <c r="L122" s="2" t="s">
        <v>688</v>
      </c>
      <c r="M122" s="2" t="s">
        <v>183</v>
      </c>
      <c r="N122" s="2" t="s">
        <v>184</v>
      </c>
      <c r="O122" s="2" t="s">
        <v>242</v>
      </c>
      <c r="P122" s="2" t="s">
        <v>689</v>
      </c>
    </row>
    <row r="123" ht="15.75" customHeight="1">
      <c r="A123" s="2" t="s">
        <v>690</v>
      </c>
      <c r="B123" s="2" t="s">
        <v>179</v>
      </c>
      <c r="C123" s="2" t="s">
        <v>17</v>
      </c>
      <c r="D123" s="2" t="s">
        <v>237</v>
      </c>
      <c r="E123" s="2" t="s">
        <v>691</v>
      </c>
      <c r="F123" s="2" t="s">
        <v>681</v>
      </c>
      <c r="G123" s="2" t="s">
        <v>181</v>
      </c>
      <c r="H123" s="2" t="s">
        <v>182</v>
      </c>
      <c r="I123" s="2" t="s">
        <v>93</v>
      </c>
      <c r="J123" s="2" t="s">
        <v>94</v>
      </c>
      <c r="K123" s="2" t="s">
        <v>692</v>
      </c>
      <c r="L123" s="2" t="s">
        <v>693</v>
      </c>
      <c r="M123" s="2" t="s">
        <v>183</v>
      </c>
      <c r="N123" s="2" t="s">
        <v>184</v>
      </c>
      <c r="O123" s="2" t="s">
        <v>242</v>
      </c>
      <c r="P123" s="2" t="s">
        <v>694</v>
      </c>
    </row>
    <row r="124" ht="15.75" customHeight="1">
      <c r="A124" s="2" t="s">
        <v>695</v>
      </c>
      <c r="B124" s="2" t="s">
        <v>179</v>
      </c>
      <c r="C124" s="2" t="s">
        <v>17</v>
      </c>
      <c r="D124" s="2" t="s">
        <v>237</v>
      </c>
      <c r="E124" s="2" t="s">
        <v>696</v>
      </c>
      <c r="F124" s="2" t="s">
        <v>681</v>
      </c>
      <c r="G124" s="2" t="s">
        <v>367</v>
      </c>
      <c r="H124" s="2" t="s">
        <v>368</v>
      </c>
      <c r="I124" s="2" t="s">
        <v>93</v>
      </c>
      <c r="J124" s="2" t="s">
        <v>94</v>
      </c>
      <c r="K124" s="2" t="s">
        <v>697</v>
      </c>
      <c r="L124" s="2" t="s">
        <v>698</v>
      </c>
      <c r="M124" s="2" t="s">
        <v>183</v>
      </c>
      <c r="N124" s="2" t="s">
        <v>184</v>
      </c>
      <c r="O124" s="2" t="s">
        <v>242</v>
      </c>
      <c r="P124" s="2" t="s">
        <v>699</v>
      </c>
    </row>
    <row r="125" ht="15.75" customHeight="1">
      <c r="A125" s="2" t="s">
        <v>700</v>
      </c>
      <c r="B125" s="2" t="s">
        <v>179</v>
      </c>
      <c r="C125" s="2" t="s">
        <v>17</v>
      </c>
      <c r="D125" s="2" t="s">
        <v>237</v>
      </c>
      <c r="E125" s="2" t="s">
        <v>701</v>
      </c>
      <c r="F125" s="2" t="s">
        <v>681</v>
      </c>
      <c r="G125" s="2" t="s">
        <v>367</v>
      </c>
      <c r="H125" s="2" t="s">
        <v>368</v>
      </c>
      <c r="I125" s="2" t="s">
        <v>93</v>
      </c>
      <c r="J125" s="2" t="s">
        <v>94</v>
      </c>
      <c r="K125" s="2" t="s">
        <v>369</v>
      </c>
      <c r="L125" s="2" t="s">
        <v>370</v>
      </c>
      <c r="M125" s="2" t="s">
        <v>183</v>
      </c>
      <c r="N125" s="2" t="s">
        <v>184</v>
      </c>
      <c r="O125" s="2" t="s">
        <v>242</v>
      </c>
      <c r="P125" s="2" t="s">
        <v>371</v>
      </c>
    </row>
    <row r="126" ht="15.75" customHeight="1">
      <c r="A126" s="2" t="s">
        <v>702</v>
      </c>
      <c r="B126" s="2" t="s">
        <v>179</v>
      </c>
      <c r="C126" s="2" t="s">
        <v>17</v>
      </c>
      <c r="D126" s="2" t="s">
        <v>237</v>
      </c>
      <c r="E126" s="2" t="s">
        <v>703</v>
      </c>
      <c r="F126" s="2" t="s">
        <v>681</v>
      </c>
      <c r="G126" s="2" t="s">
        <v>181</v>
      </c>
      <c r="H126" s="2" t="s">
        <v>182</v>
      </c>
      <c r="I126" s="2" t="s">
        <v>93</v>
      </c>
      <c r="J126" s="2" t="s">
        <v>94</v>
      </c>
      <c r="K126" s="2" t="s">
        <v>704</v>
      </c>
      <c r="L126" s="2" t="s">
        <v>705</v>
      </c>
      <c r="M126" s="2" t="s">
        <v>183</v>
      </c>
      <c r="N126" s="2" t="s">
        <v>184</v>
      </c>
      <c r="O126" s="2" t="s">
        <v>242</v>
      </c>
      <c r="P126" s="2" t="s">
        <v>706</v>
      </c>
    </row>
    <row r="127" ht="15.75" customHeight="1">
      <c r="A127" s="2" t="s">
        <v>707</v>
      </c>
      <c r="B127" s="2" t="s">
        <v>179</v>
      </c>
      <c r="C127" s="2" t="s">
        <v>17</v>
      </c>
      <c r="D127" s="2" t="s">
        <v>237</v>
      </c>
      <c r="E127" s="2" t="s">
        <v>708</v>
      </c>
      <c r="F127" s="2" t="s">
        <v>681</v>
      </c>
      <c r="G127" s="2" t="s">
        <v>121</v>
      </c>
      <c r="H127" s="2" t="s">
        <v>122</v>
      </c>
      <c r="I127" s="2" t="s">
        <v>93</v>
      </c>
      <c r="J127" s="2" t="s">
        <v>94</v>
      </c>
      <c r="K127" s="2" t="s">
        <v>709</v>
      </c>
      <c r="L127" s="2" t="s">
        <v>710</v>
      </c>
      <c r="M127" s="2" t="s">
        <v>183</v>
      </c>
      <c r="N127" s="2" t="s">
        <v>184</v>
      </c>
      <c r="O127" s="2" t="s">
        <v>242</v>
      </c>
      <c r="P127" s="2" t="s">
        <v>711</v>
      </c>
    </row>
    <row r="128" ht="15.75" customHeight="1">
      <c r="A128" s="2" t="s">
        <v>712</v>
      </c>
      <c r="C128" s="2" t="s">
        <v>713</v>
      </c>
      <c r="D128" s="2" t="s">
        <v>714</v>
      </c>
      <c r="E128" s="2" t="s">
        <v>715</v>
      </c>
      <c r="G128" s="2" t="s">
        <v>74</v>
      </c>
      <c r="H128" s="2" t="s">
        <v>75</v>
      </c>
      <c r="I128" s="2" t="s">
        <v>76</v>
      </c>
      <c r="J128" s="2" t="s">
        <v>77</v>
      </c>
      <c r="M128" s="2" t="s">
        <v>716</v>
      </c>
      <c r="N128" s="2" t="s">
        <v>717</v>
      </c>
      <c r="O128" s="2" t="s">
        <v>718</v>
      </c>
      <c r="P128" s="2" t="s">
        <v>719</v>
      </c>
    </row>
    <row r="129" ht="15.75" customHeight="1">
      <c r="A129" s="2" t="s">
        <v>720</v>
      </c>
      <c r="B129" s="2" t="s">
        <v>712</v>
      </c>
      <c r="C129" s="2" t="s">
        <v>713</v>
      </c>
      <c r="D129" s="2" t="s">
        <v>721</v>
      </c>
      <c r="E129" s="2" t="s">
        <v>722</v>
      </c>
      <c r="F129" s="2" t="s">
        <v>723</v>
      </c>
      <c r="G129" s="2" t="s">
        <v>20</v>
      </c>
      <c r="H129" s="2" t="s">
        <v>21</v>
      </c>
      <c r="I129" s="2" t="s">
        <v>22</v>
      </c>
      <c r="J129" s="2" t="s">
        <v>23</v>
      </c>
      <c r="M129" s="2" t="s">
        <v>724</v>
      </c>
      <c r="N129" s="2" t="s">
        <v>725</v>
      </c>
      <c r="O129" s="2" t="s">
        <v>718</v>
      </c>
      <c r="P129" s="2" t="s">
        <v>726</v>
      </c>
    </row>
    <row r="130" ht="15.75" customHeight="1">
      <c r="A130" s="2" t="s">
        <v>727</v>
      </c>
      <c r="B130" s="2" t="s">
        <v>712</v>
      </c>
      <c r="C130" s="2" t="s">
        <v>713</v>
      </c>
      <c r="D130" s="2" t="s">
        <v>721</v>
      </c>
      <c r="E130" s="2" t="s">
        <v>728</v>
      </c>
      <c r="F130" s="2" t="s">
        <v>723</v>
      </c>
      <c r="G130" s="2" t="s">
        <v>74</v>
      </c>
      <c r="H130" s="2" t="s">
        <v>75</v>
      </c>
      <c r="I130" s="2" t="s">
        <v>76</v>
      </c>
      <c r="J130" s="2" t="s">
        <v>77</v>
      </c>
      <c r="M130" s="2" t="s">
        <v>724</v>
      </c>
      <c r="N130" s="2" t="s">
        <v>725</v>
      </c>
      <c r="O130" s="2" t="s">
        <v>718</v>
      </c>
      <c r="P130" s="2" t="s">
        <v>726</v>
      </c>
    </row>
    <row r="131" ht="15.75" customHeight="1">
      <c r="A131" s="2" t="s">
        <v>729</v>
      </c>
      <c r="B131" s="2" t="s">
        <v>712</v>
      </c>
      <c r="C131" s="2" t="s">
        <v>713</v>
      </c>
      <c r="D131" s="2" t="s">
        <v>730</v>
      </c>
      <c r="E131" s="2" t="s">
        <v>731</v>
      </c>
      <c r="F131" s="2" t="s">
        <v>723</v>
      </c>
      <c r="G131" s="2" t="s">
        <v>39</v>
      </c>
      <c r="H131" s="2" t="s">
        <v>40</v>
      </c>
      <c r="I131" s="2" t="s">
        <v>41</v>
      </c>
      <c r="J131" s="2" t="s">
        <v>42</v>
      </c>
      <c r="M131" s="2" t="s">
        <v>732</v>
      </c>
      <c r="N131" s="2" t="s">
        <v>733</v>
      </c>
      <c r="O131" s="2" t="s">
        <v>718</v>
      </c>
      <c r="P131" s="2" t="s">
        <v>734</v>
      </c>
    </row>
    <row r="132" ht="15.75" customHeight="1">
      <c r="A132" s="2" t="s">
        <v>735</v>
      </c>
      <c r="B132" s="2" t="s">
        <v>720</v>
      </c>
      <c r="C132" s="2" t="s">
        <v>713</v>
      </c>
      <c r="D132" s="2" t="s">
        <v>736</v>
      </c>
      <c r="E132" s="2" t="s">
        <v>737</v>
      </c>
      <c r="F132" s="2" t="s">
        <v>738</v>
      </c>
      <c r="G132" s="2" t="s">
        <v>132</v>
      </c>
      <c r="H132" s="2" t="s">
        <v>133</v>
      </c>
      <c r="I132" s="2" t="s">
        <v>22</v>
      </c>
      <c r="J132" s="2" t="s">
        <v>23</v>
      </c>
      <c r="M132" s="2" t="s">
        <v>739</v>
      </c>
      <c r="N132" s="2" t="s">
        <v>740</v>
      </c>
      <c r="O132" s="2" t="s">
        <v>741</v>
      </c>
      <c r="P132" s="2" t="s">
        <v>742</v>
      </c>
    </row>
    <row r="133" ht="15.75" customHeight="1">
      <c r="A133" s="2" t="s">
        <v>743</v>
      </c>
      <c r="B133" s="2" t="s">
        <v>720</v>
      </c>
      <c r="C133" s="2" t="s">
        <v>713</v>
      </c>
      <c r="D133" s="2" t="s">
        <v>736</v>
      </c>
      <c r="E133" s="2" t="s">
        <v>744</v>
      </c>
      <c r="F133" s="2" t="s">
        <v>738</v>
      </c>
      <c r="G133" s="2" t="s">
        <v>745</v>
      </c>
      <c r="H133" s="2" t="s">
        <v>746</v>
      </c>
      <c r="I133" s="2" t="s">
        <v>32</v>
      </c>
      <c r="J133" s="2" t="s">
        <v>33</v>
      </c>
      <c r="M133" s="2" t="s">
        <v>747</v>
      </c>
      <c r="N133" s="2" t="s">
        <v>748</v>
      </c>
      <c r="O133" s="2" t="s">
        <v>749</v>
      </c>
      <c r="P133" s="2" t="s">
        <v>750</v>
      </c>
    </row>
    <row r="134" ht="15.75" customHeight="1">
      <c r="A134" s="2" t="s">
        <v>751</v>
      </c>
      <c r="B134" s="2" t="s">
        <v>720</v>
      </c>
      <c r="C134" s="2" t="s">
        <v>713</v>
      </c>
      <c r="D134" s="2" t="s">
        <v>736</v>
      </c>
      <c r="E134" s="2" t="s">
        <v>752</v>
      </c>
      <c r="F134" s="2" t="s">
        <v>738</v>
      </c>
      <c r="G134" s="2" t="s">
        <v>56</v>
      </c>
      <c r="H134" s="2" t="s">
        <v>57</v>
      </c>
      <c r="I134" s="2" t="s">
        <v>58</v>
      </c>
      <c r="J134" s="2" t="s">
        <v>59</v>
      </c>
      <c r="M134" s="2" t="s">
        <v>753</v>
      </c>
      <c r="N134" s="2" t="s">
        <v>754</v>
      </c>
      <c r="O134" s="2" t="s">
        <v>718</v>
      </c>
      <c r="P134" s="2" t="s">
        <v>755</v>
      </c>
    </row>
    <row r="135" ht="15.75" customHeight="1">
      <c r="A135" s="2" t="s">
        <v>756</v>
      </c>
      <c r="B135" s="2" t="s">
        <v>720</v>
      </c>
      <c r="C135" s="2" t="s">
        <v>713</v>
      </c>
      <c r="D135" s="2" t="s">
        <v>736</v>
      </c>
      <c r="E135" s="2" t="s">
        <v>757</v>
      </c>
      <c r="F135" s="2" t="s">
        <v>738</v>
      </c>
      <c r="G135" s="2" t="s">
        <v>160</v>
      </c>
      <c r="H135" s="2" t="s">
        <v>161</v>
      </c>
      <c r="I135" s="2" t="s">
        <v>22</v>
      </c>
      <c r="J135" s="2" t="s">
        <v>23</v>
      </c>
      <c r="M135" s="2" t="s">
        <v>758</v>
      </c>
      <c r="N135" s="2" t="s">
        <v>759</v>
      </c>
      <c r="O135" s="2" t="s">
        <v>718</v>
      </c>
      <c r="P135" s="2" t="s">
        <v>760</v>
      </c>
    </row>
    <row r="136" ht="15.75" customHeight="1">
      <c r="A136" s="2" t="s">
        <v>761</v>
      </c>
      <c r="B136" s="2" t="s">
        <v>720</v>
      </c>
      <c r="C136" s="2" t="s">
        <v>713</v>
      </c>
      <c r="D136" s="2" t="s">
        <v>736</v>
      </c>
      <c r="E136" s="2" t="s">
        <v>762</v>
      </c>
      <c r="F136" s="2" t="s">
        <v>738</v>
      </c>
      <c r="G136" s="2" t="s">
        <v>74</v>
      </c>
      <c r="H136" s="2" t="s">
        <v>75</v>
      </c>
      <c r="I136" s="2" t="s">
        <v>76</v>
      </c>
      <c r="J136" s="2" t="s">
        <v>77</v>
      </c>
      <c r="M136" s="2" t="s">
        <v>763</v>
      </c>
      <c r="N136" s="2" t="s">
        <v>764</v>
      </c>
      <c r="O136" s="2" t="s">
        <v>765</v>
      </c>
      <c r="P136" s="2" t="s">
        <v>766</v>
      </c>
    </row>
    <row r="137" ht="15.75" customHeight="1">
      <c r="A137" s="3" t="s">
        <v>767</v>
      </c>
      <c r="B137" s="2" t="s">
        <v>727</v>
      </c>
      <c r="C137" s="2" t="s">
        <v>713</v>
      </c>
      <c r="D137" s="2" t="s">
        <v>736</v>
      </c>
      <c r="E137" s="3" t="s">
        <v>768</v>
      </c>
      <c r="F137" s="3" t="s">
        <v>769</v>
      </c>
      <c r="G137" s="2" t="s">
        <v>770</v>
      </c>
      <c r="H137" s="2" t="s">
        <v>771</v>
      </c>
      <c r="I137" s="2" t="s">
        <v>32</v>
      </c>
      <c r="J137" s="2" t="s">
        <v>33</v>
      </c>
      <c r="K137" s="2" t="s">
        <v>772</v>
      </c>
      <c r="L137" s="2" t="s">
        <v>773</v>
      </c>
      <c r="M137" s="3">
        <v>-2.92702387447812</v>
      </c>
      <c r="N137" s="3">
        <v>132.294974853265</v>
      </c>
      <c r="O137" s="3" t="s">
        <v>774</v>
      </c>
      <c r="P137" s="3" t="s">
        <v>775</v>
      </c>
    </row>
    <row r="138" ht="15.75" customHeight="1">
      <c r="A138" s="2" t="s">
        <v>776</v>
      </c>
      <c r="B138" s="2" t="s">
        <v>720</v>
      </c>
      <c r="C138" s="2" t="s">
        <v>713</v>
      </c>
      <c r="D138" s="2" t="s">
        <v>736</v>
      </c>
      <c r="E138" s="2" t="s">
        <v>777</v>
      </c>
      <c r="F138" s="2" t="s">
        <v>738</v>
      </c>
      <c r="G138" s="2" t="s">
        <v>146</v>
      </c>
      <c r="H138" s="2" t="s">
        <v>147</v>
      </c>
      <c r="I138" s="2" t="s">
        <v>58</v>
      </c>
      <c r="J138" s="2" t="s">
        <v>59</v>
      </c>
      <c r="M138" s="2" t="s">
        <v>148</v>
      </c>
      <c r="N138" s="2" t="s">
        <v>149</v>
      </c>
      <c r="O138" s="2" t="s">
        <v>778</v>
      </c>
      <c r="P138" s="2" t="s">
        <v>779</v>
      </c>
    </row>
    <row r="139" ht="15.75" customHeight="1">
      <c r="A139" s="2" t="s">
        <v>780</v>
      </c>
      <c r="B139" s="2" t="s">
        <v>729</v>
      </c>
      <c r="C139" s="2" t="s">
        <v>713</v>
      </c>
      <c r="D139" s="2" t="s">
        <v>781</v>
      </c>
      <c r="E139" s="2" t="s">
        <v>782</v>
      </c>
      <c r="F139" s="3" t="s">
        <v>783</v>
      </c>
      <c r="G139" s="2" t="s">
        <v>360</v>
      </c>
      <c r="H139" s="2" t="s">
        <v>361</v>
      </c>
      <c r="I139" s="2" t="s">
        <v>41</v>
      </c>
      <c r="J139" s="2" t="s">
        <v>42</v>
      </c>
      <c r="K139" s="2" t="s">
        <v>458</v>
      </c>
      <c r="L139" s="2" t="s">
        <v>459</v>
      </c>
      <c r="M139" s="2" t="s">
        <v>784</v>
      </c>
      <c r="N139" s="2" t="s">
        <v>785</v>
      </c>
      <c r="O139" s="2" t="s">
        <v>778</v>
      </c>
      <c r="P139" s="2" t="s">
        <v>779</v>
      </c>
    </row>
    <row r="140" ht="15.75" customHeight="1">
      <c r="A140" s="2" t="s">
        <v>786</v>
      </c>
      <c r="B140" s="2" t="s">
        <v>729</v>
      </c>
      <c r="C140" s="2" t="s">
        <v>713</v>
      </c>
      <c r="D140" s="2" t="s">
        <v>781</v>
      </c>
      <c r="E140" s="2" t="s">
        <v>787</v>
      </c>
      <c r="F140" s="3" t="s">
        <v>783</v>
      </c>
      <c r="G140" s="2" t="s">
        <v>109</v>
      </c>
      <c r="H140" s="2" t="s">
        <v>110</v>
      </c>
      <c r="I140" s="2" t="s">
        <v>41</v>
      </c>
      <c r="J140" s="2" t="s">
        <v>42</v>
      </c>
      <c r="K140" s="2" t="s">
        <v>473</v>
      </c>
      <c r="M140" s="2" t="s">
        <v>788</v>
      </c>
      <c r="N140" s="2" t="s">
        <v>789</v>
      </c>
      <c r="O140" s="2" t="s">
        <v>778</v>
      </c>
      <c r="P140" s="2" t="s">
        <v>779</v>
      </c>
    </row>
    <row r="141" ht="15.75" customHeight="1">
      <c r="A141" s="2" t="s">
        <v>790</v>
      </c>
      <c r="B141" s="3" t="s">
        <v>767</v>
      </c>
      <c r="C141" s="2" t="s">
        <v>713</v>
      </c>
      <c r="D141" s="2" t="s">
        <v>781</v>
      </c>
      <c r="E141" s="2" t="s">
        <v>791</v>
      </c>
      <c r="F141" s="3" t="s">
        <v>792</v>
      </c>
      <c r="G141" s="2" t="s">
        <v>770</v>
      </c>
      <c r="H141" s="2" t="s">
        <v>771</v>
      </c>
      <c r="I141" s="2" t="s">
        <v>32</v>
      </c>
      <c r="J141" s="2" t="s">
        <v>33</v>
      </c>
      <c r="K141" s="2" t="s">
        <v>772</v>
      </c>
      <c r="L141" s="2" t="s">
        <v>773</v>
      </c>
      <c r="M141" s="2" t="s">
        <v>793</v>
      </c>
      <c r="N141" s="2" t="s">
        <v>794</v>
      </c>
      <c r="O141" s="2" t="s">
        <v>778</v>
      </c>
      <c r="P141" s="2" t="s">
        <v>779</v>
      </c>
    </row>
    <row r="142" ht="15.75" customHeight="1">
      <c r="A142" s="2" t="s">
        <v>795</v>
      </c>
      <c r="B142" s="2" t="s">
        <v>727</v>
      </c>
      <c r="C142" s="2" t="s">
        <v>713</v>
      </c>
      <c r="D142" s="2" t="s">
        <v>781</v>
      </c>
      <c r="E142" s="2" t="s">
        <v>796</v>
      </c>
      <c r="F142" s="3" t="s">
        <v>769</v>
      </c>
      <c r="G142" s="2" t="s">
        <v>210</v>
      </c>
      <c r="H142" s="2" t="s">
        <v>211</v>
      </c>
      <c r="I142" s="2" t="s">
        <v>76</v>
      </c>
      <c r="J142" s="2" t="s">
        <v>77</v>
      </c>
      <c r="K142" s="2" t="s">
        <v>797</v>
      </c>
      <c r="M142" s="2" t="s">
        <v>798</v>
      </c>
      <c r="N142" s="2" t="s">
        <v>799</v>
      </c>
      <c r="O142" s="2" t="s">
        <v>778</v>
      </c>
      <c r="P142" s="2" t="s">
        <v>779</v>
      </c>
    </row>
    <row r="143" ht="15.75" customHeight="1">
      <c r="A143" s="2" t="s">
        <v>800</v>
      </c>
      <c r="B143" s="2" t="s">
        <v>727</v>
      </c>
      <c r="C143" s="2" t="s">
        <v>713</v>
      </c>
      <c r="D143" s="2" t="s">
        <v>781</v>
      </c>
      <c r="E143" s="2" t="s">
        <v>801</v>
      </c>
      <c r="F143" s="3" t="s">
        <v>769</v>
      </c>
      <c r="G143" s="2" t="s">
        <v>210</v>
      </c>
      <c r="H143" s="2" t="s">
        <v>211</v>
      </c>
      <c r="I143" s="2" t="s">
        <v>76</v>
      </c>
      <c r="J143" s="2" t="s">
        <v>77</v>
      </c>
      <c r="K143" s="2" t="s">
        <v>802</v>
      </c>
      <c r="M143" s="2" t="s">
        <v>798</v>
      </c>
      <c r="N143" s="2" t="s">
        <v>799</v>
      </c>
      <c r="O143" s="2" t="s">
        <v>778</v>
      </c>
      <c r="P143" s="2" t="s">
        <v>779</v>
      </c>
    </row>
    <row r="144" ht="15.75" customHeight="1">
      <c r="A144" s="2" t="s">
        <v>803</v>
      </c>
      <c r="B144" s="2" t="s">
        <v>720</v>
      </c>
      <c r="C144" s="2" t="s">
        <v>713</v>
      </c>
      <c r="D144" s="2" t="s">
        <v>781</v>
      </c>
      <c r="E144" s="2" t="s">
        <v>804</v>
      </c>
      <c r="F144" s="3" t="s">
        <v>783</v>
      </c>
      <c r="G144" s="2" t="s">
        <v>20</v>
      </c>
      <c r="H144" s="2" t="s">
        <v>21</v>
      </c>
      <c r="I144" s="2" t="s">
        <v>22</v>
      </c>
      <c r="J144" s="2" t="s">
        <v>23</v>
      </c>
      <c r="K144" s="2" t="s">
        <v>805</v>
      </c>
      <c r="M144" s="2" t="s">
        <v>806</v>
      </c>
      <c r="N144" s="2" t="s">
        <v>807</v>
      </c>
      <c r="O144" s="2" t="s">
        <v>778</v>
      </c>
      <c r="P144" s="2" t="s">
        <v>779</v>
      </c>
    </row>
    <row r="145" ht="15.75" customHeight="1">
      <c r="A145" s="2" t="s">
        <v>808</v>
      </c>
      <c r="B145" s="3" t="s">
        <v>767</v>
      </c>
      <c r="C145" s="2" t="s">
        <v>713</v>
      </c>
      <c r="D145" s="2" t="s">
        <v>781</v>
      </c>
      <c r="E145" s="2" t="s">
        <v>809</v>
      </c>
      <c r="F145" s="3" t="s">
        <v>792</v>
      </c>
      <c r="G145" s="2" t="s">
        <v>810</v>
      </c>
      <c r="H145" s="2" t="s">
        <v>811</v>
      </c>
      <c r="I145" s="2" t="s">
        <v>32</v>
      </c>
      <c r="J145" s="2" t="s">
        <v>33</v>
      </c>
      <c r="K145" s="2" t="s">
        <v>812</v>
      </c>
      <c r="L145" s="2" t="s">
        <v>813</v>
      </c>
      <c r="M145" s="2" t="s">
        <v>814</v>
      </c>
      <c r="N145" s="2" t="s">
        <v>815</v>
      </c>
      <c r="O145" s="2" t="s">
        <v>778</v>
      </c>
      <c r="P145" s="2" t="s">
        <v>779</v>
      </c>
    </row>
    <row r="146" ht="15.75" customHeight="1">
      <c r="A146" s="2" t="s">
        <v>816</v>
      </c>
      <c r="B146" s="2" t="s">
        <v>729</v>
      </c>
      <c r="C146" s="2" t="s">
        <v>713</v>
      </c>
      <c r="D146" s="2" t="s">
        <v>781</v>
      </c>
      <c r="E146" s="2" t="s">
        <v>817</v>
      </c>
      <c r="F146" s="3" t="s">
        <v>783</v>
      </c>
      <c r="G146" s="2" t="s">
        <v>39</v>
      </c>
      <c r="H146" s="2" t="s">
        <v>40</v>
      </c>
      <c r="I146" s="2" t="s">
        <v>41</v>
      </c>
      <c r="J146" s="2" t="s">
        <v>42</v>
      </c>
      <c r="K146" s="2" t="s">
        <v>818</v>
      </c>
      <c r="M146" s="2" t="s">
        <v>819</v>
      </c>
      <c r="N146" s="2" t="s">
        <v>820</v>
      </c>
      <c r="O146" s="2" t="s">
        <v>778</v>
      </c>
      <c r="P146" s="2" t="s">
        <v>779</v>
      </c>
    </row>
    <row r="147" ht="15.75" customHeight="1">
      <c r="A147" s="2" t="s">
        <v>821</v>
      </c>
      <c r="B147" s="2" t="s">
        <v>729</v>
      </c>
      <c r="C147" s="2" t="s">
        <v>713</v>
      </c>
      <c r="D147" s="2" t="s">
        <v>781</v>
      </c>
      <c r="E147" s="2" t="s">
        <v>822</v>
      </c>
      <c r="F147" s="3" t="s">
        <v>783</v>
      </c>
      <c r="G147" s="2" t="s">
        <v>39</v>
      </c>
      <c r="H147" s="2" t="s">
        <v>40</v>
      </c>
      <c r="I147" s="2" t="s">
        <v>41</v>
      </c>
      <c r="J147" s="2" t="s">
        <v>42</v>
      </c>
      <c r="K147" s="2" t="s">
        <v>823</v>
      </c>
      <c r="M147" s="2" t="s">
        <v>819</v>
      </c>
      <c r="N147" s="2" t="s">
        <v>820</v>
      </c>
      <c r="O147" s="2" t="s">
        <v>778</v>
      </c>
      <c r="P147" s="2" t="s">
        <v>779</v>
      </c>
    </row>
    <row r="148" ht="15.75" customHeight="1">
      <c r="A148" s="2" t="s">
        <v>824</v>
      </c>
      <c r="B148" s="2" t="s">
        <v>825</v>
      </c>
      <c r="C148" s="2" t="s">
        <v>826</v>
      </c>
      <c r="D148" s="2" t="s">
        <v>827</v>
      </c>
      <c r="E148" s="2" t="s">
        <v>828</v>
      </c>
      <c r="F148" s="2" t="s">
        <v>829</v>
      </c>
      <c r="G148" s="2" t="s">
        <v>830</v>
      </c>
      <c r="I148" s="2" t="s">
        <v>831</v>
      </c>
      <c r="M148" s="2" t="s">
        <v>832</v>
      </c>
      <c r="N148" s="2" t="s">
        <v>833</v>
      </c>
      <c r="O148" s="2" t="s">
        <v>834</v>
      </c>
      <c r="P148" s="2" t="s">
        <v>835</v>
      </c>
    </row>
    <row r="149" ht="15.75" customHeight="1">
      <c r="A149" s="2" t="s">
        <v>836</v>
      </c>
      <c r="B149" s="2" t="s">
        <v>825</v>
      </c>
      <c r="C149" s="2" t="s">
        <v>826</v>
      </c>
      <c r="D149" s="2" t="s">
        <v>827</v>
      </c>
      <c r="E149" s="2" t="s">
        <v>837</v>
      </c>
      <c r="F149" s="2" t="s">
        <v>829</v>
      </c>
      <c r="G149" s="2" t="s">
        <v>39</v>
      </c>
      <c r="H149" s="2" t="s">
        <v>40</v>
      </c>
      <c r="I149" s="2" t="s">
        <v>41</v>
      </c>
      <c r="J149" s="2" t="s">
        <v>42</v>
      </c>
      <c r="M149" s="2" t="s">
        <v>838</v>
      </c>
      <c r="N149" s="2" t="s">
        <v>839</v>
      </c>
      <c r="O149" s="2" t="s">
        <v>840</v>
      </c>
      <c r="P149" s="2" t="s">
        <v>841</v>
      </c>
    </row>
    <row r="150" ht="15.75" customHeight="1">
      <c r="A150" s="2" t="s">
        <v>842</v>
      </c>
      <c r="B150" s="2" t="s">
        <v>825</v>
      </c>
      <c r="C150" s="2" t="s">
        <v>826</v>
      </c>
      <c r="D150" s="2" t="s">
        <v>827</v>
      </c>
      <c r="E150" s="2" t="s">
        <v>843</v>
      </c>
      <c r="F150" s="2" t="s">
        <v>829</v>
      </c>
      <c r="G150" s="2" t="s">
        <v>844</v>
      </c>
      <c r="I150" s="2" t="s">
        <v>845</v>
      </c>
      <c r="M150" s="2" t="s">
        <v>846</v>
      </c>
      <c r="N150" s="2" t="s">
        <v>847</v>
      </c>
      <c r="O150" s="2" t="s">
        <v>848</v>
      </c>
      <c r="P150" s="2" t="s">
        <v>849</v>
      </c>
    </row>
    <row r="151" ht="15.75" customHeight="1">
      <c r="A151" s="2" t="s">
        <v>850</v>
      </c>
      <c r="B151" s="2" t="s">
        <v>825</v>
      </c>
      <c r="C151" s="2" t="s">
        <v>826</v>
      </c>
      <c r="D151" s="2" t="s">
        <v>827</v>
      </c>
      <c r="E151" s="2" t="s">
        <v>851</v>
      </c>
      <c r="F151" s="2" t="s">
        <v>829</v>
      </c>
      <c r="G151" s="2" t="s">
        <v>132</v>
      </c>
      <c r="H151" s="2" t="s">
        <v>133</v>
      </c>
      <c r="I151" s="2" t="s">
        <v>22</v>
      </c>
      <c r="J151" s="2" t="s">
        <v>23</v>
      </c>
      <c r="M151" s="2" t="s">
        <v>852</v>
      </c>
      <c r="N151" s="2" t="s">
        <v>853</v>
      </c>
      <c r="O151" s="2" t="s">
        <v>854</v>
      </c>
      <c r="P151" s="2" t="s">
        <v>849</v>
      </c>
    </row>
    <row r="152" ht="15.75" customHeight="1">
      <c r="A152" s="2" t="s">
        <v>855</v>
      </c>
      <c r="B152" s="2" t="s">
        <v>825</v>
      </c>
      <c r="C152" s="2" t="s">
        <v>826</v>
      </c>
      <c r="D152" s="2" t="s">
        <v>827</v>
      </c>
      <c r="E152" s="2" t="s">
        <v>856</v>
      </c>
      <c r="F152" s="2" t="s">
        <v>829</v>
      </c>
      <c r="G152" s="2" t="s">
        <v>857</v>
      </c>
      <c r="I152" s="2" t="s">
        <v>831</v>
      </c>
      <c r="M152" s="2" t="s">
        <v>858</v>
      </c>
      <c r="N152" s="2" t="s">
        <v>859</v>
      </c>
      <c r="O152" s="2" t="s">
        <v>860</v>
      </c>
      <c r="P152" s="2" t="s">
        <v>849</v>
      </c>
    </row>
    <row r="153" ht="15.75" customHeight="1">
      <c r="A153" s="2" t="s">
        <v>861</v>
      </c>
      <c r="B153" s="2" t="s">
        <v>825</v>
      </c>
      <c r="C153" s="2" t="s">
        <v>826</v>
      </c>
      <c r="D153" s="2" t="s">
        <v>827</v>
      </c>
      <c r="E153" s="2" t="s">
        <v>862</v>
      </c>
      <c r="F153" s="2" t="s">
        <v>829</v>
      </c>
      <c r="G153" s="2" t="s">
        <v>20</v>
      </c>
      <c r="H153" s="2" t="s">
        <v>21</v>
      </c>
      <c r="I153" s="2" t="s">
        <v>22</v>
      </c>
      <c r="J153" s="2" t="s">
        <v>23</v>
      </c>
      <c r="M153" s="2" t="s">
        <v>863</v>
      </c>
      <c r="N153" s="2" t="s">
        <v>864</v>
      </c>
      <c r="O153" s="2" t="s">
        <v>865</v>
      </c>
      <c r="P153" s="2" t="s">
        <v>849</v>
      </c>
    </row>
    <row r="154" ht="15.75" customHeight="1">
      <c r="A154" s="2" t="s">
        <v>866</v>
      </c>
      <c r="B154" s="2" t="s">
        <v>825</v>
      </c>
      <c r="C154" s="2" t="s">
        <v>826</v>
      </c>
      <c r="D154" s="2" t="s">
        <v>827</v>
      </c>
      <c r="E154" s="2" t="s">
        <v>867</v>
      </c>
      <c r="F154" s="2" t="s">
        <v>829</v>
      </c>
      <c r="G154" s="2" t="s">
        <v>571</v>
      </c>
      <c r="I154" s="2" t="s">
        <v>22</v>
      </c>
      <c r="J154" s="2" t="s">
        <v>23</v>
      </c>
      <c r="M154" s="2" t="s">
        <v>868</v>
      </c>
      <c r="N154" s="2" t="s">
        <v>869</v>
      </c>
      <c r="O154" s="2" t="s">
        <v>870</v>
      </c>
      <c r="P154" s="2" t="s">
        <v>841</v>
      </c>
    </row>
    <row r="155" ht="15.75" customHeight="1">
      <c r="A155" s="2" t="s">
        <v>825</v>
      </c>
      <c r="C155" s="2" t="s">
        <v>826</v>
      </c>
      <c r="D155" s="2" t="s">
        <v>871</v>
      </c>
      <c r="E155" s="2" t="s">
        <v>872</v>
      </c>
      <c r="G155" s="2" t="s">
        <v>132</v>
      </c>
      <c r="H155" s="2" t="s">
        <v>133</v>
      </c>
      <c r="I155" s="2" t="s">
        <v>22</v>
      </c>
      <c r="J155" s="2" t="s">
        <v>23</v>
      </c>
      <c r="M155" s="2" t="s">
        <v>852</v>
      </c>
      <c r="N155" s="2" t="s">
        <v>853</v>
      </c>
      <c r="O155" s="2" t="s">
        <v>873</v>
      </c>
      <c r="P155" s="2" t="s">
        <v>835</v>
      </c>
    </row>
    <row r="156" ht="15.75" customHeight="1">
      <c r="A156" s="4" t="s">
        <v>874</v>
      </c>
      <c r="B156" s="4" t="s">
        <v>825</v>
      </c>
      <c r="C156" s="4" t="s">
        <v>826</v>
      </c>
      <c r="D156" s="4" t="s">
        <v>827</v>
      </c>
      <c r="E156" s="4" t="s">
        <v>875</v>
      </c>
      <c r="F156" s="4" t="s">
        <v>829</v>
      </c>
      <c r="G156" s="4" t="s">
        <v>876</v>
      </c>
      <c r="H156" s="4" t="s">
        <v>325</v>
      </c>
      <c r="I156" s="4" t="s">
        <v>93</v>
      </c>
      <c r="J156" s="4" t="s">
        <v>94</v>
      </c>
      <c r="K156" s="4"/>
      <c r="L156" s="4"/>
      <c r="M156" s="4" t="s">
        <v>877</v>
      </c>
      <c r="N156" s="4" t="s">
        <v>878</v>
      </c>
      <c r="O156" s="4" t="s">
        <v>879</v>
      </c>
      <c r="P156" s="4" t="s">
        <v>880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4.29"/>
    <col customWidth="1" min="3" max="3" width="23.71"/>
    <col customWidth="1" min="4" max="4" width="13.71"/>
    <col customWidth="1" min="6" max="6" width="37.86"/>
    <col customWidth="1" min="7" max="7" width="47.71"/>
    <col customWidth="1" min="8" max="8" width="35.57"/>
    <col customWidth="1" min="9" max="9" width="38.0"/>
    <col customWidth="1" min="10" max="10" width="22.86"/>
    <col customWidth="1" min="11" max="11" width="21.57"/>
    <col customWidth="1" min="12" max="12" width="22.0"/>
    <col customWidth="1" min="13" max="13" width="21.0"/>
  </cols>
  <sheetData>
    <row r="1" ht="22.5" customHeight="1">
      <c r="A1" s="6" t="s">
        <v>0</v>
      </c>
      <c r="B1" s="6" t="s">
        <v>881</v>
      </c>
      <c r="C1" s="6" t="s">
        <v>882</v>
      </c>
      <c r="D1" s="6" t="s">
        <v>883</v>
      </c>
      <c r="E1" s="6" t="s">
        <v>884</v>
      </c>
      <c r="F1" s="6" t="s">
        <v>885</v>
      </c>
      <c r="G1" s="6" t="s">
        <v>886</v>
      </c>
      <c r="H1" s="6" t="s">
        <v>887</v>
      </c>
      <c r="I1" s="6" t="s">
        <v>888</v>
      </c>
      <c r="J1" s="6" t="s">
        <v>889</v>
      </c>
      <c r="K1" s="6" t="s">
        <v>890</v>
      </c>
      <c r="L1" s="6" t="s">
        <v>891</v>
      </c>
      <c r="M1" s="6" t="s">
        <v>892</v>
      </c>
    </row>
    <row r="2" ht="22.5" customHeight="1">
      <c r="A2" s="7" t="s">
        <v>893</v>
      </c>
      <c r="B2" s="8">
        <v>2.102217288E9</v>
      </c>
      <c r="C2" s="9" t="s">
        <v>894</v>
      </c>
      <c r="D2" s="9" t="s">
        <v>895</v>
      </c>
      <c r="E2" s="9" t="s">
        <v>896</v>
      </c>
      <c r="F2" s="9" t="s">
        <v>897</v>
      </c>
      <c r="G2" s="9" t="s">
        <v>898</v>
      </c>
      <c r="H2" s="9" t="s">
        <v>201</v>
      </c>
      <c r="I2" s="9" t="s">
        <v>201</v>
      </c>
      <c r="J2" s="9" t="s">
        <v>899</v>
      </c>
      <c r="K2" s="9" t="s">
        <v>900</v>
      </c>
      <c r="L2" s="8">
        <v>89.0</v>
      </c>
      <c r="M2" s="10">
        <v>44995.0</v>
      </c>
    </row>
    <row r="3" ht="22.5" customHeight="1">
      <c r="A3" s="11" t="s">
        <v>901</v>
      </c>
      <c r="B3" s="12">
        <v>2.118730524E9</v>
      </c>
      <c r="C3" s="13" t="s">
        <v>902</v>
      </c>
      <c r="D3" s="13" t="s">
        <v>903</v>
      </c>
      <c r="E3" s="13" t="s">
        <v>904</v>
      </c>
      <c r="F3" s="13" t="s">
        <v>905</v>
      </c>
      <c r="G3" s="13" t="s">
        <v>906</v>
      </c>
      <c r="H3" s="13" t="s">
        <v>715</v>
      </c>
      <c r="I3" s="13" t="s">
        <v>907</v>
      </c>
      <c r="J3" s="13" t="s">
        <v>908</v>
      </c>
      <c r="K3" s="13" t="s">
        <v>900</v>
      </c>
      <c r="L3" s="12">
        <v>87.0</v>
      </c>
      <c r="M3" s="14">
        <v>45992.0</v>
      </c>
    </row>
    <row r="4" ht="22.5" customHeight="1">
      <c r="A4" s="7" t="s">
        <v>909</v>
      </c>
      <c r="B4" s="8">
        <v>2.116835483E9</v>
      </c>
      <c r="C4" s="9" t="s">
        <v>910</v>
      </c>
      <c r="D4" s="9" t="s">
        <v>903</v>
      </c>
      <c r="E4" s="9" t="s">
        <v>911</v>
      </c>
      <c r="F4" s="9" t="s">
        <v>912</v>
      </c>
      <c r="G4" s="9" t="s">
        <v>913</v>
      </c>
      <c r="H4" s="9" t="s">
        <v>29</v>
      </c>
      <c r="I4" s="9" t="s">
        <v>367</v>
      </c>
      <c r="J4" s="9" t="s">
        <v>899</v>
      </c>
      <c r="K4" s="9" t="s">
        <v>900</v>
      </c>
      <c r="L4" s="8">
        <v>96.0</v>
      </c>
      <c r="M4" s="10">
        <v>45300.0</v>
      </c>
    </row>
    <row r="5" ht="22.5" customHeight="1">
      <c r="A5" s="11" t="s">
        <v>914</v>
      </c>
      <c r="B5" s="12">
        <v>2.1208073E9</v>
      </c>
      <c r="C5" s="13" t="s">
        <v>915</v>
      </c>
      <c r="D5" s="13" t="s">
        <v>916</v>
      </c>
      <c r="E5" s="13" t="s">
        <v>904</v>
      </c>
      <c r="F5" s="13" t="s">
        <v>917</v>
      </c>
      <c r="G5" s="13" t="s">
        <v>898</v>
      </c>
      <c r="H5" s="13" t="s">
        <v>347</v>
      </c>
      <c r="I5" s="13" t="s">
        <v>347</v>
      </c>
      <c r="J5" s="13" t="s">
        <v>899</v>
      </c>
      <c r="K5" s="13" t="s">
        <v>918</v>
      </c>
      <c r="L5" s="12">
        <v>91.0</v>
      </c>
      <c r="M5" s="14">
        <v>45049.0</v>
      </c>
    </row>
    <row r="6" ht="22.5" customHeight="1">
      <c r="A6" s="7" t="s">
        <v>919</v>
      </c>
      <c r="B6" s="8">
        <v>2.117331663E9</v>
      </c>
      <c r="C6" s="9" t="s">
        <v>920</v>
      </c>
      <c r="D6" s="9" t="s">
        <v>916</v>
      </c>
      <c r="E6" s="9" t="s">
        <v>921</v>
      </c>
      <c r="F6" s="9" t="s">
        <v>922</v>
      </c>
      <c r="G6" s="9" t="s">
        <v>898</v>
      </c>
      <c r="H6" s="9" t="s">
        <v>489</v>
      </c>
      <c r="I6" s="9" t="s">
        <v>770</v>
      </c>
      <c r="J6" s="9" t="s">
        <v>899</v>
      </c>
      <c r="K6" s="9" t="s">
        <v>918</v>
      </c>
      <c r="L6" s="8">
        <v>98.0</v>
      </c>
      <c r="M6" s="10">
        <v>45402.0</v>
      </c>
    </row>
    <row r="7" ht="22.5" customHeight="1">
      <c r="A7" s="11" t="s">
        <v>923</v>
      </c>
      <c r="B7" s="12">
        <v>2.115183319E9</v>
      </c>
      <c r="C7" s="13" t="s">
        <v>924</v>
      </c>
      <c r="D7" s="13" t="s">
        <v>916</v>
      </c>
      <c r="E7" s="13" t="s">
        <v>925</v>
      </c>
      <c r="F7" s="13" t="s">
        <v>926</v>
      </c>
      <c r="G7" s="13" t="s">
        <v>927</v>
      </c>
      <c r="H7" s="13" t="s">
        <v>138</v>
      </c>
      <c r="I7" s="13" t="s">
        <v>830</v>
      </c>
      <c r="J7" s="13" t="s">
        <v>908</v>
      </c>
      <c r="K7" s="13" t="s">
        <v>928</v>
      </c>
      <c r="L7" s="12">
        <v>86.0</v>
      </c>
      <c r="M7" s="14">
        <v>45779.0</v>
      </c>
    </row>
    <row r="8" ht="22.5" customHeight="1">
      <c r="A8" s="7" t="s">
        <v>929</v>
      </c>
      <c r="B8" s="8">
        <v>2.100115483E9</v>
      </c>
      <c r="C8" s="9" t="s">
        <v>930</v>
      </c>
      <c r="D8" s="9" t="s">
        <v>931</v>
      </c>
      <c r="E8" s="9" t="s">
        <v>932</v>
      </c>
      <c r="F8" s="9" t="s">
        <v>933</v>
      </c>
      <c r="G8" s="9" t="s">
        <v>898</v>
      </c>
      <c r="H8" s="9" t="s">
        <v>206</v>
      </c>
      <c r="I8" s="9" t="s">
        <v>206</v>
      </c>
      <c r="J8" s="9" t="s">
        <v>908</v>
      </c>
      <c r="K8" s="9" t="s">
        <v>900</v>
      </c>
      <c r="L8" s="8">
        <v>92.0</v>
      </c>
      <c r="M8" s="10">
        <v>45753.0</v>
      </c>
    </row>
    <row r="9" ht="22.5" customHeight="1">
      <c r="A9" s="11" t="s">
        <v>934</v>
      </c>
      <c r="B9" s="12">
        <v>2.109026774E9</v>
      </c>
      <c r="C9" s="13" t="s">
        <v>935</v>
      </c>
      <c r="D9" s="13" t="s">
        <v>903</v>
      </c>
      <c r="E9" s="13" t="s">
        <v>925</v>
      </c>
      <c r="F9" s="13" t="s">
        <v>936</v>
      </c>
      <c r="G9" s="13" t="s">
        <v>937</v>
      </c>
      <c r="H9" s="13" t="s">
        <v>65</v>
      </c>
      <c r="I9" s="13" t="s">
        <v>153</v>
      </c>
      <c r="J9" s="13" t="s">
        <v>908</v>
      </c>
      <c r="K9" s="13" t="s">
        <v>928</v>
      </c>
      <c r="L9" s="12">
        <v>100.0</v>
      </c>
      <c r="M9" s="14">
        <v>45742.0</v>
      </c>
    </row>
    <row r="10" ht="22.5" customHeight="1">
      <c r="A10" s="7" t="s">
        <v>938</v>
      </c>
      <c r="B10" s="8">
        <v>2.106154754E9</v>
      </c>
      <c r="C10" s="9" t="s">
        <v>939</v>
      </c>
      <c r="D10" s="9" t="s">
        <v>916</v>
      </c>
      <c r="E10" s="9" t="s">
        <v>925</v>
      </c>
      <c r="F10" s="9" t="s">
        <v>917</v>
      </c>
      <c r="G10" s="9" t="s">
        <v>898</v>
      </c>
      <c r="H10" s="9" t="s">
        <v>484</v>
      </c>
      <c r="I10" s="9" t="s">
        <v>484</v>
      </c>
      <c r="J10" s="9" t="s">
        <v>899</v>
      </c>
      <c r="K10" s="9" t="s">
        <v>928</v>
      </c>
      <c r="L10" s="8">
        <v>98.0</v>
      </c>
      <c r="M10" s="10">
        <v>45035.0</v>
      </c>
    </row>
    <row r="11" ht="22.5" customHeight="1">
      <c r="A11" s="11" t="s">
        <v>940</v>
      </c>
      <c r="B11" s="12">
        <v>2.115185211E9</v>
      </c>
      <c r="C11" s="13" t="s">
        <v>941</v>
      </c>
      <c r="D11" s="13" t="s">
        <v>903</v>
      </c>
      <c r="E11" s="13" t="s">
        <v>932</v>
      </c>
      <c r="F11" s="13" t="s">
        <v>942</v>
      </c>
      <c r="G11" s="13" t="s">
        <v>898</v>
      </c>
      <c r="H11" s="13" t="s">
        <v>536</v>
      </c>
      <c r="I11" s="13" t="s">
        <v>536</v>
      </c>
      <c r="J11" s="13" t="s">
        <v>908</v>
      </c>
      <c r="K11" s="13" t="s">
        <v>900</v>
      </c>
      <c r="L11" s="12">
        <v>88.0</v>
      </c>
      <c r="M11" s="14">
        <v>46071.0</v>
      </c>
    </row>
    <row r="12" ht="22.5" customHeight="1">
      <c r="A12" s="7" t="s">
        <v>943</v>
      </c>
      <c r="B12" s="8">
        <v>2.121309131E9</v>
      </c>
      <c r="C12" s="9" t="s">
        <v>944</v>
      </c>
      <c r="D12" s="9" t="s">
        <v>895</v>
      </c>
      <c r="E12" s="9" t="s">
        <v>925</v>
      </c>
      <c r="F12" s="9" t="s">
        <v>897</v>
      </c>
      <c r="G12" s="9" t="s">
        <v>898</v>
      </c>
      <c r="H12" s="9" t="s">
        <v>796</v>
      </c>
      <c r="I12" s="9" t="s">
        <v>796</v>
      </c>
      <c r="J12" s="9" t="s">
        <v>899</v>
      </c>
      <c r="K12" s="9" t="s">
        <v>928</v>
      </c>
      <c r="L12" s="8">
        <v>86.0</v>
      </c>
      <c r="M12" s="10">
        <v>45441.0</v>
      </c>
    </row>
    <row r="13" ht="22.5" customHeight="1">
      <c r="A13" s="11" t="s">
        <v>945</v>
      </c>
      <c r="B13" s="12">
        <v>2.102863822E9</v>
      </c>
      <c r="C13" s="13" t="s">
        <v>946</v>
      </c>
      <c r="D13" s="13" t="s">
        <v>895</v>
      </c>
      <c r="E13" s="13" t="s">
        <v>947</v>
      </c>
      <c r="F13" s="13" t="s">
        <v>948</v>
      </c>
      <c r="G13" s="13" t="s">
        <v>949</v>
      </c>
      <c r="H13" s="13" t="s">
        <v>796</v>
      </c>
      <c r="I13" s="13" t="s">
        <v>132</v>
      </c>
      <c r="J13" s="13" t="s">
        <v>950</v>
      </c>
      <c r="K13" s="13" t="s">
        <v>928</v>
      </c>
      <c r="L13" s="12">
        <v>65.0</v>
      </c>
      <c r="M13" s="14">
        <v>45194.0</v>
      </c>
    </row>
    <row r="14" ht="22.5" customHeight="1">
      <c r="A14" s="7" t="s">
        <v>951</v>
      </c>
      <c r="B14" s="8">
        <v>2.127665086E9</v>
      </c>
      <c r="C14" s="9" t="s">
        <v>952</v>
      </c>
      <c r="D14" s="9" t="s">
        <v>916</v>
      </c>
      <c r="E14" s="9" t="s">
        <v>904</v>
      </c>
      <c r="F14" s="9" t="s">
        <v>922</v>
      </c>
      <c r="G14" s="9" t="s">
        <v>898</v>
      </c>
      <c r="H14" s="9" t="s">
        <v>632</v>
      </c>
      <c r="I14" s="9" t="s">
        <v>632</v>
      </c>
      <c r="J14" s="9" t="s">
        <v>899</v>
      </c>
      <c r="K14" s="9" t="s">
        <v>918</v>
      </c>
      <c r="L14" s="8">
        <v>94.0</v>
      </c>
      <c r="M14" s="10">
        <v>45253.0</v>
      </c>
    </row>
    <row r="15" ht="22.5" customHeight="1">
      <c r="A15" s="11" t="s">
        <v>953</v>
      </c>
      <c r="B15" s="12">
        <v>2.127934508E9</v>
      </c>
      <c r="C15" s="13" t="s">
        <v>954</v>
      </c>
      <c r="D15" s="13" t="s">
        <v>916</v>
      </c>
      <c r="E15" s="13" t="s">
        <v>896</v>
      </c>
      <c r="F15" s="13" t="s">
        <v>917</v>
      </c>
      <c r="G15" s="13" t="s">
        <v>955</v>
      </c>
      <c r="H15" s="13" t="s">
        <v>131</v>
      </c>
      <c r="I15" s="13" t="s">
        <v>146</v>
      </c>
      <c r="J15" s="13" t="s">
        <v>908</v>
      </c>
      <c r="K15" s="13" t="s">
        <v>900</v>
      </c>
      <c r="L15" s="12">
        <v>81.0</v>
      </c>
      <c r="M15" s="14">
        <v>46004.0</v>
      </c>
    </row>
    <row r="16" ht="22.5" customHeight="1">
      <c r="A16" s="7" t="s">
        <v>956</v>
      </c>
      <c r="B16" s="8">
        <v>2.108590591E9</v>
      </c>
      <c r="C16" s="9" t="s">
        <v>957</v>
      </c>
      <c r="D16" s="9" t="s">
        <v>916</v>
      </c>
      <c r="E16" s="9" t="s">
        <v>904</v>
      </c>
      <c r="F16" s="9" t="s">
        <v>926</v>
      </c>
      <c r="G16" s="9" t="s">
        <v>898</v>
      </c>
      <c r="H16" s="9" t="s">
        <v>422</v>
      </c>
      <c r="I16" s="9" t="s">
        <v>422</v>
      </c>
      <c r="J16" s="9" t="s">
        <v>899</v>
      </c>
      <c r="K16" s="9" t="s">
        <v>928</v>
      </c>
      <c r="L16" s="8">
        <v>85.0</v>
      </c>
      <c r="M16" s="10">
        <v>45565.0</v>
      </c>
    </row>
    <row r="17" ht="22.5" customHeight="1">
      <c r="A17" s="11" t="s">
        <v>958</v>
      </c>
      <c r="B17" s="12">
        <v>2.128207893E9</v>
      </c>
      <c r="C17" s="13" t="s">
        <v>959</v>
      </c>
      <c r="D17" s="13" t="s">
        <v>895</v>
      </c>
      <c r="E17" s="13" t="s">
        <v>960</v>
      </c>
      <c r="F17" s="13" t="s">
        <v>961</v>
      </c>
      <c r="G17" s="13" t="s">
        <v>962</v>
      </c>
      <c r="H17" s="13" t="s">
        <v>554</v>
      </c>
      <c r="I17" s="13" t="s">
        <v>857</v>
      </c>
      <c r="J17" s="13" t="s">
        <v>899</v>
      </c>
      <c r="K17" s="13" t="s">
        <v>918</v>
      </c>
      <c r="L17" s="12">
        <v>94.0</v>
      </c>
      <c r="M17" s="14">
        <v>45553.0</v>
      </c>
    </row>
    <row r="18" ht="22.5" customHeight="1">
      <c r="A18" s="7" t="s">
        <v>963</v>
      </c>
      <c r="B18" s="8">
        <v>2.104704727E9</v>
      </c>
      <c r="C18" s="9" t="s">
        <v>964</v>
      </c>
      <c r="D18" s="9" t="s">
        <v>895</v>
      </c>
      <c r="E18" s="9" t="s">
        <v>965</v>
      </c>
      <c r="F18" s="9" t="s">
        <v>948</v>
      </c>
      <c r="G18" s="9" t="s">
        <v>966</v>
      </c>
      <c r="H18" s="9" t="s">
        <v>289</v>
      </c>
      <c r="I18" s="9" t="s">
        <v>289</v>
      </c>
      <c r="J18" s="9" t="s">
        <v>899</v>
      </c>
      <c r="K18" s="9" t="s">
        <v>928</v>
      </c>
      <c r="L18" s="8">
        <v>99.0</v>
      </c>
      <c r="M18" s="10">
        <v>45049.0</v>
      </c>
    </row>
    <row r="19" ht="22.5" customHeight="1">
      <c r="A19" s="11" t="s">
        <v>967</v>
      </c>
      <c r="B19" s="12">
        <v>2.123488431E9</v>
      </c>
      <c r="C19" s="13" t="s">
        <v>968</v>
      </c>
      <c r="D19" s="13" t="s">
        <v>916</v>
      </c>
      <c r="E19" s="13" t="s">
        <v>904</v>
      </c>
      <c r="F19" s="13" t="s">
        <v>969</v>
      </c>
      <c r="G19" s="13" t="s">
        <v>898</v>
      </c>
      <c r="H19" s="13" t="s">
        <v>554</v>
      </c>
      <c r="I19" s="13" t="s">
        <v>554</v>
      </c>
      <c r="J19" s="13" t="s">
        <v>908</v>
      </c>
      <c r="K19" s="13" t="s">
        <v>928</v>
      </c>
      <c r="L19" s="12">
        <v>99.0</v>
      </c>
      <c r="M19" s="14">
        <v>45319.0</v>
      </c>
    </row>
    <row r="20" ht="22.5" customHeight="1">
      <c r="A20" s="7" t="s">
        <v>970</v>
      </c>
      <c r="B20" s="8">
        <v>2.12755241E9</v>
      </c>
      <c r="C20" s="9" t="s">
        <v>971</v>
      </c>
      <c r="D20" s="9" t="s">
        <v>895</v>
      </c>
      <c r="E20" s="9" t="s">
        <v>896</v>
      </c>
      <c r="F20" s="9" t="s">
        <v>972</v>
      </c>
      <c r="G20" s="9" t="s">
        <v>973</v>
      </c>
      <c r="H20" s="9" t="s">
        <v>501</v>
      </c>
      <c r="I20" s="9" t="s">
        <v>501</v>
      </c>
      <c r="J20" s="9" t="s">
        <v>899</v>
      </c>
      <c r="K20" s="9" t="s">
        <v>900</v>
      </c>
      <c r="L20" s="8">
        <v>81.0</v>
      </c>
      <c r="M20" s="10">
        <v>45929.0</v>
      </c>
    </row>
    <row r="21" ht="22.5" customHeight="1">
      <c r="A21" s="11" t="s">
        <v>974</v>
      </c>
      <c r="B21" s="12">
        <v>2.120502318E9</v>
      </c>
      <c r="C21" s="13" t="s">
        <v>975</v>
      </c>
      <c r="D21" s="13" t="s">
        <v>895</v>
      </c>
      <c r="E21" s="13" t="s">
        <v>976</v>
      </c>
      <c r="F21" s="13" t="s">
        <v>977</v>
      </c>
      <c r="G21" s="13" t="s">
        <v>978</v>
      </c>
      <c r="H21" s="13" t="s">
        <v>613</v>
      </c>
      <c r="I21" s="13" t="s">
        <v>613</v>
      </c>
      <c r="J21" s="13" t="s">
        <v>899</v>
      </c>
      <c r="K21" s="13" t="s">
        <v>900</v>
      </c>
      <c r="L21" s="12">
        <v>91.0</v>
      </c>
      <c r="M21" s="14">
        <v>45629.0</v>
      </c>
    </row>
    <row r="22" ht="22.5" customHeight="1">
      <c r="A22" s="7" t="s">
        <v>979</v>
      </c>
      <c r="B22" s="8">
        <v>2.116599638E9</v>
      </c>
      <c r="C22" s="9" t="s">
        <v>980</v>
      </c>
      <c r="D22" s="9" t="s">
        <v>903</v>
      </c>
      <c r="E22" s="9" t="s">
        <v>981</v>
      </c>
      <c r="F22" s="9" t="s">
        <v>982</v>
      </c>
      <c r="G22" s="9" t="s">
        <v>898</v>
      </c>
      <c r="H22" s="9" t="s">
        <v>558</v>
      </c>
      <c r="I22" s="9" t="s">
        <v>745</v>
      </c>
      <c r="J22" s="9" t="s">
        <v>899</v>
      </c>
      <c r="K22" s="9" t="s">
        <v>900</v>
      </c>
      <c r="L22" s="8">
        <v>85.0</v>
      </c>
      <c r="M22" s="10">
        <v>45195.0</v>
      </c>
    </row>
    <row r="23" ht="22.5" customHeight="1">
      <c r="A23" s="11" t="s">
        <v>983</v>
      </c>
      <c r="B23" s="12">
        <v>2.104388523E9</v>
      </c>
      <c r="C23" s="13" t="s">
        <v>984</v>
      </c>
      <c r="D23" s="13" t="s">
        <v>916</v>
      </c>
      <c r="E23" s="13" t="s">
        <v>921</v>
      </c>
      <c r="F23" s="13" t="s">
        <v>922</v>
      </c>
      <c r="G23" s="13" t="s">
        <v>898</v>
      </c>
      <c r="H23" s="13" t="s">
        <v>519</v>
      </c>
      <c r="I23" s="13" t="s">
        <v>167</v>
      </c>
      <c r="J23" s="13" t="s">
        <v>908</v>
      </c>
      <c r="K23" s="13" t="s">
        <v>900</v>
      </c>
      <c r="L23" s="12">
        <v>80.0</v>
      </c>
      <c r="M23" s="14">
        <v>45832.0</v>
      </c>
    </row>
    <row r="24" ht="22.5" customHeight="1">
      <c r="A24" s="7" t="s">
        <v>985</v>
      </c>
      <c r="B24" s="8">
        <v>2.111480741E9</v>
      </c>
      <c r="C24" s="9" t="s">
        <v>986</v>
      </c>
      <c r="D24" s="9" t="s">
        <v>916</v>
      </c>
      <c r="E24" s="9" t="s">
        <v>921</v>
      </c>
      <c r="F24" s="9" t="s">
        <v>987</v>
      </c>
      <c r="G24" s="9" t="s">
        <v>898</v>
      </c>
      <c r="H24" s="9" t="s">
        <v>366</v>
      </c>
      <c r="I24" s="9" t="s">
        <v>366</v>
      </c>
      <c r="J24" s="9" t="s">
        <v>899</v>
      </c>
      <c r="K24" s="9" t="s">
        <v>928</v>
      </c>
      <c r="L24" s="8">
        <v>100.0</v>
      </c>
      <c r="M24" s="10">
        <v>46029.0</v>
      </c>
    </row>
    <row r="25" ht="22.5" customHeight="1">
      <c r="A25" s="11" t="s">
        <v>988</v>
      </c>
      <c r="B25" s="12">
        <v>2.126575009E9</v>
      </c>
      <c r="C25" s="13" t="s">
        <v>989</v>
      </c>
      <c r="D25" s="13" t="s">
        <v>895</v>
      </c>
      <c r="E25" s="13" t="s">
        <v>932</v>
      </c>
      <c r="F25" s="13" t="s">
        <v>990</v>
      </c>
      <c r="G25" s="13" t="s">
        <v>898</v>
      </c>
      <c r="H25" s="13" t="s">
        <v>65</v>
      </c>
      <c r="I25" s="13" t="s">
        <v>65</v>
      </c>
      <c r="J25" s="13" t="s">
        <v>899</v>
      </c>
      <c r="K25" s="13" t="s">
        <v>900</v>
      </c>
      <c r="L25" s="12">
        <v>100.0</v>
      </c>
      <c r="M25" s="14">
        <v>45632.0</v>
      </c>
    </row>
    <row r="26" ht="22.5" customHeight="1">
      <c r="A26" s="7" t="s">
        <v>991</v>
      </c>
      <c r="B26" s="8">
        <v>2.121375781E9</v>
      </c>
      <c r="C26" s="9" t="s">
        <v>992</v>
      </c>
      <c r="D26" s="9" t="s">
        <v>895</v>
      </c>
      <c r="E26" s="9" t="s">
        <v>993</v>
      </c>
      <c r="F26" s="9" t="s">
        <v>994</v>
      </c>
      <c r="G26" s="9" t="s">
        <v>995</v>
      </c>
      <c r="H26" s="9" t="s">
        <v>501</v>
      </c>
      <c r="I26" s="9" t="s">
        <v>210</v>
      </c>
      <c r="J26" s="9" t="s">
        <v>899</v>
      </c>
      <c r="K26" s="9" t="s">
        <v>928</v>
      </c>
      <c r="L26" s="8">
        <v>84.0</v>
      </c>
      <c r="M26" s="10">
        <v>45185.0</v>
      </c>
    </row>
    <row r="27" ht="22.5" customHeight="1">
      <c r="A27" s="11" t="s">
        <v>996</v>
      </c>
      <c r="B27" s="12">
        <v>2.105526228E9</v>
      </c>
      <c r="C27" s="13" t="s">
        <v>997</v>
      </c>
      <c r="D27" s="13" t="s">
        <v>916</v>
      </c>
      <c r="E27" s="13" t="s">
        <v>904</v>
      </c>
      <c r="F27" s="13" t="s">
        <v>998</v>
      </c>
      <c r="G27" s="13" t="s">
        <v>898</v>
      </c>
      <c r="H27" s="13" t="s">
        <v>72</v>
      </c>
      <c r="I27" s="13" t="s">
        <v>72</v>
      </c>
      <c r="J27" s="13" t="s">
        <v>899</v>
      </c>
      <c r="K27" s="13" t="s">
        <v>900</v>
      </c>
      <c r="L27" s="12">
        <v>89.0</v>
      </c>
      <c r="M27" s="14">
        <v>45948.0</v>
      </c>
    </row>
    <row r="28" ht="22.5" customHeight="1">
      <c r="A28" s="7" t="s">
        <v>999</v>
      </c>
      <c r="B28" s="8">
        <v>2.104739228E9</v>
      </c>
      <c r="C28" s="9" t="s">
        <v>1000</v>
      </c>
      <c r="D28" s="9" t="s">
        <v>895</v>
      </c>
      <c r="E28" s="9" t="s">
        <v>932</v>
      </c>
      <c r="F28" s="9" t="s">
        <v>1001</v>
      </c>
      <c r="G28" s="9" t="s">
        <v>898</v>
      </c>
      <c r="H28" s="9" t="s">
        <v>238</v>
      </c>
      <c r="I28" s="9" t="s">
        <v>210</v>
      </c>
      <c r="J28" s="9" t="s">
        <v>899</v>
      </c>
      <c r="K28" s="9" t="s">
        <v>900</v>
      </c>
      <c r="L28" s="8">
        <v>80.0</v>
      </c>
      <c r="M28" s="10">
        <v>45248.0</v>
      </c>
    </row>
    <row r="29" ht="22.5" customHeight="1">
      <c r="A29" s="11" t="s">
        <v>1002</v>
      </c>
      <c r="B29" s="12">
        <v>2.126830257E9</v>
      </c>
      <c r="C29" s="13" t="s">
        <v>1003</v>
      </c>
      <c r="D29" s="13" t="s">
        <v>916</v>
      </c>
      <c r="E29" s="13" t="s">
        <v>960</v>
      </c>
      <c r="F29" s="13" t="s">
        <v>922</v>
      </c>
      <c r="G29" s="13" t="s">
        <v>898</v>
      </c>
      <c r="H29" s="13" t="s">
        <v>194</v>
      </c>
      <c r="I29" s="13" t="s">
        <v>194</v>
      </c>
      <c r="J29" s="13" t="s">
        <v>908</v>
      </c>
      <c r="K29" s="13" t="s">
        <v>900</v>
      </c>
      <c r="L29" s="12">
        <v>81.0</v>
      </c>
      <c r="M29" s="14">
        <v>44961.0</v>
      </c>
    </row>
    <row r="30" ht="22.5" customHeight="1">
      <c r="A30" s="7" t="s">
        <v>1004</v>
      </c>
      <c r="B30" s="8">
        <v>2.108159788E9</v>
      </c>
      <c r="C30" s="9" t="s">
        <v>1005</v>
      </c>
      <c r="D30" s="9" t="s">
        <v>916</v>
      </c>
      <c r="E30" s="9" t="s">
        <v>904</v>
      </c>
      <c r="F30" s="9" t="s">
        <v>998</v>
      </c>
      <c r="G30" s="9" t="s">
        <v>898</v>
      </c>
      <c r="H30" s="9" t="s">
        <v>422</v>
      </c>
      <c r="I30" s="9" t="s">
        <v>348</v>
      </c>
      <c r="J30" s="9" t="s">
        <v>908</v>
      </c>
      <c r="K30" s="9" t="s">
        <v>900</v>
      </c>
      <c r="L30" s="8">
        <v>93.0</v>
      </c>
      <c r="M30" s="10">
        <v>45139.0</v>
      </c>
    </row>
    <row r="31" ht="22.5" customHeight="1">
      <c r="A31" s="11" t="s">
        <v>1006</v>
      </c>
      <c r="B31" s="12">
        <v>2.124612009E9</v>
      </c>
      <c r="C31" s="13" t="s">
        <v>964</v>
      </c>
      <c r="D31" s="13" t="s">
        <v>916</v>
      </c>
      <c r="E31" s="13" t="s">
        <v>993</v>
      </c>
      <c r="F31" s="13" t="s">
        <v>1007</v>
      </c>
      <c r="G31" s="13" t="s">
        <v>898</v>
      </c>
      <c r="H31" s="13" t="s">
        <v>703</v>
      </c>
      <c r="I31" s="13" t="s">
        <v>525</v>
      </c>
      <c r="J31" s="13" t="s">
        <v>899</v>
      </c>
      <c r="K31" s="13" t="s">
        <v>1008</v>
      </c>
      <c r="L31" s="12">
        <v>88.0</v>
      </c>
      <c r="M31" s="14">
        <v>45576.0</v>
      </c>
    </row>
    <row r="32" ht="22.5" customHeight="1">
      <c r="A32" s="7" t="s">
        <v>1009</v>
      </c>
      <c r="B32" s="8">
        <v>2.111277859E9</v>
      </c>
      <c r="C32" s="9" t="s">
        <v>1010</v>
      </c>
      <c r="D32" s="9" t="s">
        <v>895</v>
      </c>
      <c r="E32" s="9" t="s">
        <v>911</v>
      </c>
      <c r="F32" s="9" t="s">
        <v>1011</v>
      </c>
      <c r="G32" s="9" t="s">
        <v>898</v>
      </c>
      <c r="H32" s="9" t="s">
        <v>209</v>
      </c>
      <c r="I32" s="9" t="s">
        <v>174</v>
      </c>
      <c r="J32" s="9" t="s">
        <v>899</v>
      </c>
      <c r="K32" s="9" t="s">
        <v>900</v>
      </c>
      <c r="L32" s="8">
        <v>92.0</v>
      </c>
      <c r="M32" s="10">
        <v>45786.0</v>
      </c>
    </row>
    <row r="33" ht="22.5" customHeight="1">
      <c r="A33" s="11" t="s">
        <v>1012</v>
      </c>
      <c r="B33" s="12">
        <v>2.100865737E9</v>
      </c>
      <c r="C33" s="13" t="s">
        <v>1013</v>
      </c>
      <c r="D33" s="13" t="s">
        <v>903</v>
      </c>
      <c r="E33" s="13" t="s">
        <v>896</v>
      </c>
      <c r="F33" s="13" t="s">
        <v>912</v>
      </c>
      <c r="G33" s="13" t="s">
        <v>1014</v>
      </c>
      <c r="H33" s="13" t="s">
        <v>809</v>
      </c>
      <c r="I33" s="13" t="s">
        <v>525</v>
      </c>
      <c r="J33" s="13" t="s">
        <v>899</v>
      </c>
      <c r="K33" s="13" t="s">
        <v>900</v>
      </c>
      <c r="L33" s="12">
        <v>88.0</v>
      </c>
      <c r="M33" s="14">
        <v>44959.0</v>
      </c>
    </row>
    <row r="34" ht="22.5" customHeight="1">
      <c r="A34" s="7" t="s">
        <v>1015</v>
      </c>
      <c r="B34" s="8">
        <v>2.109318472E9</v>
      </c>
      <c r="C34" s="9" t="s">
        <v>1016</v>
      </c>
      <c r="D34" s="9" t="s">
        <v>903</v>
      </c>
      <c r="E34" s="9" t="s">
        <v>1017</v>
      </c>
      <c r="F34" s="9" t="s">
        <v>942</v>
      </c>
      <c r="G34" s="9" t="s">
        <v>1018</v>
      </c>
      <c r="H34" s="9" t="s">
        <v>400</v>
      </c>
      <c r="I34" s="9" t="s">
        <v>181</v>
      </c>
      <c r="J34" s="9" t="s">
        <v>899</v>
      </c>
      <c r="K34" s="9" t="s">
        <v>928</v>
      </c>
      <c r="L34" s="8">
        <v>86.0</v>
      </c>
      <c r="M34" s="10">
        <v>45493.0</v>
      </c>
    </row>
    <row r="35" ht="22.5" customHeight="1">
      <c r="A35" s="11" t="s">
        <v>1019</v>
      </c>
      <c r="B35" s="12">
        <v>2.112960662E9</v>
      </c>
      <c r="C35" s="13" t="s">
        <v>1020</v>
      </c>
      <c r="D35" s="13" t="s">
        <v>903</v>
      </c>
      <c r="E35" s="13" t="s">
        <v>932</v>
      </c>
      <c r="F35" s="13" t="s">
        <v>1021</v>
      </c>
      <c r="G35" s="13" t="s">
        <v>898</v>
      </c>
      <c r="H35" s="13" t="s">
        <v>453</v>
      </c>
      <c r="I35" s="13" t="s">
        <v>571</v>
      </c>
      <c r="J35" s="13" t="s">
        <v>899</v>
      </c>
      <c r="K35" s="13" t="s">
        <v>900</v>
      </c>
      <c r="L35" s="12">
        <v>93.0</v>
      </c>
      <c r="M35" s="14">
        <v>45019.0</v>
      </c>
    </row>
    <row r="36" ht="22.5" customHeight="1">
      <c r="A36" s="7" t="s">
        <v>1022</v>
      </c>
      <c r="B36" s="8">
        <v>2.10730687E9</v>
      </c>
      <c r="C36" s="9" t="s">
        <v>1023</v>
      </c>
      <c r="D36" s="9" t="s">
        <v>895</v>
      </c>
      <c r="E36" s="9" t="s">
        <v>960</v>
      </c>
      <c r="F36" s="9" t="s">
        <v>1024</v>
      </c>
      <c r="G36" s="9" t="s">
        <v>1025</v>
      </c>
      <c r="H36" s="9" t="s">
        <v>514</v>
      </c>
      <c r="I36" s="9" t="s">
        <v>39</v>
      </c>
      <c r="J36" s="9" t="s">
        <v>950</v>
      </c>
      <c r="K36" s="9" t="s">
        <v>918</v>
      </c>
      <c r="L36" s="8">
        <v>65.0</v>
      </c>
      <c r="M36" s="10">
        <v>45777.0</v>
      </c>
    </row>
    <row r="37" ht="22.5" customHeight="1">
      <c r="A37" s="11" t="s">
        <v>1026</v>
      </c>
      <c r="B37" s="12">
        <v>2.114076102E9</v>
      </c>
      <c r="C37" s="13" t="s">
        <v>1027</v>
      </c>
      <c r="D37" s="13" t="s">
        <v>916</v>
      </c>
      <c r="E37" s="13" t="s">
        <v>925</v>
      </c>
      <c r="F37" s="13" t="s">
        <v>926</v>
      </c>
      <c r="G37" s="13" t="s">
        <v>898</v>
      </c>
      <c r="H37" s="13" t="s">
        <v>299</v>
      </c>
      <c r="I37" s="13" t="s">
        <v>416</v>
      </c>
      <c r="J37" s="13" t="s">
        <v>908</v>
      </c>
      <c r="K37" s="13" t="s">
        <v>900</v>
      </c>
      <c r="L37" s="12">
        <v>81.0</v>
      </c>
      <c r="M37" s="14">
        <v>45979.0</v>
      </c>
    </row>
    <row r="38" ht="22.5" customHeight="1">
      <c r="A38" s="7" t="s">
        <v>1028</v>
      </c>
      <c r="B38" s="8">
        <v>2.111247615E9</v>
      </c>
      <c r="C38" s="9" t="s">
        <v>1029</v>
      </c>
      <c r="D38" s="9" t="s">
        <v>931</v>
      </c>
      <c r="E38" s="9" t="s">
        <v>1030</v>
      </c>
      <c r="F38" s="9" t="s">
        <v>1031</v>
      </c>
      <c r="G38" s="9" t="s">
        <v>898</v>
      </c>
      <c r="H38" s="9" t="s">
        <v>686</v>
      </c>
      <c r="I38" s="9" t="s">
        <v>686</v>
      </c>
      <c r="J38" s="9" t="s">
        <v>899</v>
      </c>
      <c r="K38" s="9" t="s">
        <v>900</v>
      </c>
      <c r="L38" s="8">
        <v>95.0</v>
      </c>
      <c r="M38" s="10">
        <v>45729.0</v>
      </c>
    </row>
    <row r="39" ht="22.5" customHeight="1">
      <c r="A39" s="11" t="s">
        <v>1032</v>
      </c>
      <c r="B39" s="12">
        <v>2.117620177E9</v>
      </c>
      <c r="C39" s="13" t="s">
        <v>1033</v>
      </c>
      <c r="D39" s="13" t="s">
        <v>895</v>
      </c>
      <c r="E39" s="13" t="s">
        <v>911</v>
      </c>
      <c r="F39" s="13" t="s">
        <v>1011</v>
      </c>
      <c r="G39" s="13" t="s">
        <v>1034</v>
      </c>
      <c r="H39" s="13" t="s">
        <v>201</v>
      </c>
      <c r="I39" s="13" t="s">
        <v>201</v>
      </c>
      <c r="J39" s="13" t="s">
        <v>899</v>
      </c>
      <c r="K39" s="13" t="s">
        <v>900</v>
      </c>
      <c r="L39" s="12">
        <v>82.0</v>
      </c>
      <c r="M39" s="14">
        <v>45547.0</v>
      </c>
    </row>
    <row r="40" ht="22.5" customHeight="1">
      <c r="A40" s="7" t="s">
        <v>1035</v>
      </c>
      <c r="B40" s="8">
        <v>2.129053136E9</v>
      </c>
      <c r="C40" s="9" t="s">
        <v>1036</v>
      </c>
      <c r="D40" s="9" t="s">
        <v>916</v>
      </c>
      <c r="E40" s="9" t="s">
        <v>925</v>
      </c>
      <c r="F40" s="9" t="s">
        <v>922</v>
      </c>
      <c r="G40" s="9" t="s">
        <v>898</v>
      </c>
      <c r="H40" s="9" t="s">
        <v>554</v>
      </c>
      <c r="I40" s="9" t="s">
        <v>109</v>
      </c>
      <c r="J40" s="9" t="s">
        <v>950</v>
      </c>
      <c r="K40" s="9" t="s">
        <v>928</v>
      </c>
      <c r="L40" s="8">
        <v>59.0</v>
      </c>
      <c r="M40" s="10">
        <v>46007.0</v>
      </c>
    </row>
    <row r="41" ht="22.5" customHeight="1">
      <c r="A41" s="11" t="s">
        <v>1037</v>
      </c>
      <c r="B41" s="12">
        <v>2.107650749E9</v>
      </c>
      <c r="C41" s="13" t="s">
        <v>1038</v>
      </c>
      <c r="D41" s="13" t="s">
        <v>916</v>
      </c>
      <c r="E41" s="13" t="s">
        <v>911</v>
      </c>
      <c r="F41" s="13" t="s">
        <v>917</v>
      </c>
      <c r="G41" s="13" t="s">
        <v>898</v>
      </c>
      <c r="H41" s="13" t="s">
        <v>180</v>
      </c>
      <c r="I41" s="13" t="s">
        <v>231</v>
      </c>
      <c r="J41" s="13" t="s">
        <v>899</v>
      </c>
      <c r="K41" s="13" t="s">
        <v>900</v>
      </c>
      <c r="L41" s="12">
        <v>88.0</v>
      </c>
      <c r="M41" s="14">
        <v>45889.0</v>
      </c>
    </row>
    <row r="42" ht="22.5" customHeight="1">
      <c r="A42" s="7" t="s">
        <v>1039</v>
      </c>
      <c r="B42" s="8">
        <v>2.11254449E9</v>
      </c>
      <c r="C42" s="9" t="s">
        <v>1040</v>
      </c>
      <c r="D42" s="9" t="s">
        <v>903</v>
      </c>
      <c r="E42" s="9" t="s">
        <v>925</v>
      </c>
      <c r="F42" s="9" t="s">
        <v>905</v>
      </c>
      <c r="G42" s="9" t="s">
        <v>898</v>
      </c>
      <c r="H42" s="9" t="s">
        <v>187</v>
      </c>
      <c r="I42" s="9" t="s">
        <v>101</v>
      </c>
      <c r="J42" s="9" t="s">
        <v>899</v>
      </c>
      <c r="K42" s="9" t="s">
        <v>900</v>
      </c>
      <c r="L42" s="8">
        <v>98.0</v>
      </c>
      <c r="M42" s="10">
        <v>45269.0</v>
      </c>
    </row>
    <row r="43" ht="22.5" customHeight="1">
      <c r="A43" s="11" t="s">
        <v>1041</v>
      </c>
      <c r="B43" s="12">
        <v>2.121794638E9</v>
      </c>
      <c r="C43" s="13" t="s">
        <v>1042</v>
      </c>
      <c r="D43" s="13" t="s">
        <v>916</v>
      </c>
      <c r="E43" s="13" t="s">
        <v>947</v>
      </c>
      <c r="F43" s="13" t="s">
        <v>1043</v>
      </c>
      <c r="G43" s="13" t="s">
        <v>898</v>
      </c>
      <c r="H43" s="13" t="s">
        <v>644</v>
      </c>
      <c r="I43" s="13" t="s">
        <v>644</v>
      </c>
      <c r="J43" s="13" t="s">
        <v>899</v>
      </c>
      <c r="K43" s="13" t="s">
        <v>928</v>
      </c>
      <c r="L43" s="12">
        <v>99.0</v>
      </c>
      <c r="M43" s="14">
        <v>45967.0</v>
      </c>
    </row>
    <row r="44" ht="22.5" customHeight="1">
      <c r="A44" s="7" t="s">
        <v>1044</v>
      </c>
      <c r="B44" s="8">
        <v>2.118837517E9</v>
      </c>
      <c r="C44" s="9" t="s">
        <v>1045</v>
      </c>
      <c r="D44" s="9" t="s">
        <v>895</v>
      </c>
      <c r="E44" s="9" t="s">
        <v>976</v>
      </c>
      <c r="F44" s="9" t="s">
        <v>972</v>
      </c>
      <c r="G44" s="9" t="s">
        <v>898</v>
      </c>
      <c r="H44" s="9" t="s">
        <v>589</v>
      </c>
      <c r="I44" s="9" t="s">
        <v>589</v>
      </c>
      <c r="J44" s="9" t="s">
        <v>899</v>
      </c>
      <c r="K44" s="9" t="s">
        <v>900</v>
      </c>
      <c r="L44" s="8">
        <v>82.0</v>
      </c>
      <c r="M44" s="10">
        <v>45675.0</v>
      </c>
    </row>
    <row r="45" ht="22.5" customHeight="1">
      <c r="A45" s="11" t="s">
        <v>1046</v>
      </c>
      <c r="B45" s="12">
        <v>2.126388749E9</v>
      </c>
      <c r="C45" s="13" t="s">
        <v>1047</v>
      </c>
      <c r="D45" s="13" t="s">
        <v>916</v>
      </c>
      <c r="E45" s="13" t="s">
        <v>947</v>
      </c>
      <c r="F45" s="13" t="s">
        <v>1043</v>
      </c>
      <c r="G45" s="13" t="s">
        <v>898</v>
      </c>
      <c r="H45" s="13" t="s">
        <v>29</v>
      </c>
      <c r="I45" s="13" t="s">
        <v>857</v>
      </c>
      <c r="J45" s="13" t="s">
        <v>899</v>
      </c>
      <c r="K45" s="13" t="s">
        <v>928</v>
      </c>
      <c r="L45" s="12">
        <v>98.0</v>
      </c>
      <c r="M45" s="14">
        <v>45011.0</v>
      </c>
    </row>
    <row r="46" ht="22.5" customHeight="1">
      <c r="A46" s="7" t="s">
        <v>1048</v>
      </c>
      <c r="B46" s="8">
        <v>2.116507158E9</v>
      </c>
      <c r="C46" s="9" t="s">
        <v>1049</v>
      </c>
      <c r="D46" s="9" t="s">
        <v>903</v>
      </c>
      <c r="E46" s="9" t="s">
        <v>932</v>
      </c>
      <c r="F46" s="9" t="s">
        <v>942</v>
      </c>
      <c r="G46" s="9" t="s">
        <v>898</v>
      </c>
      <c r="H46" s="9" t="s">
        <v>604</v>
      </c>
      <c r="I46" s="9" t="s">
        <v>604</v>
      </c>
      <c r="J46" s="9" t="s">
        <v>899</v>
      </c>
      <c r="K46" s="9" t="s">
        <v>900</v>
      </c>
      <c r="L46" s="8">
        <v>99.0</v>
      </c>
      <c r="M46" s="10">
        <v>45657.0</v>
      </c>
    </row>
    <row r="47" ht="22.5" customHeight="1">
      <c r="A47" s="11" t="s">
        <v>1050</v>
      </c>
      <c r="B47" s="12">
        <v>2.104736222E9</v>
      </c>
      <c r="C47" s="13" t="s">
        <v>1051</v>
      </c>
      <c r="D47" s="13" t="s">
        <v>895</v>
      </c>
      <c r="E47" s="13" t="s">
        <v>1052</v>
      </c>
      <c r="F47" s="13" t="s">
        <v>1053</v>
      </c>
      <c r="G47" s="13" t="s">
        <v>898</v>
      </c>
      <c r="H47" s="13" t="s">
        <v>484</v>
      </c>
      <c r="I47" s="13" t="s">
        <v>525</v>
      </c>
      <c r="J47" s="13" t="s">
        <v>899</v>
      </c>
      <c r="K47" s="13" t="s">
        <v>1008</v>
      </c>
      <c r="L47" s="12">
        <v>89.0</v>
      </c>
      <c r="M47" s="14">
        <v>45770.0</v>
      </c>
    </row>
    <row r="48" ht="22.5" customHeight="1">
      <c r="A48" s="7" t="s">
        <v>1054</v>
      </c>
      <c r="B48" s="8">
        <v>2.123035361E9</v>
      </c>
      <c r="C48" s="9" t="s">
        <v>1003</v>
      </c>
      <c r="D48" s="9" t="s">
        <v>895</v>
      </c>
      <c r="E48" s="9" t="s">
        <v>1017</v>
      </c>
      <c r="F48" s="9" t="s">
        <v>972</v>
      </c>
      <c r="G48" s="9" t="s">
        <v>1055</v>
      </c>
      <c r="H48" s="9" t="s">
        <v>294</v>
      </c>
      <c r="I48" s="9" t="s">
        <v>294</v>
      </c>
      <c r="J48" s="9" t="s">
        <v>899</v>
      </c>
      <c r="K48" s="9" t="s">
        <v>928</v>
      </c>
      <c r="L48" s="8">
        <v>97.0</v>
      </c>
      <c r="M48" s="10">
        <v>45075.0</v>
      </c>
    </row>
    <row r="49" ht="22.5" customHeight="1">
      <c r="A49" s="11" t="s">
        <v>1056</v>
      </c>
      <c r="B49" s="12">
        <v>2.115157104E9</v>
      </c>
      <c r="C49" s="13" t="s">
        <v>1057</v>
      </c>
      <c r="D49" s="13" t="s">
        <v>895</v>
      </c>
      <c r="E49" s="13" t="s">
        <v>925</v>
      </c>
      <c r="F49" s="13" t="s">
        <v>1058</v>
      </c>
      <c r="G49" s="13" t="s">
        <v>1059</v>
      </c>
      <c r="H49" s="13" t="s">
        <v>809</v>
      </c>
      <c r="I49" s="13" t="s">
        <v>809</v>
      </c>
      <c r="J49" s="13" t="s">
        <v>899</v>
      </c>
      <c r="K49" s="13" t="s">
        <v>928</v>
      </c>
      <c r="L49" s="12">
        <v>96.0</v>
      </c>
      <c r="M49" s="14">
        <v>45683.0</v>
      </c>
    </row>
    <row r="50" ht="22.5" customHeight="1">
      <c r="A50" s="7" t="s">
        <v>1060</v>
      </c>
      <c r="B50" s="8">
        <v>2.113607592E9</v>
      </c>
      <c r="C50" s="9" t="s">
        <v>1061</v>
      </c>
      <c r="D50" s="9" t="s">
        <v>903</v>
      </c>
      <c r="E50" s="9" t="s">
        <v>993</v>
      </c>
      <c r="F50" s="9" t="s">
        <v>1062</v>
      </c>
      <c r="G50" s="9" t="s">
        <v>1063</v>
      </c>
      <c r="H50" s="9" t="s">
        <v>19</v>
      </c>
      <c r="I50" s="9" t="s">
        <v>19</v>
      </c>
      <c r="J50" s="9" t="s">
        <v>908</v>
      </c>
      <c r="K50" s="9" t="s">
        <v>900</v>
      </c>
      <c r="L50" s="8">
        <v>96.0</v>
      </c>
      <c r="M50" s="10">
        <v>45811.0</v>
      </c>
    </row>
    <row r="51" ht="22.5" customHeight="1">
      <c r="A51" s="11" t="s">
        <v>1064</v>
      </c>
      <c r="B51" s="12">
        <v>2.107812078E9</v>
      </c>
      <c r="C51" s="13" t="s">
        <v>1065</v>
      </c>
      <c r="D51" s="13" t="s">
        <v>895</v>
      </c>
      <c r="E51" s="13" t="s">
        <v>976</v>
      </c>
      <c r="F51" s="13" t="s">
        <v>972</v>
      </c>
      <c r="G51" s="13" t="s">
        <v>898</v>
      </c>
      <c r="H51" s="13" t="s">
        <v>303</v>
      </c>
      <c r="I51" s="13" t="s">
        <v>303</v>
      </c>
      <c r="J51" s="13" t="s">
        <v>899</v>
      </c>
      <c r="K51" s="13" t="s">
        <v>900</v>
      </c>
      <c r="L51" s="12">
        <v>91.0</v>
      </c>
      <c r="M51" s="14">
        <v>45708.0</v>
      </c>
    </row>
    <row r="52" ht="22.5" customHeight="1">
      <c r="A52" s="7" t="s">
        <v>1066</v>
      </c>
      <c r="B52" s="8">
        <v>2.108500277E9</v>
      </c>
      <c r="C52" s="9" t="s">
        <v>1067</v>
      </c>
      <c r="D52" s="9" t="s">
        <v>895</v>
      </c>
      <c r="E52" s="9" t="s">
        <v>911</v>
      </c>
      <c r="F52" s="9" t="s">
        <v>1068</v>
      </c>
      <c r="G52" s="9" t="s">
        <v>1069</v>
      </c>
      <c r="H52" s="9" t="s">
        <v>703</v>
      </c>
      <c r="I52" s="9" t="s">
        <v>703</v>
      </c>
      <c r="J52" s="9" t="s">
        <v>908</v>
      </c>
      <c r="K52" s="9" t="s">
        <v>900</v>
      </c>
      <c r="L52" s="8">
        <v>87.0</v>
      </c>
      <c r="M52" s="10">
        <v>45051.0</v>
      </c>
    </row>
    <row r="53" ht="22.5" customHeight="1">
      <c r="A53" s="11" t="s">
        <v>1070</v>
      </c>
      <c r="B53" s="12">
        <v>2.115288742E9</v>
      </c>
      <c r="C53" s="13" t="s">
        <v>1071</v>
      </c>
      <c r="D53" s="13" t="s">
        <v>903</v>
      </c>
      <c r="E53" s="13" t="s">
        <v>925</v>
      </c>
      <c r="F53" s="13" t="s">
        <v>905</v>
      </c>
      <c r="G53" s="13" t="s">
        <v>898</v>
      </c>
      <c r="H53" s="13" t="s">
        <v>594</v>
      </c>
      <c r="I53" s="13" t="s">
        <v>594</v>
      </c>
      <c r="J53" s="13" t="s">
        <v>1072</v>
      </c>
      <c r="K53" s="13" t="s">
        <v>928</v>
      </c>
      <c r="L53" s="12">
        <v>54.0</v>
      </c>
      <c r="M53" s="14">
        <v>45244.0</v>
      </c>
    </row>
    <row r="54" ht="22.5" customHeight="1">
      <c r="A54" s="7" t="s">
        <v>1073</v>
      </c>
      <c r="B54" s="8">
        <v>2.122191465E9</v>
      </c>
      <c r="C54" s="9" t="s">
        <v>1074</v>
      </c>
      <c r="D54" s="9" t="s">
        <v>895</v>
      </c>
      <c r="E54" s="9" t="s">
        <v>925</v>
      </c>
      <c r="F54" s="9" t="s">
        <v>1075</v>
      </c>
      <c r="G54" s="9" t="s">
        <v>898</v>
      </c>
      <c r="H54" s="9" t="s">
        <v>715</v>
      </c>
      <c r="I54" s="9" t="s">
        <v>258</v>
      </c>
      <c r="J54" s="9" t="s">
        <v>899</v>
      </c>
      <c r="K54" s="9" t="s">
        <v>928</v>
      </c>
      <c r="L54" s="8">
        <v>94.0</v>
      </c>
      <c r="M54" s="10">
        <v>45291.0</v>
      </c>
    </row>
    <row r="55" ht="22.5" customHeight="1">
      <c r="A55" s="11" t="s">
        <v>1076</v>
      </c>
      <c r="B55" s="12">
        <v>2.118602732E9</v>
      </c>
      <c r="C55" s="13" t="s">
        <v>1077</v>
      </c>
      <c r="D55" s="13" t="s">
        <v>916</v>
      </c>
      <c r="E55" s="13" t="s">
        <v>960</v>
      </c>
      <c r="F55" s="13" t="s">
        <v>1078</v>
      </c>
      <c r="G55" s="13" t="s">
        <v>1079</v>
      </c>
      <c r="H55" s="13" t="s">
        <v>312</v>
      </c>
      <c r="I55" s="13" t="s">
        <v>312</v>
      </c>
      <c r="J55" s="13" t="s">
        <v>899</v>
      </c>
      <c r="K55" s="13" t="s">
        <v>928</v>
      </c>
      <c r="L55" s="12">
        <v>93.0</v>
      </c>
      <c r="M55" s="14">
        <v>45945.0</v>
      </c>
    </row>
    <row r="56" ht="22.5" customHeight="1">
      <c r="A56" s="7" t="s">
        <v>1080</v>
      </c>
      <c r="B56" s="8">
        <v>2.116563283E9</v>
      </c>
      <c r="C56" s="9" t="s">
        <v>1081</v>
      </c>
      <c r="D56" s="9" t="s">
        <v>903</v>
      </c>
      <c r="E56" s="9" t="s">
        <v>921</v>
      </c>
      <c r="F56" s="9" t="s">
        <v>905</v>
      </c>
      <c r="G56" s="9" t="s">
        <v>1082</v>
      </c>
      <c r="H56" s="9" t="s">
        <v>145</v>
      </c>
      <c r="I56" s="9" t="s">
        <v>145</v>
      </c>
      <c r="J56" s="9" t="s">
        <v>1072</v>
      </c>
      <c r="K56" s="9" t="s">
        <v>928</v>
      </c>
      <c r="L56" s="8">
        <v>40.0</v>
      </c>
      <c r="M56" s="10">
        <v>45189.0</v>
      </c>
    </row>
    <row r="57" ht="22.5" customHeight="1">
      <c r="A57" s="11" t="s">
        <v>1083</v>
      </c>
      <c r="B57" s="12">
        <v>2.101969627E9</v>
      </c>
      <c r="C57" s="13" t="s">
        <v>1084</v>
      </c>
      <c r="D57" s="13" t="s">
        <v>916</v>
      </c>
      <c r="E57" s="13" t="s">
        <v>960</v>
      </c>
      <c r="F57" s="13" t="s">
        <v>1007</v>
      </c>
      <c r="G57" s="13" t="s">
        <v>1085</v>
      </c>
      <c r="H57" s="13" t="s">
        <v>294</v>
      </c>
      <c r="I57" s="13" t="s">
        <v>294</v>
      </c>
      <c r="J57" s="13" t="s">
        <v>899</v>
      </c>
      <c r="K57" s="13" t="s">
        <v>1008</v>
      </c>
      <c r="L57" s="12">
        <v>85.0</v>
      </c>
      <c r="M57" s="14">
        <v>45092.0</v>
      </c>
    </row>
    <row r="58" ht="22.5" customHeight="1">
      <c r="A58" s="7" t="s">
        <v>1086</v>
      </c>
      <c r="B58" s="8">
        <v>2.103828095E9</v>
      </c>
      <c r="C58" s="9" t="s">
        <v>1087</v>
      </c>
      <c r="D58" s="9" t="s">
        <v>931</v>
      </c>
      <c r="E58" s="9" t="s">
        <v>921</v>
      </c>
      <c r="F58" s="9" t="s">
        <v>1088</v>
      </c>
      <c r="G58" s="9" t="s">
        <v>898</v>
      </c>
      <c r="H58" s="9" t="s">
        <v>107</v>
      </c>
      <c r="I58" s="9" t="s">
        <v>107</v>
      </c>
      <c r="J58" s="9" t="s">
        <v>950</v>
      </c>
      <c r="K58" s="9" t="s">
        <v>928</v>
      </c>
      <c r="L58" s="8">
        <v>66.0</v>
      </c>
      <c r="M58" s="10">
        <v>45231.0</v>
      </c>
    </row>
    <row r="59" ht="22.5" customHeight="1">
      <c r="A59" s="11" t="s">
        <v>1089</v>
      </c>
      <c r="B59" s="12">
        <v>2.110251418E9</v>
      </c>
      <c r="C59" s="13" t="s">
        <v>1090</v>
      </c>
      <c r="D59" s="13" t="s">
        <v>895</v>
      </c>
      <c r="E59" s="13" t="s">
        <v>896</v>
      </c>
      <c r="F59" s="13" t="s">
        <v>1053</v>
      </c>
      <c r="G59" s="13" t="s">
        <v>898</v>
      </c>
      <c r="H59" s="13" t="s">
        <v>308</v>
      </c>
      <c r="I59" s="13" t="s">
        <v>525</v>
      </c>
      <c r="J59" s="13" t="s">
        <v>899</v>
      </c>
      <c r="K59" s="13" t="s">
        <v>900</v>
      </c>
      <c r="L59" s="12">
        <v>96.0</v>
      </c>
      <c r="M59" s="14">
        <v>44989.0</v>
      </c>
    </row>
    <row r="60" ht="22.5" customHeight="1">
      <c r="A60" s="7" t="s">
        <v>1091</v>
      </c>
      <c r="B60" s="8">
        <v>2.106938118E9</v>
      </c>
      <c r="C60" s="9" t="s">
        <v>1092</v>
      </c>
      <c r="D60" s="9" t="s">
        <v>903</v>
      </c>
      <c r="E60" s="9" t="s">
        <v>993</v>
      </c>
      <c r="F60" s="9" t="s">
        <v>1093</v>
      </c>
      <c r="G60" s="9" t="s">
        <v>898</v>
      </c>
      <c r="H60" s="9" t="s">
        <v>457</v>
      </c>
      <c r="I60" s="9" t="s">
        <v>91</v>
      </c>
      <c r="J60" s="9" t="s">
        <v>908</v>
      </c>
      <c r="K60" s="9" t="s">
        <v>928</v>
      </c>
      <c r="L60" s="8">
        <v>85.0</v>
      </c>
      <c r="M60" s="10">
        <v>45039.0</v>
      </c>
    </row>
    <row r="61" ht="22.5" customHeight="1">
      <c r="A61" s="11" t="s">
        <v>1094</v>
      </c>
      <c r="B61" s="12">
        <v>2.117983208E9</v>
      </c>
      <c r="C61" s="13" t="s">
        <v>1095</v>
      </c>
      <c r="D61" s="13" t="s">
        <v>916</v>
      </c>
      <c r="E61" s="13" t="s">
        <v>993</v>
      </c>
      <c r="F61" s="13" t="s">
        <v>1078</v>
      </c>
      <c r="G61" s="13" t="s">
        <v>898</v>
      </c>
      <c r="H61" s="13" t="s">
        <v>303</v>
      </c>
      <c r="I61" s="13" t="s">
        <v>181</v>
      </c>
      <c r="J61" s="13" t="s">
        <v>899</v>
      </c>
      <c r="K61" s="13" t="s">
        <v>1008</v>
      </c>
      <c r="L61" s="12">
        <v>84.0</v>
      </c>
      <c r="M61" s="14">
        <v>45524.0</v>
      </c>
    </row>
    <row r="62" ht="22.5" customHeight="1">
      <c r="A62" s="7" t="s">
        <v>1096</v>
      </c>
      <c r="B62" s="8">
        <v>2.112064407E9</v>
      </c>
      <c r="C62" s="9" t="s">
        <v>1097</v>
      </c>
      <c r="D62" s="9" t="s">
        <v>895</v>
      </c>
      <c r="E62" s="9" t="s">
        <v>932</v>
      </c>
      <c r="F62" s="9" t="s">
        <v>1098</v>
      </c>
      <c r="G62" s="9" t="s">
        <v>898</v>
      </c>
      <c r="H62" s="9" t="s">
        <v>289</v>
      </c>
      <c r="I62" s="9" t="s">
        <v>289</v>
      </c>
      <c r="J62" s="9" t="s">
        <v>1099</v>
      </c>
      <c r="K62" s="9" t="s">
        <v>900</v>
      </c>
      <c r="L62" s="8">
        <v>44.0</v>
      </c>
      <c r="M62" s="10">
        <v>45649.0</v>
      </c>
    </row>
    <row r="63" ht="22.5" customHeight="1">
      <c r="A63" s="11" t="s">
        <v>1100</v>
      </c>
      <c r="B63" s="12">
        <v>2.105125794E9</v>
      </c>
      <c r="C63" s="13" t="s">
        <v>1101</v>
      </c>
      <c r="D63" s="13" t="s">
        <v>916</v>
      </c>
      <c r="E63" s="13" t="s">
        <v>904</v>
      </c>
      <c r="F63" s="13" t="s">
        <v>926</v>
      </c>
      <c r="G63" s="13" t="s">
        <v>898</v>
      </c>
      <c r="H63" s="13" t="s">
        <v>201</v>
      </c>
      <c r="I63" s="13" t="s">
        <v>201</v>
      </c>
      <c r="J63" s="13" t="s">
        <v>908</v>
      </c>
      <c r="K63" s="13" t="s">
        <v>900</v>
      </c>
      <c r="L63" s="12">
        <v>99.0</v>
      </c>
      <c r="M63" s="14">
        <v>45223.0</v>
      </c>
    </row>
    <row r="64" ht="22.5" customHeight="1">
      <c r="A64" s="7" t="s">
        <v>1102</v>
      </c>
      <c r="B64" s="8">
        <v>2.123085306E9</v>
      </c>
      <c r="C64" s="9" t="s">
        <v>1103</v>
      </c>
      <c r="D64" s="9" t="s">
        <v>916</v>
      </c>
      <c r="E64" s="9" t="s">
        <v>993</v>
      </c>
      <c r="F64" s="9" t="s">
        <v>1104</v>
      </c>
      <c r="G64" s="9" t="s">
        <v>898</v>
      </c>
      <c r="H64" s="9" t="s">
        <v>617</v>
      </c>
      <c r="I64" s="9" t="s">
        <v>571</v>
      </c>
      <c r="J64" s="9" t="s">
        <v>899</v>
      </c>
      <c r="K64" s="9" t="s">
        <v>900</v>
      </c>
      <c r="L64" s="8">
        <v>84.0</v>
      </c>
      <c r="M64" s="10">
        <v>44973.0</v>
      </c>
    </row>
    <row r="65" ht="22.5" customHeight="1">
      <c r="A65" s="11" t="s">
        <v>1105</v>
      </c>
      <c r="B65" s="12">
        <v>2.101011836E9</v>
      </c>
      <c r="C65" s="13" t="s">
        <v>1106</v>
      </c>
      <c r="D65" s="13" t="s">
        <v>903</v>
      </c>
      <c r="E65" s="13" t="s">
        <v>911</v>
      </c>
      <c r="F65" s="13" t="s">
        <v>1021</v>
      </c>
      <c r="G65" s="13" t="s">
        <v>898</v>
      </c>
      <c r="H65" s="13" t="s">
        <v>257</v>
      </c>
      <c r="I65" s="13" t="s">
        <v>56</v>
      </c>
      <c r="J65" s="13" t="s">
        <v>899</v>
      </c>
      <c r="K65" s="13" t="s">
        <v>900</v>
      </c>
      <c r="L65" s="12">
        <v>90.0</v>
      </c>
      <c r="M65" s="14">
        <v>45672.0</v>
      </c>
    </row>
    <row r="66" ht="22.5" customHeight="1">
      <c r="A66" s="7" t="s">
        <v>1107</v>
      </c>
      <c r="B66" s="8">
        <v>2.111837978E9</v>
      </c>
      <c r="C66" s="9" t="s">
        <v>1033</v>
      </c>
      <c r="D66" s="9" t="s">
        <v>916</v>
      </c>
      <c r="E66" s="9" t="s">
        <v>904</v>
      </c>
      <c r="F66" s="9" t="s">
        <v>987</v>
      </c>
      <c r="G66" s="9" t="s">
        <v>1108</v>
      </c>
      <c r="H66" s="9" t="s">
        <v>173</v>
      </c>
      <c r="I66" s="9" t="s">
        <v>160</v>
      </c>
      <c r="J66" s="9" t="s">
        <v>908</v>
      </c>
      <c r="K66" s="9" t="s">
        <v>918</v>
      </c>
      <c r="L66" s="8">
        <v>88.0</v>
      </c>
      <c r="M66" s="10">
        <v>45702.0</v>
      </c>
    </row>
    <row r="67" ht="22.5" customHeight="1">
      <c r="A67" s="11" t="s">
        <v>1109</v>
      </c>
      <c r="B67" s="12">
        <v>2.105946631E9</v>
      </c>
      <c r="C67" s="13" t="s">
        <v>992</v>
      </c>
      <c r="D67" s="13" t="s">
        <v>895</v>
      </c>
      <c r="E67" s="13" t="s">
        <v>932</v>
      </c>
      <c r="F67" s="13" t="s">
        <v>1110</v>
      </c>
      <c r="G67" s="13" t="s">
        <v>898</v>
      </c>
      <c r="H67" s="13" t="s">
        <v>497</v>
      </c>
      <c r="I67" s="13" t="s">
        <v>497</v>
      </c>
      <c r="J67" s="13" t="s">
        <v>899</v>
      </c>
      <c r="K67" s="13" t="s">
        <v>900</v>
      </c>
      <c r="L67" s="12">
        <v>100.0</v>
      </c>
      <c r="M67" s="14">
        <v>45810.0</v>
      </c>
    </row>
    <row r="68" ht="22.5" customHeight="1">
      <c r="A68" s="7" t="s">
        <v>1111</v>
      </c>
      <c r="B68" s="8">
        <v>2.113137078E9</v>
      </c>
      <c r="C68" s="9" t="s">
        <v>1112</v>
      </c>
      <c r="D68" s="9" t="s">
        <v>916</v>
      </c>
      <c r="E68" s="9" t="s">
        <v>993</v>
      </c>
      <c r="F68" s="9" t="s">
        <v>1113</v>
      </c>
      <c r="G68" s="9" t="s">
        <v>898</v>
      </c>
      <c r="H68" s="9" t="s">
        <v>138</v>
      </c>
      <c r="I68" s="9" t="s">
        <v>138</v>
      </c>
      <c r="J68" s="9" t="s">
        <v>899</v>
      </c>
      <c r="K68" s="9" t="s">
        <v>918</v>
      </c>
      <c r="L68" s="8">
        <v>80.0</v>
      </c>
      <c r="M68" s="10">
        <v>45827.0</v>
      </c>
    </row>
    <row r="69" ht="22.5" customHeight="1">
      <c r="A69" s="11" t="s">
        <v>1114</v>
      </c>
      <c r="B69" s="12">
        <v>2.12020003E9</v>
      </c>
      <c r="C69" s="13" t="s">
        <v>1115</v>
      </c>
      <c r="D69" s="13" t="s">
        <v>916</v>
      </c>
      <c r="E69" s="13" t="s">
        <v>960</v>
      </c>
      <c r="F69" s="13" t="s">
        <v>1078</v>
      </c>
      <c r="G69" s="13" t="s">
        <v>1116</v>
      </c>
      <c r="H69" s="13" t="s">
        <v>347</v>
      </c>
      <c r="I69" s="13" t="s">
        <v>347</v>
      </c>
      <c r="J69" s="13" t="s">
        <v>950</v>
      </c>
      <c r="K69" s="13" t="s">
        <v>900</v>
      </c>
      <c r="L69" s="12">
        <v>50.0</v>
      </c>
      <c r="M69" s="14">
        <v>45044.0</v>
      </c>
    </row>
    <row r="70" ht="22.5" customHeight="1">
      <c r="A70" s="7" t="s">
        <v>1117</v>
      </c>
      <c r="B70" s="8">
        <v>2.113861506E9</v>
      </c>
      <c r="C70" s="9" t="s">
        <v>1118</v>
      </c>
      <c r="D70" s="9" t="s">
        <v>916</v>
      </c>
      <c r="E70" s="9" t="s">
        <v>960</v>
      </c>
      <c r="F70" s="9" t="s">
        <v>987</v>
      </c>
      <c r="G70" s="9" t="s">
        <v>1119</v>
      </c>
      <c r="H70" s="9" t="s">
        <v>342</v>
      </c>
      <c r="I70" s="9" t="s">
        <v>416</v>
      </c>
      <c r="J70" s="9" t="s">
        <v>899</v>
      </c>
      <c r="K70" s="9" t="s">
        <v>918</v>
      </c>
      <c r="L70" s="8">
        <v>88.0</v>
      </c>
      <c r="M70" s="10">
        <v>45191.0</v>
      </c>
    </row>
    <row r="71" ht="22.5" customHeight="1">
      <c r="A71" s="11" t="s">
        <v>1120</v>
      </c>
      <c r="B71" s="12">
        <v>2.126993156E9</v>
      </c>
      <c r="C71" s="13" t="s">
        <v>1121</v>
      </c>
      <c r="D71" s="13" t="s">
        <v>895</v>
      </c>
      <c r="E71" s="13" t="s">
        <v>993</v>
      </c>
      <c r="F71" s="13" t="s">
        <v>1122</v>
      </c>
      <c r="G71" s="13" t="s">
        <v>1123</v>
      </c>
      <c r="H71" s="13" t="s">
        <v>180</v>
      </c>
      <c r="I71" s="13" t="s">
        <v>180</v>
      </c>
      <c r="J71" s="13" t="s">
        <v>899</v>
      </c>
      <c r="K71" s="13" t="s">
        <v>928</v>
      </c>
      <c r="L71" s="12">
        <v>80.0</v>
      </c>
      <c r="M71" s="14">
        <v>45305.0</v>
      </c>
    </row>
    <row r="72" ht="22.5" customHeight="1">
      <c r="A72" s="7" t="s">
        <v>1124</v>
      </c>
      <c r="B72" s="8">
        <v>2.10180515E9</v>
      </c>
      <c r="C72" s="9" t="s">
        <v>1125</v>
      </c>
      <c r="D72" s="9" t="s">
        <v>916</v>
      </c>
      <c r="E72" s="9" t="s">
        <v>904</v>
      </c>
      <c r="F72" s="9" t="s">
        <v>922</v>
      </c>
      <c r="G72" s="9" t="s">
        <v>898</v>
      </c>
      <c r="H72" s="9" t="s">
        <v>138</v>
      </c>
      <c r="I72" s="9" t="s">
        <v>416</v>
      </c>
      <c r="J72" s="9" t="s">
        <v>899</v>
      </c>
      <c r="K72" s="9" t="s">
        <v>928</v>
      </c>
      <c r="L72" s="8">
        <v>83.0</v>
      </c>
      <c r="M72" s="10">
        <v>45363.0</v>
      </c>
    </row>
    <row r="73" ht="22.5" customHeight="1">
      <c r="A73" s="11" t="s">
        <v>1126</v>
      </c>
      <c r="B73" s="12">
        <v>2.114120783E9</v>
      </c>
      <c r="C73" s="13" t="s">
        <v>1103</v>
      </c>
      <c r="D73" s="13" t="s">
        <v>903</v>
      </c>
      <c r="E73" s="13" t="s">
        <v>932</v>
      </c>
      <c r="F73" s="13" t="s">
        <v>912</v>
      </c>
      <c r="G73" s="13" t="s">
        <v>1127</v>
      </c>
      <c r="H73" s="13" t="s">
        <v>782</v>
      </c>
      <c r="I73" s="13" t="s">
        <v>782</v>
      </c>
      <c r="J73" s="13" t="s">
        <v>908</v>
      </c>
      <c r="K73" s="13" t="s">
        <v>900</v>
      </c>
      <c r="L73" s="12">
        <v>82.0</v>
      </c>
      <c r="M73" s="14">
        <v>45238.0</v>
      </c>
    </row>
    <row r="74" ht="22.5" customHeight="1">
      <c r="A74" s="7" t="s">
        <v>1128</v>
      </c>
      <c r="B74" s="8">
        <v>2.104651948E9</v>
      </c>
      <c r="C74" s="9" t="s">
        <v>1129</v>
      </c>
      <c r="D74" s="9" t="s">
        <v>916</v>
      </c>
      <c r="E74" s="9" t="s">
        <v>925</v>
      </c>
      <c r="F74" s="9" t="s">
        <v>1104</v>
      </c>
      <c r="G74" s="9" t="s">
        <v>898</v>
      </c>
      <c r="H74" s="9" t="s">
        <v>415</v>
      </c>
      <c r="I74" s="9" t="s">
        <v>415</v>
      </c>
      <c r="J74" s="9" t="s">
        <v>908</v>
      </c>
      <c r="K74" s="9" t="s">
        <v>928</v>
      </c>
      <c r="L74" s="8">
        <v>91.0</v>
      </c>
      <c r="M74" s="10">
        <v>46028.0</v>
      </c>
    </row>
    <row r="75" ht="22.5" customHeight="1">
      <c r="A75" s="11" t="s">
        <v>1130</v>
      </c>
      <c r="B75" s="12">
        <v>2.124928573E9</v>
      </c>
      <c r="C75" s="13" t="s">
        <v>1131</v>
      </c>
      <c r="D75" s="13" t="s">
        <v>903</v>
      </c>
      <c r="E75" s="13" t="s">
        <v>904</v>
      </c>
      <c r="F75" s="13" t="s">
        <v>1132</v>
      </c>
      <c r="G75" s="13" t="s">
        <v>898</v>
      </c>
      <c r="H75" s="13" t="s">
        <v>541</v>
      </c>
      <c r="I75" s="13" t="s">
        <v>30</v>
      </c>
      <c r="J75" s="13" t="s">
        <v>908</v>
      </c>
      <c r="K75" s="13" t="s">
        <v>900</v>
      </c>
      <c r="L75" s="12">
        <v>91.0</v>
      </c>
      <c r="M75" s="14">
        <v>45202.0</v>
      </c>
    </row>
    <row r="76" ht="22.5" customHeight="1">
      <c r="A76" s="7" t="s">
        <v>1133</v>
      </c>
      <c r="B76" s="8">
        <v>2.107236073E9</v>
      </c>
      <c r="C76" s="9" t="s">
        <v>1134</v>
      </c>
      <c r="D76" s="9" t="s">
        <v>903</v>
      </c>
      <c r="E76" s="9" t="s">
        <v>921</v>
      </c>
      <c r="F76" s="9" t="s">
        <v>1135</v>
      </c>
      <c r="G76" s="9" t="s">
        <v>898</v>
      </c>
      <c r="H76" s="9" t="s">
        <v>541</v>
      </c>
      <c r="I76" s="9" t="s">
        <v>91</v>
      </c>
      <c r="J76" s="9" t="s">
        <v>899</v>
      </c>
      <c r="K76" s="9" t="s">
        <v>900</v>
      </c>
      <c r="L76" s="8">
        <v>80.0</v>
      </c>
      <c r="M76" s="10">
        <v>45060.0</v>
      </c>
    </row>
    <row r="77" ht="22.5" customHeight="1">
      <c r="A77" s="11" t="s">
        <v>1136</v>
      </c>
      <c r="B77" s="12">
        <v>2.12641789E9</v>
      </c>
      <c r="C77" s="13" t="s">
        <v>1137</v>
      </c>
      <c r="D77" s="13" t="s">
        <v>916</v>
      </c>
      <c r="E77" s="13" t="s">
        <v>925</v>
      </c>
      <c r="F77" s="13" t="s">
        <v>1138</v>
      </c>
      <c r="G77" s="13" t="s">
        <v>898</v>
      </c>
      <c r="H77" s="13" t="s">
        <v>494</v>
      </c>
      <c r="I77" s="13" t="s">
        <v>494</v>
      </c>
      <c r="J77" s="13" t="s">
        <v>908</v>
      </c>
      <c r="K77" s="13" t="s">
        <v>1008</v>
      </c>
      <c r="L77" s="12">
        <v>82.0</v>
      </c>
      <c r="M77" s="14">
        <v>45830.0</v>
      </c>
    </row>
    <row r="78" ht="22.5" customHeight="1">
      <c r="A78" s="7" t="s">
        <v>1139</v>
      </c>
      <c r="B78" s="8">
        <v>2.118314593E9</v>
      </c>
      <c r="C78" s="9" t="s">
        <v>1140</v>
      </c>
      <c r="D78" s="9" t="s">
        <v>903</v>
      </c>
      <c r="E78" s="9" t="s">
        <v>993</v>
      </c>
      <c r="F78" s="9" t="s">
        <v>1141</v>
      </c>
      <c r="G78" s="9" t="s">
        <v>1142</v>
      </c>
      <c r="H78" s="9" t="s">
        <v>453</v>
      </c>
      <c r="I78" s="9" t="s">
        <v>633</v>
      </c>
      <c r="J78" s="9" t="s">
        <v>950</v>
      </c>
      <c r="K78" s="9" t="s">
        <v>928</v>
      </c>
      <c r="L78" s="8">
        <v>56.0</v>
      </c>
      <c r="M78" s="10">
        <v>44933.0</v>
      </c>
    </row>
    <row r="79" ht="22.5" customHeight="1">
      <c r="A79" s="11" t="s">
        <v>1143</v>
      </c>
      <c r="B79" s="12">
        <v>2.112252546E9</v>
      </c>
      <c r="C79" s="13" t="s">
        <v>1144</v>
      </c>
      <c r="D79" s="13" t="s">
        <v>903</v>
      </c>
      <c r="E79" s="13" t="s">
        <v>904</v>
      </c>
      <c r="F79" s="13" t="s">
        <v>1135</v>
      </c>
      <c r="G79" s="13" t="s">
        <v>898</v>
      </c>
      <c r="H79" s="13" t="s">
        <v>536</v>
      </c>
      <c r="I79" s="13" t="s">
        <v>91</v>
      </c>
      <c r="J79" s="13" t="s">
        <v>908</v>
      </c>
      <c r="K79" s="13" t="s">
        <v>928</v>
      </c>
      <c r="L79" s="12">
        <v>97.0</v>
      </c>
      <c r="M79" s="14">
        <v>45328.0</v>
      </c>
    </row>
    <row r="80" ht="22.5" customHeight="1">
      <c r="A80" s="7" t="s">
        <v>1145</v>
      </c>
      <c r="B80" s="8">
        <v>2.101897979E9</v>
      </c>
      <c r="C80" s="9" t="s">
        <v>1146</v>
      </c>
      <c r="D80" s="9" t="s">
        <v>916</v>
      </c>
      <c r="E80" s="9" t="s">
        <v>993</v>
      </c>
      <c r="F80" s="9" t="s">
        <v>969</v>
      </c>
      <c r="G80" s="9" t="s">
        <v>1119</v>
      </c>
      <c r="H80" s="9" t="s">
        <v>579</v>
      </c>
      <c r="I80" s="9" t="s">
        <v>579</v>
      </c>
      <c r="J80" s="9" t="s">
        <v>899</v>
      </c>
      <c r="K80" s="9" t="s">
        <v>900</v>
      </c>
      <c r="L80" s="8">
        <v>94.0</v>
      </c>
      <c r="M80" s="10">
        <v>45954.0</v>
      </c>
    </row>
    <row r="81" ht="22.5" customHeight="1">
      <c r="A81" s="11" t="s">
        <v>1147</v>
      </c>
      <c r="B81" s="12">
        <v>2.118038388E9</v>
      </c>
      <c r="C81" s="13" t="s">
        <v>1112</v>
      </c>
      <c r="D81" s="13" t="s">
        <v>895</v>
      </c>
      <c r="E81" s="13" t="s">
        <v>911</v>
      </c>
      <c r="F81" s="13" t="s">
        <v>1122</v>
      </c>
      <c r="G81" s="13" t="s">
        <v>1148</v>
      </c>
      <c r="H81" s="13" t="s">
        <v>649</v>
      </c>
      <c r="I81" s="13" t="s">
        <v>649</v>
      </c>
      <c r="J81" s="13" t="s">
        <v>899</v>
      </c>
      <c r="K81" s="13" t="s">
        <v>900</v>
      </c>
      <c r="L81" s="12">
        <v>80.0</v>
      </c>
      <c r="M81" s="14">
        <v>45859.0</v>
      </c>
    </row>
    <row r="82" ht="22.5" customHeight="1">
      <c r="A82" s="7" t="s">
        <v>1149</v>
      </c>
      <c r="B82" s="8">
        <v>2.116767097E9</v>
      </c>
      <c r="C82" s="9" t="s">
        <v>957</v>
      </c>
      <c r="D82" s="9" t="s">
        <v>916</v>
      </c>
      <c r="E82" s="9" t="s">
        <v>925</v>
      </c>
      <c r="F82" s="9" t="s">
        <v>998</v>
      </c>
      <c r="G82" s="9" t="s">
        <v>898</v>
      </c>
      <c r="H82" s="9" t="s">
        <v>328</v>
      </c>
      <c r="I82" s="9" t="s">
        <v>328</v>
      </c>
      <c r="J82" s="9" t="s">
        <v>899</v>
      </c>
      <c r="K82" s="9" t="s">
        <v>900</v>
      </c>
      <c r="L82" s="8">
        <v>94.0</v>
      </c>
      <c r="M82" s="10">
        <v>45798.0</v>
      </c>
    </row>
    <row r="83" ht="22.5" customHeight="1">
      <c r="A83" s="11" t="s">
        <v>1150</v>
      </c>
      <c r="B83" s="12">
        <v>2.1147342E9</v>
      </c>
      <c r="C83" s="13" t="s">
        <v>1151</v>
      </c>
      <c r="D83" s="13" t="s">
        <v>903</v>
      </c>
      <c r="E83" s="13" t="s">
        <v>993</v>
      </c>
      <c r="F83" s="13" t="s">
        <v>1062</v>
      </c>
      <c r="G83" s="13" t="s">
        <v>898</v>
      </c>
      <c r="H83" s="13" t="s">
        <v>639</v>
      </c>
      <c r="I83" s="13" t="s">
        <v>210</v>
      </c>
      <c r="J83" s="13" t="s">
        <v>899</v>
      </c>
      <c r="K83" s="13" t="s">
        <v>918</v>
      </c>
      <c r="L83" s="12">
        <v>85.0</v>
      </c>
      <c r="M83" s="14">
        <v>45025.0</v>
      </c>
    </row>
    <row r="84" ht="22.5" customHeight="1">
      <c r="A84" s="7" t="s">
        <v>1152</v>
      </c>
      <c r="B84" s="8">
        <v>2.101649105E9</v>
      </c>
      <c r="C84" s="9" t="s">
        <v>1153</v>
      </c>
      <c r="D84" s="9" t="s">
        <v>916</v>
      </c>
      <c r="E84" s="9" t="s">
        <v>925</v>
      </c>
      <c r="F84" s="9" t="s">
        <v>922</v>
      </c>
      <c r="G84" s="9" t="s">
        <v>898</v>
      </c>
      <c r="H84" s="9" t="s">
        <v>574</v>
      </c>
      <c r="I84" s="9" t="s">
        <v>574</v>
      </c>
      <c r="J84" s="9" t="s">
        <v>1072</v>
      </c>
      <c r="K84" s="9" t="s">
        <v>900</v>
      </c>
      <c r="L84" s="8">
        <v>68.0</v>
      </c>
      <c r="M84" s="10">
        <v>45576.0</v>
      </c>
    </row>
    <row r="85" ht="22.5" customHeight="1">
      <c r="A85" s="11" t="s">
        <v>1154</v>
      </c>
      <c r="B85" s="12">
        <v>2.113238189E9</v>
      </c>
      <c r="C85" s="13" t="s">
        <v>1155</v>
      </c>
      <c r="D85" s="13" t="s">
        <v>895</v>
      </c>
      <c r="E85" s="13" t="s">
        <v>947</v>
      </c>
      <c r="F85" s="13" t="s">
        <v>897</v>
      </c>
      <c r="G85" s="13" t="s">
        <v>1156</v>
      </c>
      <c r="H85" s="13" t="s">
        <v>856</v>
      </c>
      <c r="I85" s="13" t="s">
        <v>39</v>
      </c>
      <c r="J85" s="13" t="s">
        <v>908</v>
      </c>
      <c r="K85" s="13" t="s">
        <v>928</v>
      </c>
      <c r="L85" s="12">
        <v>85.0</v>
      </c>
      <c r="M85" s="14">
        <v>45312.0</v>
      </c>
    </row>
    <row r="86" ht="22.5" customHeight="1">
      <c r="A86" s="7" t="s">
        <v>1157</v>
      </c>
      <c r="B86" s="8">
        <v>2.116983533E9</v>
      </c>
      <c r="C86" s="9" t="s">
        <v>1158</v>
      </c>
      <c r="D86" s="9" t="s">
        <v>895</v>
      </c>
      <c r="E86" s="9" t="s">
        <v>911</v>
      </c>
      <c r="F86" s="9" t="s">
        <v>1001</v>
      </c>
      <c r="G86" s="9" t="s">
        <v>898</v>
      </c>
      <c r="H86" s="9" t="s">
        <v>453</v>
      </c>
      <c r="I86" s="9" t="s">
        <v>453</v>
      </c>
      <c r="J86" s="9" t="s">
        <v>899</v>
      </c>
      <c r="K86" s="9" t="s">
        <v>900</v>
      </c>
      <c r="L86" s="8">
        <v>100.0</v>
      </c>
      <c r="M86" s="10">
        <v>45425.0</v>
      </c>
    </row>
    <row r="87" ht="22.5" customHeight="1">
      <c r="A87" s="11" t="s">
        <v>1159</v>
      </c>
      <c r="B87" s="12">
        <v>2.123763154E9</v>
      </c>
      <c r="C87" s="13" t="s">
        <v>1151</v>
      </c>
      <c r="D87" s="13" t="s">
        <v>903</v>
      </c>
      <c r="E87" s="13" t="s">
        <v>976</v>
      </c>
      <c r="F87" s="13" t="s">
        <v>1160</v>
      </c>
      <c r="G87" s="13" t="s">
        <v>1161</v>
      </c>
      <c r="H87" s="13" t="s">
        <v>359</v>
      </c>
      <c r="I87" s="13" t="s">
        <v>74</v>
      </c>
      <c r="J87" s="13" t="s">
        <v>908</v>
      </c>
      <c r="K87" s="13" t="s">
        <v>900</v>
      </c>
      <c r="L87" s="12">
        <v>89.0</v>
      </c>
      <c r="M87" s="14">
        <v>44995.0</v>
      </c>
    </row>
    <row r="88" ht="22.5" customHeight="1">
      <c r="A88" s="7" t="s">
        <v>1162</v>
      </c>
      <c r="B88" s="8">
        <v>2.108775565E9</v>
      </c>
      <c r="C88" s="9" t="s">
        <v>1163</v>
      </c>
      <c r="D88" s="9" t="s">
        <v>903</v>
      </c>
      <c r="E88" s="9" t="s">
        <v>896</v>
      </c>
      <c r="F88" s="9" t="s">
        <v>912</v>
      </c>
      <c r="G88" s="9" t="s">
        <v>1164</v>
      </c>
      <c r="H88" s="9" t="s">
        <v>209</v>
      </c>
      <c r="I88" s="9" t="s">
        <v>209</v>
      </c>
      <c r="J88" s="9" t="s">
        <v>899</v>
      </c>
      <c r="K88" s="9" t="s">
        <v>900</v>
      </c>
      <c r="L88" s="8">
        <v>85.0</v>
      </c>
      <c r="M88" s="10">
        <v>45669.0</v>
      </c>
    </row>
    <row r="89" ht="22.5" customHeight="1">
      <c r="A89" s="11" t="s">
        <v>1165</v>
      </c>
      <c r="B89" s="12">
        <v>2.126762369E9</v>
      </c>
      <c r="C89" s="13" t="s">
        <v>1166</v>
      </c>
      <c r="D89" s="13" t="s">
        <v>903</v>
      </c>
      <c r="E89" s="13" t="s">
        <v>1017</v>
      </c>
      <c r="F89" s="13" t="s">
        <v>1167</v>
      </c>
      <c r="G89" s="13" t="s">
        <v>1059</v>
      </c>
      <c r="H89" s="13" t="s">
        <v>862</v>
      </c>
      <c r="I89" s="13" t="s">
        <v>862</v>
      </c>
      <c r="J89" s="13" t="s">
        <v>899</v>
      </c>
      <c r="K89" s="13" t="s">
        <v>928</v>
      </c>
      <c r="L89" s="12">
        <v>99.0</v>
      </c>
      <c r="M89" s="14">
        <v>44960.0</v>
      </c>
    </row>
    <row r="90" ht="22.5" customHeight="1">
      <c r="A90" s="7" t="s">
        <v>1168</v>
      </c>
      <c r="B90" s="8">
        <v>2.116511618E9</v>
      </c>
      <c r="C90" s="9" t="s">
        <v>1134</v>
      </c>
      <c r="D90" s="9" t="s">
        <v>916</v>
      </c>
      <c r="E90" s="9" t="s">
        <v>993</v>
      </c>
      <c r="F90" s="9" t="s">
        <v>998</v>
      </c>
      <c r="G90" s="9" t="s">
        <v>1169</v>
      </c>
      <c r="H90" s="9" t="s">
        <v>796</v>
      </c>
      <c r="I90" s="9" t="s">
        <v>796</v>
      </c>
      <c r="J90" s="9" t="s">
        <v>1072</v>
      </c>
      <c r="K90" s="9" t="s">
        <v>928</v>
      </c>
      <c r="L90" s="8">
        <v>50.0</v>
      </c>
      <c r="M90" s="10">
        <v>46032.0</v>
      </c>
    </row>
    <row r="91" ht="22.5" customHeight="1">
      <c r="A91" s="11" t="s">
        <v>1170</v>
      </c>
      <c r="B91" s="12">
        <v>2.116778551E9</v>
      </c>
      <c r="C91" s="13" t="s">
        <v>1171</v>
      </c>
      <c r="D91" s="13" t="s">
        <v>903</v>
      </c>
      <c r="E91" s="13" t="s">
        <v>925</v>
      </c>
      <c r="F91" s="13" t="s">
        <v>905</v>
      </c>
      <c r="G91" s="13" t="s">
        <v>898</v>
      </c>
      <c r="H91" s="13" t="s">
        <v>257</v>
      </c>
      <c r="I91" s="13" t="s">
        <v>257</v>
      </c>
      <c r="J91" s="13" t="s">
        <v>899</v>
      </c>
      <c r="K91" s="13" t="s">
        <v>928</v>
      </c>
      <c r="L91" s="12">
        <v>93.0</v>
      </c>
      <c r="M91" s="14">
        <v>45862.0</v>
      </c>
    </row>
    <row r="92" ht="22.5" customHeight="1">
      <c r="A92" s="7" t="s">
        <v>1172</v>
      </c>
      <c r="B92" s="8">
        <v>2.114451699E9</v>
      </c>
      <c r="C92" s="9" t="s">
        <v>1173</v>
      </c>
      <c r="D92" s="9" t="s">
        <v>895</v>
      </c>
      <c r="E92" s="9" t="s">
        <v>1174</v>
      </c>
      <c r="F92" s="9" t="s">
        <v>1001</v>
      </c>
      <c r="G92" s="9" t="s">
        <v>898</v>
      </c>
      <c r="H92" s="9" t="s">
        <v>342</v>
      </c>
      <c r="I92" s="9" t="s">
        <v>571</v>
      </c>
      <c r="J92" s="9" t="s">
        <v>899</v>
      </c>
      <c r="K92" s="9" t="s">
        <v>1008</v>
      </c>
      <c r="L92" s="8">
        <v>90.0</v>
      </c>
      <c r="M92" s="10">
        <v>45681.0</v>
      </c>
    </row>
    <row r="93" ht="22.5" customHeight="1">
      <c r="A93" s="11" t="s">
        <v>1175</v>
      </c>
      <c r="B93" s="12">
        <v>2.104906303E9</v>
      </c>
      <c r="C93" s="13" t="s">
        <v>1176</v>
      </c>
      <c r="D93" s="13" t="s">
        <v>916</v>
      </c>
      <c r="E93" s="13" t="s">
        <v>932</v>
      </c>
      <c r="F93" s="13" t="s">
        <v>917</v>
      </c>
      <c r="G93" s="13" t="s">
        <v>898</v>
      </c>
      <c r="H93" s="13" t="s">
        <v>187</v>
      </c>
      <c r="I93" s="13" t="s">
        <v>187</v>
      </c>
      <c r="J93" s="13" t="s">
        <v>899</v>
      </c>
      <c r="K93" s="13" t="s">
        <v>900</v>
      </c>
      <c r="L93" s="12">
        <v>87.0</v>
      </c>
      <c r="M93" s="14">
        <v>45052.0</v>
      </c>
    </row>
    <row r="94" ht="22.5" customHeight="1">
      <c r="A94" s="7" t="s">
        <v>1177</v>
      </c>
      <c r="B94" s="8">
        <v>2.108929962E9</v>
      </c>
      <c r="C94" s="9" t="s">
        <v>1178</v>
      </c>
      <c r="D94" s="9" t="s">
        <v>903</v>
      </c>
      <c r="E94" s="9" t="s">
        <v>1017</v>
      </c>
      <c r="F94" s="9" t="s">
        <v>942</v>
      </c>
      <c r="G94" s="9" t="s">
        <v>898</v>
      </c>
      <c r="H94" s="9" t="s">
        <v>269</v>
      </c>
      <c r="I94" s="9" t="s">
        <v>770</v>
      </c>
      <c r="J94" s="9" t="s">
        <v>950</v>
      </c>
      <c r="K94" s="9" t="s">
        <v>928</v>
      </c>
      <c r="L94" s="8">
        <v>64.0</v>
      </c>
      <c r="M94" s="10">
        <v>45078.0</v>
      </c>
    </row>
    <row r="95" ht="22.5" customHeight="1">
      <c r="A95" s="11" t="s">
        <v>1179</v>
      </c>
      <c r="B95" s="12">
        <v>2.100911878E9</v>
      </c>
      <c r="C95" s="13" t="s">
        <v>1180</v>
      </c>
      <c r="D95" s="13" t="s">
        <v>903</v>
      </c>
      <c r="E95" s="13" t="s">
        <v>960</v>
      </c>
      <c r="F95" s="13" t="s">
        <v>905</v>
      </c>
      <c r="G95" s="13" t="s">
        <v>1181</v>
      </c>
      <c r="H95" s="13" t="s">
        <v>378</v>
      </c>
      <c r="I95" s="13" t="s">
        <v>378</v>
      </c>
      <c r="J95" s="13" t="s">
        <v>908</v>
      </c>
      <c r="K95" s="13" t="s">
        <v>900</v>
      </c>
      <c r="L95" s="12">
        <v>88.0</v>
      </c>
      <c r="M95" s="14">
        <v>45320.0</v>
      </c>
    </row>
    <row r="96" ht="22.5" customHeight="1">
      <c r="A96" s="7" t="s">
        <v>1182</v>
      </c>
      <c r="B96" s="8">
        <v>2.100210979E9</v>
      </c>
      <c r="C96" s="9" t="s">
        <v>1183</v>
      </c>
      <c r="D96" s="9" t="s">
        <v>903</v>
      </c>
      <c r="E96" s="9" t="s">
        <v>904</v>
      </c>
      <c r="F96" s="9" t="s">
        <v>1062</v>
      </c>
      <c r="G96" s="9" t="s">
        <v>898</v>
      </c>
      <c r="H96" s="9" t="s">
        <v>837</v>
      </c>
      <c r="I96" s="9" t="s">
        <v>837</v>
      </c>
      <c r="J96" s="9" t="s">
        <v>899</v>
      </c>
      <c r="K96" s="9" t="s">
        <v>900</v>
      </c>
      <c r="L96" s="8">
        <v>93.0</v>
      </c>
      <c r="M96" s="10">
        <v>44990.0</v>
      </c>
    </row>
    <row r="97" ht="22.5" customHeight="1">
      <c r="A97" s="11" t="s">
        <v>1184</v>
      </c>
      <c r="B97" s="12">
        <v>2.10541854E9</v>
      </c>
      <c r="C97" s="13" t="s">
        <v>1185</v>
      </c>
      <c r="D97" s="13" t="s">
        <v>916</v>
      </c>
      <c r="E97" s="13" t="s">
        <v>904</v>
      </c>
      <c r="F97" s="13" t="s">
        <v>998</v>
      </c>
      <c r="G97" s="13" t="s">
        <v>898</v>
      </c>
      <c r="H97" s="13" t="s">
        <v>145</v>
      </c>
      <c r="I97" s="13" t="s">
        <v>145</v>
      </c>
      <c r="J97" s="13" t="s">
        <v>899</v>
      </c>
      <c r="K97" s="13" t="s">
        <v>928</v>
      </c>
      <c r="L97" s="12">
        <v>86.0</v>
      </c>
      <c r="M97" s="14">
        <v>45497.0</v>
      </c>
    </row>
    <row r="98" ht="22.5" customHeight="1">
      <c r="A98" s="7" t="s">
        <v>1186</v>
      </c>
      <c r="B98" s="8">
        <v>2.121025794E9</v>
      </c>
      <c r="C98" s="9" t="s">
        <v>1187</v>
      </c>
      <c r="D98" s="9" t="s">
        <v>916</v>
      </c>
      <c r="E98" s="9" t="s">
        <v>993</v>
      </c>
      <c r="F98" s="9" t="s">
        <v>1007</v>
      </c>
      <c r="G98" s="9" t="s">
        <v>898</v>
      </c>
      <c r="H98" s="9" t="s">
        <v>337</v>
      </c>
      <c r="I98" s="9" t="s">
        <v>224</v>
      </c>
      <c r="J98" s="9" t="s">
        <v>908</v>
      </c>
      <c r="K98" s="9" t="s">
        <v>900</v>
      </c>
      <c r="L98" s="8">
        <v>87.0</v>
      </c>
      <c r="M98" s="10">
        <v>45921.0</v>
      </c>
    </row>
    <row r="99" ht="22.5" customHeight="1">
      <c r="A99" s="11" t="s">
        <v>1188</v>
      </c>
      <c r="B99" s="12">
        <v>2.115683604E9</v>
      </c>
      <c r="C99" s="13" t="s">
        <v>1118</v>
      </c>
      <c r="D99" s="13" t="s">
        <v>895</v>
      </c>
      <c r="E99" s="13" t="s">
        <v>932</v>
      </c>
      <c r="F99" s="13" t="s">
        <v>1189</v>
      </c>
      <c r="G99" s="13" t="s">
        <v>898</v>
      </c>
      <c r="H99" s="13" t="s">
        <v>584</v>
      </c>
      <c r="I99" s="13" t="s">
        <v>844</v>
      </c>
      <c r="J99" s="13" t="s">
        <v>899</v>
      </c>
      <c r="K99" s="13" t="s">
        <v>900</v>
      </c>
      <c r="L99" s="12">
        <v>85.0</v>
      </c>
      <c r="M99" s="14">
        <v>45768.0</v>
      </c>
    </row>
    <row r="100" ht="22.5" customHeight="1">
      <c r="A100" s="7" t="s">
        <v>1190</v>
      </c>
      <c r="B100" s="8">
        <v>2.112365581E9</v>
      </c>
      <c r="C100" s="9" t="s">
        <v>1191</v>
      </c>
      <c r="D100" s="9" t="s">
        <v>895</v>
      </c>
      <c r="E100" s="9" t="s">
        <v>976</v>
      </c>
      <c r="F100" s="9" t="s">
        <v>1024</v>
      </c>
      <c r="G100" s="9" t="s">
        <v>898</v>
      </c>
      <c r="H100" s="9" t="s">
        <v>359</v>
      </c>
      <c r="I100" s="9" t="s">
        <v>160</v>
      </c>
      <c r="J100" s="9" t="s">
        <v>899</v>
      </c>
      <c r="K100" s="9" t="s">
        <v>900</v>
      </c>
      <c r="L100" s="8">
        <v>91.0</v>
      </c>
      <c r="M100" s="10">
        <v>45166.0</v>
      </c>
    </row>
    <row r="101" ht="22.5" customHeight="1">
      <c r="A101" s="11" t="s">
        <v>1192</v>
      </c>
      <c r="B101" s="12">
        <v>2.108370508E9</v>
      </c>
      <c r="C101" s="13" t="s">
        <v>1193</v>
      </c>
      <c r="D101" s="13" t="s">
        <v>895</v>
      </c>
      <c r="E101" s="13" t="s">
        <v>896</v>
      </c>
      <c r="F101" s="13" t="s">
        <v>1001</v>
      </c>
      <c r="G101" s="13" t="s">
        <v>1194</v>
      </c>
      <c r="H101" s="13" t="s">
        <v>48</v>
      </c>
      <c r="I101" s="13" t="s">
        <v>56</v>
      </c>
      <c r="J101" s="13" t="s">
        <v>899</v>
      </c>
      <c r="K101" s="13" t="s">
        <v>900</v>
      </c>
      <c r="L101" s="12">
        <v>96.0</v>
      </c>
      <c r="M101" s="14">
        <v>45010.0</v>
      </c>
    </row>
    <row r="102" ht="22.5" customHeight="1">
      <c r="A102" s="7" t="s">
        <v>1195</v>
      </c>
      <c r="B102" s="8">
        <v>2.12321567E9</v>
      </c>
      <c r="C102" s="9" t="s">
        <v>1196</v>
      </c>
      <c r="D102" s="9" t="s">
        <v>903</v>
      </c>
      <c r="E102" s="9" t="s">
        <v>904</v>
      </c>
      <c r="F102" s="9" t="s">
        <v>1062</v>
      </c>
      <c r="G102" s="9" t="s">
        <v>1197</v>
      </c>
      <c r="H102" s="9" t="s">
        <v>131</v>
      </c>
      <c r="I102" s="9" t="s">
        <v>39</v>
      </c>
      <c r="J102" s="9" t="s">
        <v>908</v>
      </c>
      <c r="K102" s="9" t="s">
        <v>900</v>
      </c>
      <c r="L102" s="8">
        <v>92.0</v>
      </c>
      <c r="M102" s="10">
        <v>45312.0</v>
      </c>
    </row>
    <row r="103" ht="22.5" customHeight="1">
      <c r="A103" s="11" t="s">
        <v>1198</v>
      </c>
      <c r="B103" s="12">
        <v>2.118944013E9</v>
      </c>
      <c r="C103" s="13" t="s">
        <v>1199</v>
      </c>
      <c r="D103" s="13" t="s">
        <v>916</v>
      </c>
      <c r="E103" s="13" t="s">
        <v>921</v>
      </c>
      <c r="F103" s="13" t="s">
        <v>922</v>
      </c>
      <c r="G103" s="13" t="s">
        <v>898</v>
      </c>
      <c r="H103" s="13" t="s">
        <v>514</v>
      </c>
      <c r="I103" s="13" t="s">
        <v>514</v>
      </c>
      <c r="J103" s="13" t="s">
        <v>899</v>
      </c>
      <c r="K103" s="13" t="s">
        <v>928</v>
      </c>
      <c r="L103" s="12">
        <v>89.0</v>
      </c>
      <c r="M103" s="14">
        <v>45678.0</v>
      </c>
    </row>
    <row r="104" ht="22.5" customHeight="1">
      <c r="A104" s="7" t="s">
        <v>1200</v>
      </c>
      <c r="B104" s="8">
        <v>2.104005032E9</v>
      </c>
      <c r="C104" s="9" t="s">
        <v>1201</v>
      </c>
      <c r="D104" s="9" t="s">
        <v>916</v>
      </c>
      <c r="E104" s="9" t="s">
        <v>993</v>
      </c>
      <c r="F104" s="9" t="s">
        <v>1043</v>
      </c>
      <c r="G104" s="9" t="s">
        <v>1202</v>
      </c>
      <c r="H104" s="9" t="s">
        <v>801</v>
      </c>
      <c r="I104" s="9" t="s">
        <v>745</v>
      </c>
      <c r="J104" s="9" t="s">
        <v>899</v>
      </c>
      <c r="K104" s="9" t="s">
        <v>928</v>
      </c>
      <c r="L104" s="8">
        <v>90.0</v>
      </c>
      <c r="M104" s="10">
        <v>45088.0</v>
      </c>
    </row>
    <row r="105" ht="22.5" customHeight="1">
      <c r="A105" s="11" t="s">
        <v>1203</v>
      </c>
      <c r="B105" s="12">
        <v>2.105531714E9</v>
      </c>
      <c r="C105" s="13" t="s">
        <v>1204</v>
      </c>
      <c r="D105" s="13" t="s">
        <v>916</v>
      </c>
      <c r="E105" s="13" t="s">
        <v>993</v>
      </c>
      <c r="F105" s="13" t="s">
        <v>987</v>
      </c>
      <c r="G105" s="13" t="s">
        <v>898</v>
      </c>
      <c r="H105" s="13" t="s">
        <v>598</v>
      </c>
      <c r="I105" s="13" t="s">
        <v>246</v>
      </c>
      <c r="J105" s="13" t="s">
        <v>908</v>
      </c>
      <c r="K105" s="13" t="s">
        <v>900</v>
      </c>
      <c r="L105" s="12">
        <v>92.0</v>
      </c>
      <c r="M105" s="14">
        <v>45696.0</v>
      </c>
    </row>
    <row r="106" ht="22.5" customHeight="1">
      <c r="A106" s="7" t="s">
        <v>1205</v>
      </c>
      <c r="B106" s="8">
        <v>2.120698226E9</v>
      </c>
      <c r="C106" s="9" t="s">
        <v>1206</v>
      </c>
      <c r="D106" s="9" t="s">
        <v>916</v>
      </c>
      <c r="E106" s="9" t="s">
        <v>925</v>
      </c>
      <c r="F106" s="9" t="s">
        <v>1138</v>
      </c>
      <c r="G106" s="9" t="s">
        <v>898</v>
      </c>
      <c r="H106" s="9" t="s">
        <v>294</v>
      </c>
      <c r="I106" s="9" t="s">
        <v>360</v>
      </c>
      <c r="J106" s="9" t="s">
        <v>908</v>
      </c>
      <c r="K106" s="9" t="s">
        <v>918</v>
      </c>
      <c r="L106" s="8">
        <v>96.0</v>
      </c>
      <c r="M106" s="10">
        <v>45652.0</v>
      </c>
    </row>
    <row r="107" ht="22.5" customHeight="1">
      <c r="A107" s="11" t="s">
        <v>1207</v>
      </c>
      <c r="B107" s="12">
        <v>2.115403138E9</v>
      </c>
      <c r="C107" s="13" t="s">
        <v>1208</v>
      </c>
      <c r="D107" s="13" t="s">
        <v>895</v>
      </c>
      <c r="E107" s="13" t="s">
        <v>1209</v>
      </c>
      <c r="F107" s="13" t="s">
        <v>1001</v>
      </c>
      <c r="G107" s="13" t="s">
        <v>1210</v>
      </c>
      <c r="H107" s="13" t="s">
        <v>579</v>
      </c>
      <c r="I107" s="13" t="s">
        <v>1211</v>
      </c>
      <c r="J107" s="13" t="s">
        <v>899</v>
      </c>
      <c r="K107" s="13" t="s">
        <v>918</v>
      </c>
      <c r="L107" s="12">
        <v>82.0</v>
      </c>
      <c r="M107" s="14">
        <v>45076.0</v>
      </c>
    </row>
    <row r="108" ht="22.5" customHeight="1">
      <c r="A108" s="7" t="s">
        <v>1212</v>
      </c>
      <c r="B108" s="8">
        <v>2.105050146E9</v>
      </c>
      <c r="C108" s="9" t="s">
        <v>1213</v>
      </c>
      <c r="D108" s="9" t="s">
        <v>916</v>
      </c>
      <c r="E108" s="9" t="s">
        <v>960</v>
      </c>
      <c r="F108" s="9" t="s">
        <v>1078</v>
      </c>
      <c r="G108" s="9" t="s">
        <v>898</v>
      </c>
      <c r="H108" s="9" t="s">
        <v>489</v>
      </c>
      <c r="I108" s="9" t="s">
        <v>489</v>
      </c>
      <c r="J108" s="9" t="s">
        <v>899</v>
      </c>
      <c r="K108" s="9" t="s">
        <v>900</v>
      </c>
      <c r="L108" s="8">
        <v>97.0</v>
      </c>
      <c r="M108" s="10">
        <v>45323.0</v>
      </c>
    </row>
    <row r="109" ht="22.5" customHeight="1">
      <c r="A109" s="11" t="s">
        <v>1214</v>
      </c>
      <c r="B109" s="12">
        <v>2.117169021E9</v>
      </c>
      <c r="C109" s="13" t="s">
        <v>1215</v>
      </c>
      <c r="D109" s="13" t="s">
        <v>916</v>
      </c>
      <c r="E109" s="13" t="s">
        <v>904</v>
      </c>
      <c r="F109" s="13" t="s">
        <v>1104</v>
      </c>
      <c r="G109" s="13" t="s">
        <v>898</v>
      </c>
      <c r="H109" s="13" t="s">
        <v>494</v>
      </c>
      <c r="I109" s="13" t="s">
        <v>633</v>
      </c>
      <c r="J109" s="13" t="s">
        <v>899</v>
      </c>
      <c r="K109" s="13" t="s">
        <v>918</v>
      </c>
      <c r="L109" s="12">
        <v>85.0</v>
      </c>
      <c r="M109" s="14">
        <v>45572.0</v>
      </c>
    </row>
    <row r="110" ht="22.5" customHeight="1">
      <c r="A110" s="7" t="s">
        <v>1216</v>
      </c>
      <c r="B110" s="8">
        <v>2.129534616E9</v>
      </c>
      <c r="C110" s="9" t="s">
        <v>1217</v>
      </c>
      <c r="D110" s="9" t="s">
        <v>903</v>
      </c>
      <c r="E110" s="9" t="s">
        <v>993</v>
      </c>
      <c r="F110" s="9" t="s">
        <v>1135</v>
      </c>
      <c r="G110" s="9" t="s">
        <v>1218</v>
      </c>
      <c r="H110" s="9" t="s">
        <v>872</v>
      </c>
      <c r="I110" s="9" t="s">
        <v>872</v>
      </c>
      <c r="J110" s="9" t="s">
        <v>950</v>
      </c>
      <c r="K110" s="9" t="s">
        <v>928</v>
      </c>
      <c r="L110" s="8">
        <v>61.0</v>
      </c>
      <c r="M110" s="10">
        <v>45193.0</v>
      </c>
    </row>
    <row r="111" ht="22.5" customHeight="1">
      <c r="A111" s="11" t="s">
        <v>1219</v>
      </c>
      <c r="B111" s="12">
        <v>2.124287672E9</v>
      </c>
      <c r="C111" s="13" t="s">
        <v>1220</v>
      </c>
      <c r="D111" s="13" t="s">
        <v>895</v>
      </c>
      <c r="E111" s="13" t="s">
        <v>960</v>
      </c>
      <c r="F111" s="13" t="s">
        <v>1221</v>
      </c>
      <c r="G111" s="13" t="s">
        <v>898</v>
      </c>
      <c r="H111" s="13" t="s">
        <v>701</v>
      </c>
      <c r="I111" s="13" t="s">
        <v>907</v>
      </c>
      <c r="J111" s="13" t="s">
        <v>1072</v>
      </c>
      <c r="K111" s="13" t="s">
        <v>918</v>
      </c>
      <c r="L111" s="12">
        <v>46.0</v>
      </c>
      <c r="M111" s="14">
        <v>45686.0</v>
      </c>
    </row>
    <row r="112" ht="22.5" customHeight="1">
      <c r="A112" s="7" t="s">
        <v>1222</v>
      </c>
      <c r="B112" s="8">
        <v>2.124598408E9</v>
      </c>
      <c r="C112" s="9" t="s">
        <v>1223</v>
      </c>
      <c r="D112" s="9" t="s">
        <v>916</v>
      </c>
      <c r="E112" s="9" t="s">
        <v>993</v>
      </c>
      <c r="F112" s="9" t="s">
        <v>922</v>
      </c>
      <c r="G112" s="9" t="s">
        <v>898</v>
      </c>
      <c r="H112" s="9" t="s">
        <v>594</v>
      </c>
      <c r="I112" s="9" t="s">
        <v>74</v>
      </c>
      <c r="J112" s="9" t="s">
        <v>908</v>
      </c>
      <c r="K112" s="9" t="s">
        <v>900</v>
      </c>
      <c r="L112" s="8">
        <v>87.0</v>
      </c>
      <c r="M112" s="10">
        <v>45709.0</v>
      </c>
    </row>
    <row r="113" ht="22.5" customHeight="1">
      <c r="A113" s="11" t="s">
        <v>1224</v>
      </c>
      <c r="B113" s="12">
        <v>2.102070519E9</v>
      </c>
      <c r="C113" s="13" t="s">
        <v>1225</v>
      </c>
      <c r="D113" s="13" t="s">
        <v>895</v>
      </c>
      <c r="E113" s="13" t="s">
        <v>976</v>
      </c>
      <c r="F113" s="13" t="s">
        <v>972</v>
      </c>
      <c r="G113" s="13" t="s">
        <v>1226</v>
      </c>
      <c r="H113" s="13" t="s">
        <v>131</v>
      </c>
      <c r="I113" s="13" t="s">
        <v>907</v>
      </c>
      <c r="J113" s="13" t="s">
        <v>899</v>
      </c>
      <c r="K113" s="13" t="s">
        <v>900</v>
      </c>
      <c r="L113" s="12">
        <v>99.0</v>
      </c>
      <c r="M113" s="14">
        <v>45626.0</v>
      </c>
    </row>
    <row r="114" ht="22.5" customHeight="1">
      <c r="A114" s="7" t="s">
        <v>1227</v>
      </c>
      <c r="B114" s="8">
        <v>2.129108213E9</v>
      </c>
      <c r="C114" s="9" t="s">
        <v>939</v>
      </c>
      <c r="D114" s="9" t="s">
        <v>916</v>
      </c>
      <c r="E114" s="9" t="s">
        <v>1017</v>
      </c>
      <c r="F114" s="9" t="s">
        <v>1043</v>
      </c>
      <c r="G114" s="9" t="s">
        <v>898</v>
      </c>
      <c r="H114" s="9" t="s">
        <v>173</v>
      </c>
      <c r="I114" s="9" t="s">
        <v>173</v>
      </c>
      <c r="J114" s="9" t="s">
        <v>950</v>
      </c>
      <c r="K114" s="9" t="s">
        <v>928</v>
      </c>
      <c r="L114" s="8">
        <v>64.0</v>
      </c>
      <c r="M114" s="10">
        <v>44989.0</v>
      </c>
    </row>
    <row r="115" ht="22.5" customHeight="1">
      <c r="A115" s="11" t="s">
        <v>1228</v>
      </c>
      <c r="B115" s="12">
        <v>2.114747935E9</v>
      </c>
      <c r="C115" s="13" t="s">
        <v>1229</v>
      </c>
      <c r="D115" s="13" t="s">
        <v>916</v>
      </c>
      <c r="E115" s="13" t="s">
        <v>911</v>
      </c>
      <c r="F115" s="13" t="s">
        <v>1230</v>
      </c>
      <c r="G115" s="13" t="s">
        <v>949</v>
      </c>
      <c r="H115" s="13" t="s">
        <v>867</v>
      </c>
      <c r="I115" s="13" t="s">
        <v>867</v>
      </c>
      <c r="J115" s="13" t="s">
        <v>899</v>
      </c>
      <c r="K115" s="13" t="s">
        <v>900</v>
      </c>
      <c r="L115" s="12">
        <v>92.0</v>
      </c>
      <c r="M115" s="14">
        <v>45240.0</v>
      </c>
    </row>
    <row r="116" ht="22.5" customHeight="1">
      <c r="A116" s="7" t="s">
        <v>1231</v>
      </c>
      <c r="B116" s="8">
        <v>2.125949286E9</v>
      </c>
      <c r="C116" s="9" t="s">
        <v>1232</v>
      </c>
      <c r="D116" s="9" t="s">
        <v>931</v>
      </c>
      <c r="E116" s="9" t="s">
        <v>925</v>
      </c>
      <c r="F116" s="9" t="s">
        <v>1233</v>
      </c>
      <c r="G116" s="9" t="s">
        <v>898</v>
      </c>
      <c r="H116" s="9" t="s">
        <v>127</v>
      </c>
      <c r="I116" s="9" t="s">
        <v>844</v>
      </c>
      <c r="J116" s="9" t="s">
        <v>908</v>
      </c>
      <c r="K116" s="9" t="s">
        <v>928</v>
      </c>
      <c r="L116" s="8">
        <v>81.0</v>
      </c>
      <c r="M116" s="10">
        <v>45948.0</v>
      </c>
    </row>
    <row r="117" ht="22.5" customHeight="1">
      <c r="A117" s="11" t="s">
        <v>1234</v>
      </c>
      <c r="B117" s="12">
        <v>2.100725552E9</v>
      </c>
      <c r="C117" s="13" t="s">
        <v>1235</v>
      </c>
      <c r="D117" s="13" t="s">
        <v>916</v>
      </c>
      <c r="E117" s="13" t="s">
        <v>993</v>
      </c>
      <c r="F117" s="13" t="s">
        <v>1007</v>
      </c>
      <c r="G117" s="13" t="s">
        <v>898</v>
      </c>
      <c r="H117" s="13" t="s">
        <v>617</v>
      </c>
      <c r="I117" s="13" t="s">
        <v>617</v>
      </c>
      <c r="J117" s="13" t="s">
        <v>899</v>
      </c>
      <c r="K117" s="13" t="s">
        <v>928</v>
      </c>
      <c r="L117" s="12">
        <v>100.0</v>
      </c>
      <c r="M117" s="14">
        <v>45707.0</v>
      </c>
    </row>
    <row r="118" ht="22.5" customHeight="1">
      <c r="A118" s="7" t="s">
        <v>1236</v>
      </c>
      <c r="B118" s="8">
        <v>2.122268403E9</v>
      </c>
      <c r="C118" s="9" t="s">
        <v>1237</v>
      </c>
      <c r="D118" s="9" t="s">
        <v>903</v>
      </c>
      <c r="E118" s="9" t="s">
        <v>904</v>
      </c>
      <c r="F118" s="9" t="s">
        <v>942</v>
      </c>
      <c r="G118" s="9" t="s">
        <v>898</v>
      </c>
      <c r="H118" s="9" t="s">
        <v>294</v>
      </c>
      <c r="I118" s="9" t="s">
        <v>294</v>
      </c>
      <c r="J118" s="9" t="s">
        <v>908</v>
      </c>
      <c r="K118" s="9" t="s">
        <v>918</v>
      </c>
      <c r="L118" s="8">
        <v>91.0</v>
      </c>
      <c r="M118" s="10">
        <v>45874.0</v>
      </c>
    </row>
    <row r="119" ht="22.5" customHeight="1">
      <c r="A119" s="11" t="s">
        <v>1238</v>
      </c>
      <c r="B119" s="12">
        <v>2.101456575E9</v>
      </c>
      <c r="C119" s="13" t="s">
        <v>1239</v>
      </c>
      <c r="D119" s="13" t="s">
        <v>903</v>
      </c>
      <c r="E119" s="13" t="s">
        <v>896</v>
      </c>
      <c r="F119" s="13" t="s">
        <v>912</v>
      </c>
      <c r="G119" s="13" t="s">
        <v>898</v>
      </c>
      <c r="H119" s="13" t="s">
        <v>680</v>
      </c>
      <c r="I119" s="13" t="s">
        <v>680</v>
      </c>
      <c r="J119" s="13" t="s">
        <v>899</v>
      </c>
      <c r="K119" s="13" t="s">
        <v>900</v>
      </c>
      <c r="L119" s="12">
        <v>83.0</v>
      </c>
      <c r="M119" s="14">
        <v>45947.0</v>
      </c>
    </row>
    <row r="120" ht="22.5" customHeight="1">
      <c r="A120" s="7" t="s">
        <v>1240</v>
      </c>
      <c r="B120" s="8">
        <v>2.116287766E9</v>
      </c>
      <c r="C120" s="9" t="s">
        <v>1241</v>
      </c>
      <c r="D120" s="9" t="s">
        <v>916</v>
      </c>
      <c r="E120" s="9" t="s">
        <v>925</v>
      </c>
      <c r="F120" s="9" t="s">
        <v>1242</v>
      </c>
      <c r="G120" s="9" t="s">
        <v>898</v>
      </c>
      <c r="H120" s="9" t="s">
        <v>514</v>
      </c>
      <c r="I120" s="9" t="s">
        <v>1243</v>
      </c>
      <c r="J120" s="9" t="s">
        <v>899</v>
      </c>
      <c r="K120" s="9" t="s">
        <v>1008</v>
      </c>
      <c r="L120" s="8">
        <v>81.0</v>
      </c>
      <c r="M120" s="10">
        <v>45077.0</v>
      </c>
    </row>
    <row r="121" ht="22.5" customHeight="1">
      <c r="A121" s="11" t="s">
        <v>1244</v>
      </c>
      <c r="B121" s="12">
        <v>2.100035662E9</v>
      </c>
      <c r="C121" s="13" t="s">
        <v>1245</v>
      </c>
      <c r="D121" s="13" t="s">
        <v>916</v>
      </c>
      <c r="E121" s="13" t="s">
        <v>904</v>
      </c>
      <c r="F121" s="13" t="s">
        <v>969</v>
      </c>
      <c r="G121" s="13" t="s">
        <v>898</v>
      </c>
      <c r="H121" s="13" t="s">
        <v>508</v>
      </c>
      <c r="I121" s="13" t="s">
        <v>74</v>
      </c>
      <c r="J121" s="13" t="s">
        <v>899</v>
      </c>
      <c r="K121" s="13" t="s">
        <v>928</v>
      </c>
      <c r="L121" s="12">
        <v>90.0</v>
      </c>
      <c r="M121" s="14">
        <v>44996.0</v>
      </c>
    </row>
    <row r="122" ht="22.5" customHeight="1">
      <c r="A122" s="7" t="s">
        <v>1246</v>
      </c>
      <c r="B122" s="8">
        <v>2.127139585E9</v>
      </c>
      <c r="C122" s="9" t="s">
        <v>1247</v>
      </c>
      <c r="D122" s="9" t="s">
        <v>916</v>
      </c>
      <c r="E122" s="9" t="s">
        <v>960</v>
      </c>
      <c r="F122" s="9" t="s">
        <v>987</v>
      </c>
      <c r="G122" s="9" t="s">
        <v>1248</v>
      </c>
      <c r="H122" s="9" t="s">
        <v>332</v>
      </c>
      <c r="I122" s="9" t="s">
        <v>332</v>
      </c>
      <c r="J122" s="9" t="s">
        <v>899</v>
      </c>
      <c r="K122" s="9" t="s">
        <v>1008</v>
      </c>
      <c r="L122" s="8">
        <v>92.0</v>
      </c>
      <c r="M122" s="10">
        <v>45057.0</v>
      </c>
    </row>
    <row r="123" ht="22.5" customHeight="1">
      <c r="A123" s="11" t="s">
        <v>1249</v>
      </c>
      <c r="B123" s="12">
        <v>2.106446469E9</v>
      </c>
      <c r="C123" s="13" t="s">
        <v>1250</v>
      </c>
      <c r="D123" s="13" t="s">
        <v>895</v>
      </c>
      <c r="E123" s="13" t="s">
        <v>896</v>
      </c>
      <c r="F123" s="13" t="s">
        <v>1122</v>
      </c>
      <c r="G123" s="13" t="s">
        <v>898</v>
      </c>
      <c r="H123" s="13" t="s">
        <v>328</v>
      </c>
      <c r="I123" s="13" t="s">
        <v>328</v>
      </c>
      <c r="J123" s="13" t="s">
        <v>899</v>
      </c>
      <c r="K123" s="13" t="s">
        <v>900</v>
      </c>
      <c r="L123" s="12">
        <v>80.0</v>
      </c>
      <c r="M123" s="14">
        <v>45011.0</v>
      </c>
    </row>
    <row r="124" ht="22.5" customHeight="1">
      <c r="A124" s="7" t="s">
        <v>1251</v>
      </c>
      <c r="B124" s="8">
        <v>2.119878371E9</v>
      </c>
      <c r="C124" s="9" t="s">
        <v>1252</v>
      </c>
      <c r="D124" s="9" t="s">
        <v>903</v>
      </c>
      <c r="E124" s="9" t="s">
        <v>993</v>
      </c>
      <c r="F124" s="9" t="s">
        <v>1062</v>
      </c>
      <c r="G124" s="9" t="s">
        <v>898</v>
      </c>
      <c r="H124" s="9" t="s">
        <v>83</v>
      </c>
      <c r="I124" s="9" t="s">
        <v>217</v>
      </c>
      <c r="J124" s="9" t="s">
        <v>899</v>
      </c>
      <c r="K124" s="9" t="s">
        <v>928</v>
      </c>
      <c r="L124" s="8">
        <v>92.0</v>
      </c>
      <c r="M124" s="10">
        <v>45133.0</v>
      </c>
    </row>
    <row r="125" ht="22.5" customHeight="1">
      <c r="A125" s="11" t="s">
        <v>1253</v>
      </c>
      <c r="B125" s="12">
        <v>2.102880419E9</v>
      </c>
      <c r="C125" s="13" t="s">
        <v>1254</v>
      </c>
      <c r="D125" s="13" t="s">
        <v>931</v>
      </c>
      <c r="E125" s="13" t="s">
        <v>947</v>
      </c>
      <c r="F125" s="13" t="s">
        <v>933</v>
      </c>
      <c r="G125" s="13" t="s">
        <v>898</v>
      </c>
      <c r="H125" s="13" t="s">
        <v>120</v>
      </c>
      <c r="I125" s="13" t="s">
        <v>120</v>
      </c>
      <c r="J125" s="13" t="s">
        <v>899</v>
      </c>
      <c r="K125" s="13" t="s">
        <v>928</v>
      </c>
      <c r="L125" s="12">
        <v>81.0</v>
      </c>
      <c r="M125" s="14">
        <v>45286.0</v>
      </c>
    </row>
    <row r="126" ht="22.5" customHeight="1">
      <c r="A126" s="7" t="s">
        <v>1255</v>
      </c>
      <c r="B126" s="8">
        <v>2.11076319E9</v>
      </c>
      <c r="C126" s="9" t="s">
        <v>1256</v>
      </c>
      <c r="D126" s="9" t="s">
        <v>895</v>
      </c>
      <c r="E126" s="9" t="s">
        <v>965</v>
      </c>
      <c r="F126" s="9" t="s">
        <v>1257</v>
      </c>
      <c r="G126" s="9" t="s">
        <v>898</v>
      </c>
      <c r="H126" s="9" t="s">
        <v>284</v>
      </c>
      <c r="I126" s="9" t="s">
        <v>284</v>
      </c>
      <c r="J126" s="9" t="s">
        <v>1099</v>
      </c>
      <c r="K126" s="9" t="s">
        <v>928</v>
      </c>
      <c r="L126" s="8">
        <v>57.0</v>
      </c>
      <c r="M126" s="10">
        <v>45102.0</v>
      </c>
    </row>
    <row r="127" ht="22.5" customHeight="1">
      <c r="A127" s="11" t="s">
        <v>1258</v>
      </c>
      <c r="B127" s="12">
        <v>2.114448446E9</v>
      </c>
      <c r="C127" s="13" t="s">
        <v>1029</v>
      </c>
      <c r="D127" s="13" t="s">
        <v>916</v>
      </c>
      <c r="E127" s="13" t="s">
        <v>925</v>
      </c>
      <c r="F127" s="13" t="s">
        <v>1078</v>
      </c>
      <c r="G127" s="13" t="s">
        <v>898</v>
      </c>
      <c r="H127" s="13" t="s">
        <v>787</v>
      </c>
      <c r="I127" s="13" t="s">
        <v>1259</v>
      </c>
      <c r="J127" s="13" t="s">
        <v>908</v>
      </c>
      <c r="K127" s="13" t="s">
        <v>928</v>
      </c>
      <c r="L127" s="12">
        <v>94.0</v>
      </c>
      <c r="M127" s="14">
        <v>45889.0</v>
      </c>
    </row>
    <row r="128" ht="22.5" customHeight="1">
      <c r="A128" s="7" t="s">
        <v>1260</v>
      </c>
      <c r="B128" s="8">
        <v>2.105947765E9</v>
      </c>
      <c r="C128" s="9" t="s">
        <v>1261</v>
      </c>
      <c r="D128" s="9" t="s">
        <v>916</v>
      </c>
      <c r="E128" s="9" t="s">
        <v>960</v>
      </c>
      <c r="F128" s="9" t="s">
        <v>922</v>
      </c>
      <c r="G128" s="9" t="s">
        <v>898</v>
      </c>
      <c r="H128" s="9" t="s">
        <v>686</v>
      </c>
      <c r="I128" s="9" t="s">
        <v>146</v>
      </c>
      <c r="J128" s="9" t="s">
        <v>908</v>
      </c>
      <c r="K128" s="9" t="s">
        <v>928</v>
      </c>
      <c r="L128" s="8">
        <v>82.0</v>
      </c>
      <c r="M128" s="10">
        <v>45805.0</v>
      </c>
    </row>
    <row r="129" ht="22.5" customHeight="1">
      <c r="A129" s="11" t="s">
        <v>1262</v>
      </c>
      <c r="B129" s="12">
        <v>2.111675401E9</v>
      </c>
      <c r="C129" s="13" t="s">
        <v>1263</v>
      </c>
      <c r="D129" s="13" t="s">
        <v>916</v>
      </c>
      <c r="E129" s="13" t="s">
        <v>925</v>
      </c>
      <c r="F129" s="13" t="s">
        <v>987</v>
      </c>
      <c r="G129" s="13" t="s">
        <v>898</v>
      </c>
      <c r="H129" s="13" t="s">
        <v>462</v>
      </c>
      <c r="I129" s="13" t="s">
        <v>844</v>
      </c>
      <c r="J129" s="13" t="s">
        <v>899</v>
      </c>
      <c r="K129" s="13" t="s">
        <v>928</v>
      </c>
      <c r="L129" s="12">
        <v>84.0</v>
      </c>
      <c r="M129" s="14">
        <v>45642.0</v>
      </c>
    </row>
    <row r="130" ht="22.5" customHeight="1">
      <c r="A130" s="7" t="s">
        <v>1264</v>
      </c>
      <c r="B130" s="8">
        <v>2.125405632E9</v>
      </c>
      <c r="C130" s="9" t="s">
        <v>1023</v>
      </c>
      <c r="D130" s="9" t="s">
        <v>916</v>
      </c>
      <c r="E130" s="9" t="s">
        <v>925</v>
      </c>
      <c r="F130" s="9" t="s">
        <v>1007</v>
      </c>
      <c r="G130" s="9" t="s">
        <v>898</v>
      </c>
      <c r="H130" s="9" t="s">
        <v>131</v>
      </c>
      <c r="I130" s="9" t="s">
        <v>188</v>
      </c>
      <c r="J130" s="9" t="s">
        <v>908</v>
      </c>
      <c r="K130" s="9" t="s">
        <v>900</v>
      </c>
      <c r="L130" s="8">
        <v>95.0</v>
      </c>
      <c r="M130" s="10">
        <v>45526.0</v>
      </c>
    </row>
    <row r="131" ht="22.5" customHeight="1">
      <c r="A131" s="11" t="s">
        <v>1265</v>
      </c>
      <c r="B131" s="12">
        <v>2.116398974E9</v>
      </c>
      <c r="C131" s="13" t="s">
        <v>1178</v>
      </c>
      <c r="D131" s="13" t="s">
        <v>895</v>
      </c>
      <c r="E131" s="13" t="s">
        <v>911</v>
      </c>
      <c r="F131" s="13" t="s">
        <v>1058</v>
      </c>
      <c r="G131" s="13" t="s">
        <v>1266</v>
      </c>
      <c r="H131" s="13" t="s">
        <v>570</v>
      </c>
      <c r="I131" s="13" t="s">
        <v>570</v>
      </c>
      <c r="J131" s="13" t="s">
        <v>908</v>
      </c>
      <c r="K131" s="13" t="s">
        <v>900</v>
      </c>
      <c r="L131" s="12">
        <v>97.0</v>
      </c>
      <c r="M131" s="14">
        <v>45135.0</v>
      </c>
    </row>
    <row r="132" ht="22.5" customHeight="1">
      <c r="A132" s="7" t="s">
        <v>1267</v>
      </c>
      <c r="B132" s="8">
        <v>2.103022162E9</v>
      </c>
      <c r="C132" s="9" t="s">
        <v>1252</v>
      </c>
      <c r="D132" s="9" t="s">
        <v>895</v>
      </c>
      <c r="E132" s="9" t="s">
        <v>1017</v>
      </c>
      <c r="F132" s="9" t="s">
        <v>1268</v>
      </c>
      <c r="G132" s="9" t="s">
        <v>1269</v>
      </c>
      <c r="H132" s="9" t="s">
        <v>19</v>
      </c>
      <c r="I132" s="9" t="s">
        <v>19</v>
      </c>
      <c r="J132" s="9" t="s">
        <v>1072</v>
      </c>
      <c r="K132" s="9" t="s">
        <v>928</v>
      </c>
      <c r="L132" s="8">
        <v>57.0</v>
      </c>
      <c r="M132" s="10">
        <v>45797.0</v>
      </c>
    </row>
    <row r="133" ht="22.5" customHeight="1">
      <c r="A133" s="11" t="s">
        <v>1270</v>
      </c>
      <c r="B133" s="12">
        <v>2.114924046E9</v>
      </c>
      <c r="C133" s="13" t="s">
        <v>1250</v>
      </c>
      <c r="D133" s="13" t="s">
        <v>895</v>
      </c>
      <c r="E133" s="13" t="s">
        <v>947</v>
      </c>
      <c r="F133" s="13" t="s">
        <v>1271</v>
      </c>
      <c r="G133" s="13" t="s">
        <v>1272</v>
      </c>
      <c r="H133" s="13" t="s">
        <v>284</v>
      </c>
      <c r="I133" s="13" t="s">
        <v>121</v>
      </c>
      <c r="J133" s="13" t="s">
        <v>899</v>
      </c>
      <c r="K133" s="13" t="s">
        <v>928</v>
      </c>
      <c r="L133" s="12">
        <v>89.0</v>
      </c>
      <c r="M133" s="14">
        <v>45158.0</v>
      </c>
    </row>
    <row r="134" ht="22.5" customHeight="1">
      <c r="A134" s="7" t="s">
        <v>1273</v>
      </c>
      <c r="B134" s="8">
        <v>2.118327605E9</v>
      </c>
      <c r="C134" s="9" t="s">
        <v>1274</v>
      </c>
      <c r="D134" s="9" t="s">
        <v>916</v>
      </c>
      <c r="E134" s="9" t="s">
        <v>960</v>
      </c>
      <c r="F134" s="9" t="s">
        <v>987</v>
      </c>
      <c r="G134" s="9" t="s">
        <v>898</v>
      </c>
      <c r="H134" s="9" t="s">
        <v>166</v>
      </c>
      <c r="I134" s="9" t="s">
        <v>166</v>
      </c>
      <c r="J134" s="9" t="s">
        <v>908</v>
      </c>
      <c r="K134" s="9" t="s">
        <v>928</v>
      </c>
      <c r="L134" s="8">
        <v>82.0</v>
      </c>
      <c r="M134" s="10">
        <v>44992.0</v>
      </c>
    </row>
    <row r="135" ht="22.5" customHeight="1">
      <c r="A135" s="11" t="s">
        <v>1275</v>
      </c>
      <c r="B135" s="12">
        <v>2.11607331E9</v>
      </c>
      <c r="C135" s="13" t="s">
        <v>1092</v>
      </c>
      <c r="D135" s="13" t="s">
        <v>903</v>
      </c>
      <c r="E135" s="13" t="s">
        <v>896</v>
      </c>
      <c r="F135" s="13" t="s">
        <v>1276</v>
      </c>
      <c r="G135" s="13" t="s">
        <v>898</v>
      </c>
      <c r="H135" s="13" t="s">
        <v>131</v>
      </c>
      <c r="I135" s="13" t="s">
        <v>770</v>
      </c>
      <c r="J135" s="13" t="s">
        <v>899</v>
      </c>
      <c r="K135" s="13" t="s">
        <v>900</v>
      </c>
      <c r="L135" s="12">
        <v>97.0</v>
      </c>
      <c r="M135" s="14">
        <v>45177.0</v>
      </c>
    </row>
    <row r="136" ht="22.5" customHeight="1">
      <c r="A136" s="7" t="s">
        <v>1277</v>
      </c>
      <c r="B136" s="8">
        <v>2.11629274E9</v>
      </c>
      <c r="C136" s="9" t="s">
        <v>1278</v>
      </c>
      <c r="D136" s="9" t="s">
        <v>895</v>
      </c>
      <c r="E136" s="9" t="s">
        <v>911</v>
      </c>
      <c r="F136" s="9" t="s">
        <v>1001</v>
      </c>
      <c r="G136" s="9" t="s">
        <v>898</v>
      </c>
      <c r="H136" s="9" t="s">
        <v>383</v>
      </c>
      <c r="I136" s="9" t="s">
        <v>383</v>
      </c>
      <c r="J136" s="9" t="s">
        <v>899</v>
      </c>
      <c r="K136" s="9" t="s">
        <v>900</v>
      </c>
      <c r="L136" s="8">
        <v>90.0</v>
      </c>
      <c r="M136" s="10">
        <v>45658.0</v>
      </c>
    </row>
    <row r="137" ht="22.5" customHeight="1">
      <c r="A137" s="11" t="s">
        <v>1279</v>
      </c>
      <c r="B137" s="12">
        <v>2.118414078E9</v>
      </c>
      <c r="C137" s="13" t="s">
        <v>1280</v>
      </c>
      <c r="D137" s="13" t="s">
        <v>903</v>
      </c>
      <c r="E137" s="13" t="s">
        <v>981</v>
      </c>
      <c r="F137" s="13" t="s">
        <v>1281</v>
      </c>
      <c r="G137" s="13" t="s">
        <v>898</v>
      </c>
      <c r="H137" s="13" t="s">
        <v>649</v>
      </c>
      <c r="I137" s="13" t="s">
        <v>649</v>
      </c>
      <c r="J137" s="13" t="s">
        <v>899</v>
      </c>
      <c r="K137" s="13" t="s">
        <v>900</v>
      </c>
      <c r="L137" s="12">
        <v>81.0</v>
      </c>
      <c r="M137" s="14">
        <v>45967.0</v>
      </c>
    </row>
    <row r="138" ht="22.5" customHeight="1">
      <c r="A138" s="7" t="s">
        <v>1282</v>
      </c>
      <c r="B138" s="8">
        <v>2.125985255E9</v>
      </c>
      <c r="C138" s="9" t="s">
        <v>1283</v>
      </c>
      <c r="D138" s="9" t="s">
        <v>895</v>
      </c>
      <c r="E138" s="9" t="s">
        <v>960</v>
      </c>
      <c r="F138" s="9" t="s">
        <v>972</v>
      </c>
      <c r="G138" s="9" t="s">
        <v>898</v>
      </c>
      <c r="H138" s="9" t="s">
        <v>294</v>
      </c>
      <c r="I138" s="9" t="s">
        <v>294</v>
      </c>
      <c r="J138" s="9" t="s">
        <v>908</v>
      </c>
      <c r="K138" s="9" t="s">
        <v>918</v>
      </c>
      <c r="L138" s="8">
        <v>98.0</v>
      </c>
      <c r="M138" s="10">
        <v>46056.0</v>
      </c>
    </row>
    <row r="139" ht="22.5" customHeight="1">
      <c r="A139" s="11" t="s">
        <v>1284</v>
      </c>
      <c r="B139" s="12">
        <v>2.108534662E9</v>
      </c>
      <c r="C139" s="13" t="s">
        <v>1285</v>
      </c>
      <c r="D139" s="13" t="s">
        <v>895</v>
      </c>
      <c r="E139" s="13" t="s">
        <v>976</v>
      </c>
      <c r="F139" s="13" t="s">
        <v>1221</v>
      </c>
      <c r="G139" s="13" t="s">
        <v>898</v>
      </c>
      <c r="H139" s="13" t="s">
        <v>514</v>
      </c>
      <c r="I139" s="13" t="s">
        <v>514</v>
      </c>
      <c r="J139" s="13" t="s">
        <v>899</v>
      </c>
      <c r="K139" s="13" t="s">
        <v>900</v>
      </c>
      <c r="L139" s="12">
        <v>83.0</v>
      </c>
      <c r="M139" s="14">
        <v>45560.0</v>
      </c>
    </row>
    <row r="140" ht="22.5" customHeight="1">
      <c r="A140" s="7" t="s">
        <v>1286</v>
      </c>
      <c r="B140" s="8">
        <v>2.124075372E9</v>
      </c>
      <c r="C140" s="9" t="s">
        <v>1287</v>
      </c>
      <c r="D140" s="9" t="s">
        <v>931</v>
      </c>
      <c r="E140" s="9" t="s">
        <v>976</v>
      </c>
      <c r="F140" s="9" t="s">
        <v>1288</v>
      </c>
      <c r="G140" s="9" t="s">
        <v>898</v>
      </c>
      <c r="H140" s="9" t="s">
        <v>448</v>
      </c>
      <c r="I140" s="9" t="s">
        <v>388</v>
      </c>
      <c r="J140" s="9" t="s">
        <v>899</v>
      </c>
      <c r="K140" s="9" t="s">
        <v>900</v>
      </c>
      <c r="L140" s="8">
        <v>87.0</v>
      </c>
      <c r="M140" s="10">
        <v>45158.0</v>
      </c>
    </row>
    <row r="141" ht="22.5" customHeight="1">
      <c r="A141" s="11" t="s">
        <v>1289</v>
      </c>
      <c r="B141" s="12">
        <v>2.118929384E9</v>
      </c>
      <c r="C141" s="13" t="s">
        <v>1290</v>
      </c>
      <c r="D141" s="13" t="s">
        <v>903</v>
      </c>
      <c r="E141" s="13" t="s">
        <v>960</v>
      </c>
      <c r="F141" s="13" t="s">
        <v>1132</v>
      </c>
      <c r="G141" s="13" t="s">
        <v>898</v>
      </c>
      <c r="H141" s="13" t="s">
        <v>387</v>
      </c>
      <c r="I141" s="13" t="s">
        <v>139</v>
      </c>
      <c r="J141" s="13" t="s">
        <v>899</v>
      </c>
      <c r="K141" s="13" t="s">
        <v>900</v>
      </c>
      <c r="L141" s="12">
        <v>98.0</v>
      </c>
      <c r="M141" s="14">
        <v>45495.0</v>
      </c>
    </row>
    <row r="142" ht="22.5" customHeight="1">
      <c r="A142" s="7" t="s">
        <v>1291</v>
      </c>
      <c r="B142" s="8">
        <v>2.117411866E9</v>
      </c>
      <c r="C142" s="9" t="s">
        <v>1173</v>
      </c>
      <c r="D142" s="9" t="s">
        <v>916</v>
      </c>
      <c r="E142" s="9" t="s">
        <v>993</v>
      </c>
      <c r="F142" s="9" t="s">
        <v>1078</v>
      </c>
      <c r="G142" s="9" t="s">
        <v>1292</v>
      </c>
      <c r="H142" s="9" t="s">
        <v>843</v>
      </c>
      <c r="I142" s="9" t="s">
        <v>188</v>
      </c>
      <c r="J142" s="9" t="s">
        <v>908</v>
      </c>
      <c r="K142" s="9" t="s">
        <v>900</v>
      </c>
      <c r="L142" s="8">
        <v>91.0</v>
      </c>
      <c r="M142" s="10">
        <v>46065.0</v>
      </c>
    </row>
    <row r="143" ht="22.5" customHeight="1">
      <c r="A143" s="11" t="s">
        <v>1293</v>
      </c>
      <c r="B143" s="12">
        <v>2.115308099E9</v>
      </c>
      <c r="C143" s="13" t="s">
        <v>1187</v>
      </c>
      <c r="D143" s="13" t="s">
        <v>916</v>
      </c>
      <c r="E143" s="13" t="s">
        <v>896</v>
      </c>
      <c r="F143" s="13" t="s">
        <v>917</v>
      </c>
      <c r="G143" s="13" t="s">
        <v>898</v>
      </c>
      <c r="H143" s="13" t="s">
        <v>443</v>
      </c>
      <c r="I143" s="13" t="s">
        <v>56</v>
      </c>
      <c r="J143" s="13" t="s">
        <v>899</v>
      </c>
      <c r="K143" s="13" t="s">
        <v>900</v>
      </c>
      <c r="L143" s="12">
        <v>100.0</v>
      </c>
      <c r="M143" s="14">
        <v>45969.0</v>
      </c>
    </row>
    <row r="144" ht="22.5" customHeight="1">
      <c r="A144" s="7" t="s">
        <v>1294</v>
      </c>
      <c r="B144" s="8">
        <v>2.120862397E9</v>
      </c>
      <c r="C144" s="9" t="s">
        <v>1295</v>
      </c>
      <c r="D144" s="9" t="s">
        <v>916</v>
      </c>
      <c r="E144" s="9" t="s">
        <v>976</v>
      </c>
      <c r="F144" s="9" t="s">
        <v>917</v>
      </c>
      <c r="G144" s="9" t="s">
        <v>1292</v>
      </c>
      <c r="H144" s="9" t="s">
        <v>613</v>
      </c>
      <c r="I144" s="9" t="s">
        <v>613</v>
      </c>
      <c r="J144" s="9" t="s">
        <v>908</v>
      </c>
      <c r="K144" s="9" t="s">
        <v>900</v>
      </c>
      <c r="L144" s="8">
        <v>82.0</v>
      </c>
      <c r="M144" s="10">
        <v>45457.0</v>
      </c>
    </row>
    <row r="145" ht="22.5" customHeight="1">
      <c r="A145" s="11" t="s">
        <v>1296</v>
      </c>
      <c r="B145" s="12">
        <v>2.119284454E9</v>
      </c>
      <c r="C145" s="13" t="s">
        <v>1297</v>
      </c>
      <c r="D145" s="13" t="s">
        <v>895</v>
      </c>
      <c r="E145" s="13" t="s">
        <v>896</v>
      </c>
      <c r="F145" s="13" t="s">
        <v>948</v>
      </c>
      <c r="G145" s="13" t="s">
        <v>898</v>
      </c>
      <c r="H145" s="13" t="s">
        <v>337</v>
      </c>
      <c r="I145" s="13" t="s">
        <v>337</v>
      </c>
      <c r="J145" s="13" t="s">
        <v>899</v>
      </c>
      <c r="K145" s="13" t="s">
        <v>900</v>
      </c>
      <c r="L145" s="12">
        <v>84.0</v>
      </c>
      <c r="M145" s="14">
        <v>45836.0</v>
      </c>
    </row>
    <row r="146" ht="22.5" customHeight="1">
      <c r="A146" s="7" t="s">
        <v>1298</v>
      </c>
      <c r="B146" s="8">
        <v>2.122908939E9</v>
      </c>
      <c r="C146" s="9" t="s">
        <v>1299</v>
      </c>
      <c r="D146" s="9" t="s">
        <v>916</v>
      </c>
      <c r="E146" s="9" t="s">
        <v>925</v>
      </c>
      <c r="F146" s="9" t="s">
        <v>1104</v>
      </c>
      <c r="G146" s="9" t="s">
        <v>898</v>
      </c>
      <c r="H146" s="9" t="s">
        <v>180</v>
      </c>
      <c r="I146" s="9" t="s">
        <v>210</v>
      </c>
      <c r="J146" s="9" t="s">
        <v>899</v>
      </c>
      <c r="K146" s="9" t="s">
        <v>900</v>
      </c>
      <c r="L146" s="8">
        <v>89.0</v>
      </c>
      <c r="M146" s="10">
        <v>44948.0</v>
      </c>
    </row>
    <row r="147" ht="22.5" customHeight="1">
      <c r="A147" s="11" t="s">
        <v>1300</v>
      </c>
      <c r="B147" s="12">
        <v>2.127176085E9</v>
      </c>
      <c r="C147" s="13" t="s">
        <v>910</v>
      </c>
      <c r="D147" s="13" t="s">
        <v>903</v>
      </c>
      <c r="E147" s="13" t="s">
        <v>1174</v>
      </c>
      <c r="F147" s="13" t="s">
        <v>942</v>
      </c>
      <c r="G147" s="13" t="s">
        <v>898</v>
      </c>
      <c r="H147" s="13" t="s">
        <v>462</v>
      </c>
      <c r="I147" s="13" t="s">
        <v>907</v>
      </c>
      <c r="J147" s="13" t="s">
        <v>908</v>
      </c>
      <c r="K147" s="13" t="s">
        <v>1008</v>
      </c>
      <c r="L147" s="12">
        <v>91.0</v>
      </c>
      <c r="M147" s="14">
        <v>45414.0</v>
      </c>
    </row>
    <row r="148" ht="22.5" customHeight="1">
      <c r="A148" s="7" t="s">
        <v>1301</v>
      </c>
      <c r="B148" s="8">
        <v>2.120690018E9</v>
      </c>
      <c r="C148" s="9" t="s">
        <v>1302</v>
      </c>
      <c r="D148" s="9" t="s">
        <v>916</v>
      </c>
      <c r="E148" s="9" t="s">
        <v>993</v>
      </c>
      <c r="F148" s="9" t="s">
        <v>987</v>
      </c>
      <c r="G148" s="9" t="s">
        <v>898</v>
      </c>
      <c r="H148" s="9" t="s">
        <v>872</v>
      </c>
      <c r="I148" s="9" t="s">
        <v>30</v>
      </c>
      <c r="J148" s="9" t="s">
        <v>1072</v>
      </c>
      <c r="K148" s="9" t="s">
        <v>900</v>
      </c>
      <c r="L148" s="8">
        <v>68.0</v>
      </c>
      <c r="M148" s="10">
        <v>45892.0</v>
      </c>
    </row>
    <row r="149" ht="22.5" customHeight="1">
      <c r="A149" s="11" t="s">
        <v>1303</v>
      </c>
      <c r="B149" s="12">
        <v>2.124338111E9</v>
      </c>
      <c r="C149" s="13" t="s">
        <v>1304</v>
      </c>
      <c r="D149" s="13" t="s">
        <v>903</v>
      </c>
      <c r="E149" s="13" t="s">
        <v>993</v>
      </c>
      <c r="F149" s="13" t="s">
        <v>1135</v>
      </c>
      <c r="G149" s="13" t="s">
        <v>1305</v>
      </c>
      <c r="H149" s="13" t="s">
        <v>701</v>
      </c>
      <c r="I149" s="13" t="s">
        <v>360</v>
      </c>
      <c r="J149" s="13" t="s">
        <v>899</v>
      </c>
      <c r="K149" s="13" t="s">
        <v>928</v>
      </c>
      <c r="L149" s="12">
        <v>93.0</v>
      </c>
      <c r="M149" s="14">
        <v>45034.0</v>
      </c>
    </row>
    <row r="150" ht="22.5" customHeight="1">
      <c r="A150" s="7" t="s">
        <v>1306</v>
      </c>
      <c r="B150" s="8">
        <v>2.116427525E9</v>
      </c>
      <c r="C150" s="9" t="s">
        <v>1307</v>
      </c>
      <c r="D150" s="9" t="s">
        <v>916</v>
      </c>
      <c r="E150" s="9" t="s">
        <v>960</v>
      </c>
      <c r="F150" s="9" t="s">
        <v>998</v>
      </c>
      <c r="G150" s="9" t="s">
        <v>898</v>
      </c>
      <c r="H150" s="9" t="s">
        <v>201</v>
      </c>
      <c r="I150" s="9" t="s">
        <v>231</v>
      </c>
      <c r="J150" s="9" t="s">
        <v>908</v>
      </c>
      <c r="K150" s="9" t="s">
        <v>900</v>
      </c>
      <c r="L150" s="8">
        <v>84.0</v>
      </c>
      <c r="M150" s="10">
        <v>44975.0</v>
      </c>
    </row>
    <row r="151" ht="22.5" customHeight="1">
      <c r="A151" s="11" t="s">
        <v>1308</v>
      </c>
      <c r="B151" s="12">
        <v>2.109134831E9</v>
      </c>
      <c r="C151" s="13" t="s">
        <v>1067</v>
      </c>
      <c r="D151" s="13" t="s">
        <v>895</v>
      </c>
      <c r="E151" s="13" t="s">
        <v>976</v>
      </c>
      <c r="F151" s="13" t="s">
        <v>1309</v>
      </c>
      <c r="G151" s="13" t="s">
        <v>898</v>
      </c>
      <c r="H151" s="13" t="s">
        <v>322</v>
      </c>
      <c r="I151" s="13" t="s">
        <v>160</v>
      </c>
      <c r="J151" s="13" t="s">
        <v>899</v>
      </c>
      <c r="K151" s="13" t="s">
        <v>900</v>
      </c>
      <c r="L151" s="12">
        <v>88.0</v>
      </c>
      <c r="M151" s="14">
        <v>45896.0</v>
      </c>
    </row>
    <row r="152" ht="22.5" customHeight="1">
      <c r="A152" s="7" t="s">
        <v>1310</v>
      </c>
      <c r="B152" s="8">
        <v>2.127084067E9</v>
      </c>
      <c r="C152" s="9" t="s">
        <v>1311</v>
      </c>
      <c r="D152" s="9" t="s">
        <v>916</v>
      </c>
      <c r="E152" s="9" t="s">
        <v>993</v>
      </c>
      <c r="F152" s="9" t="s">
        <v>1007</v>
      </c>
      <c r="G152" s="9" t="s">
        <v>1014</v>
      </c>
      <c r="H152" s="9" t="s">
        <v>83</v>
      </c>
      <c r="I152" s="9" t="s">
        <v>246</v>
      </c>
      <c r="J152" s="9" t="s">
        <v>899</v>
      </c>
      <c r="K152" s="9" t="s">
        <v>918</v>
      </c>
      <c r="L152" s="8">
        <v>85.0</v>
      </c>
      <c r="M152" s="10">
        <v>45126.0</v>
      </c>
    </row>
    <row r="153" ht="22.5" customHeight="1">
      <c r="A153" s="11" t="s">
        <v>1312</v>
      </c>
      <c r="B153" s="12">
        <v>2.115296723E9</v>
      </c>
      <c r="C153" s="13" t="s">
        <v>1313</v>
      </c>
      <c r="D153" s="13" t="s">
        <v>895</v>
      </c>
      <c r="E153" s="13" t="s">
        <v>932</v>
      </c>
      <c r="F153" s="13" t="s">
        <v>1314</v>
      </c>
      <c r="G153" s="13" t="s">
        <v>898</v>
      </c>
      <c r="H153" s="13" t="s">
        <v>83</v>
      </c>
      <c r="I153" s="13" t="s">
        <v>830</v>
      </c>
      <c r="J153" s="13" t="s">
        <v>899</v>
      </c>
      <c r="K153" s="13" t="s">
        <v>900</v>
      </c>
      <c r="L153" s="12">
        <v>89.0</v>
      </c>
      <c r="M153" s="14">
        <v>45056.0</v>
      </c>
    </row>
    <row r="154" ht="22.5" customHeight="1">
      <c r="A154" s="7" t="s">
        <v>1315</v>
      </c>
      <c r="B154" s="8">
        <v>2.126034455E9</v>
      </c>
      <c r="C154" s="9" t="s">
        <v>1316</v>
      </c>
      <c r="D154" s="9" t="s">
        <v>895</v>
      </c>
      <c r="E154" s="9" t="s">
        <v>896</v>
      </c>
      <c r="F154" s="9" t="s">
        <v>1011</v>
      </c>
      <c r="G154" s="9" t="s">
        <v>1317</v>
      </c>
      <c r="H154" s="9" t="s">
        <v>856</v>
      </c>
      <c r="I154" s="9" t="s">
        <v>416</v>
      </c>
      <c r="J154" s="9" t="s">
        <v>908</v>
      </c>
      <c r="K154" s="9" t="s">
        <v>900</v>
      </c>
      <c r="L154" s="8">
        <v>98.0</v>
      </c>
      <c r="M154" s="10">
        <v>45763.0</v>
      </c>
    </row>
    <row r="155" ht="22.5" customHeight="1">
      <c r="A155" s="11" t="s">
        <v>1318</v>
      </c>
      <c r="B155" s="12">
        <v>2.100796335E9</v>
      </c>
      <c r="C155" s="13" t="s">
        <v>1319</v>
      </c>
      <c r="D155" s="13" t="s">
        <v>903</v>
      </c>
      <c r="E155" s="13" t="s">
        <v>1320</v>
      </c>
      <c r="F155" s="13" t="s">
        <v>912</v>
      </c>
      <c r="G155" s="13" t="s">
        <v>1321</v>
      </c>
      <c r="H155" s="13" t="s">
        <v>378</v>
      </c>
      <c r="I155" s="13" t="s">
        <v>367</v>
      </c>
      <c r="J155" s="13" t="s">
        <v>899</v>
      </c>
      <c r="K155" s="13" t="s">
        <v>1008</v>
      </c>
      <c r="L155" s="12">
        <v>92.0</v>
      </c>
      <c r="M155" s="14">
        <v>45648.0</v>
      </c>
    </row>
    <row r="156" ht="22.5" customHeight="1">
      <c r="A156" s="7" t="s">
        <v>1322</v>
      </c>
      <c r="B156" s="8">
        <v>2.113050572E9</v>
      </c>
      <c r="C156" s="9" t="s">
        <v>1323</v>
      </c>
      <c r="D156" s="9" t="s">
        <v>903</v>
      </c>
      <c r="E156" s="9" t="s">
        <v>911</v>
      </c>
      <c r="F156" s="9" t="s">
        <v>912</v>
      </c>
      <c r="G156" s="9" t="s">
        <v>898</v>
      </c>
      <c r="H156" s="9" t="s">
        <v>166</v>
      </c>
      <c r="I156" s="9" t="s">
        <v>166</v>
      </c>
      <c r="J156" s="9" t="s">
        <v>899</v>
      </c>
      <c r="K156" s="9" t="s">
        <v>900</v>
      </c>
      <c r="L156" s="8">
        <v>82.0</v>
      </c>
      <c r="M156" s="10">
        <v>45776.0</v>
      </c>
    </row>
    <row r="157" ht="22.5" customHeight="1">
      <c r="A157" s="11" t="s">
        <v>1324</v>
      </c>
      <c r="B157" s="12">
        <v>2.105268108E9</v>
      </c>
      <c r="C157" s="13" t="s">
        <v>1325</v>
      </c>
      <c r="D157" s="13" t="s">
        <v>895</v>
      </c>
      <c r="E157" s="13" t="s">
        <v>1052</v>
      </c>
      <c r="F157" s="13" t="s">
        <v>1221</v>
      </c>
      <c r="G157" s="13" t="s">
        <v>1326</v>
      </c>
      <c r="H157" s="13" t="s">
        <v>264</v>
      </c>
      <c r="I157" s="13" t="s">
        <v>264</v>
      </c>
      <c r="J157" s="13" t="s">
        <v>899</v>
      </c>
      <c r="K157" s="13" t="s">
        <v>1008</v>
      </c>
      <c r="L157" s="12">
        <v>96.0</v>
      </c>
      <c r="M157" s="14">
        <v>45969.0</v>
      </c>
    </row>
    <row r="158" ht="22.5" customHeight="1">
      <c r="A158" s="7" t="s">
        <v>1327</v>
      </c>
      <c r="B158" s="8">
        <v>2.11889575E9</v>
      </c>
      <c r="C158" s="9" t="s">
        <v>1328</v>
      </c>
      <c r="D158" s="9" t="s">
        <v>916</v>
      </c>
      <c r="E158" s="9" t="s">
        <v>921</v>
      </c>
      <c r="F158" s="9" t="s">
        <v>1078</v>
      </c>
      <c r="G158" s="9" t="s">
        <v>898</v>
      </c>
      <c r="H158" s="9" t="s">
        <v>312</v>
      </c>
      <c r="I158" s="9" t="s">
        <v>770</v>
      </c>
      <c r="J158" s="9" t="s">
        <v>908</v>
      </c>
      <c r="K158" s="9" t="s">
        <v>918</v>
      </c>
      <c r="L158" s="8">
        <v>89.0</v>
      </c>
      <c r="M158" s="10">
        <v>46017.0</v>
      </c>
    </row>
    <row r="159" ht="22.5" customHeight="1">
      <c r="A159" s="11" t="s">
        <v>1329</v>
      </c>
      <c r="B159" s="12">
        <v>2.113106382E9</v>
      </c>
      <c r="C159" s="13" t="s">
        <v>1330</v>
      </c>
      <c r="D159" s="13" t="s">
        <v>916</v>
      </c>
      <c r="E159" s="13" t="s">
        <v>981</v>
      </c>
      <c r="F159" s="13" t="s">
        <v>1331</v>
      </c>
      <c r="G159" s="13" t="s">
        <v>898</v>
      </c>
      <c r="H159" s="13" t="s">
        <v>387</v>
      </c>
      <c r="I159" s="13" t="s">
        <v>258</v>
      </c>
      <c r="J159" s="13" t="s">
        <v>899</v>
      </c>
      <c r="K159" s="13" t="s">
        <v>918</v>
      </c>
      <c r="L159" s="12">
        <v>92.0</v>
      </c>
      <c r="M159" s="14">
        <v>45463.0</v>
      </c>
    </row>
    <row r="160" ht="22.5" customHeight="1">
      <c r="A160" s="7" t="s">
        <v>1332</v>
      </c>
      <c r="B160" s="8">
        <v>2.124075211E9</v>
      </c>
      <c r="C160" s="9" t="s">
        <v>1333</v>
      </c>
      <c r="D160" s="9" t="s">
        <v>895</v>
      </c>
      <c r="E160" s="9" t="s">
        <v>1174</v>
      </c>
      <c r="F160" s="9" t="s">
        <v>1334</v>
      </c>
      <c r="G160" s="9" t="s">
        <v>898</v>
      </c>
      <c r="H160" s="9" t="s">
        <v>279</v>
      </c>
      <c r="I160" s="9" t="s">
        <v>745</v>
      </c>
      <c r="J160" s="9" t="s">
        <v>899</v>
      </c>
      <c r="K160" s="9" t="s">
        <v>1008</v>
      </c>
      <c r="L160" s="8">
        <v>96.0</v>
      </c>
      <c r="M160" s="10">
        <v>46004.0</v>
      </c>
    </row>
    <row r="161" ht="22.5" customHeight="1">
      <c r="A161" s="11" t="s">
        <v>1335</v>
      </c>
      <c r="B161" s="12">
        <v>2.124511133E9</v>
      </c>
      <c r="C161" s="13" t="s">
        <v>1336</v>
      </c>
      <c r="D161" s="13" t="s">
        <v>916</v>
      </c>
      <c r="E161" s="13" t="s">
        <v>993</v>
      </c>
      <c r="F161" s="13" t="s">
        <v>1104</v>
      </c>
      <c r="G161" s="13" t="s">
        <v>898</v>
      </c>
      <c r="H161" s="13" t="s">
        <v>480</v>
      </c>
      <c r="I161" s="13" t="s">
        <v>480</v>
      </c>
      <c r="J161" s="13" t="s">
        <v>899</v>
      </c>
      <c r="K161" s="13" t="s">
        <v>928</v>
      </c>
      <c r="L161" s="12">
        <v>84.0</v>
      </c>
      <c r="M161" s="14">
        <v>45824.0</v>
      </c>
    </row>
    <row r="162" ht="22.5" customHeight="1">
      <c r="A162" s="7" t="s">
        <v>1337</v>
      </c>
      <c r="B162" s="8">
        <v>2.127176907E9</v>
      </c>
      <c r="C162" s="9" t="s">
        <v>992</v>
      </c>
      <c r="D162" s="9" t="s">
        <v>903</v>
      </c>
      <c r="E162" s="9" t="s">
        <v>960</v>
      </c>
      <c r="F162" s="9" t="s">
        <v>942</v>
      </c>
      <c r="G162" s="9" t="s">
        <v>1338</v>
      </c>
      <c r="H162" s="9" t="s">
        <v>804</v>
      </c>
      <c r="I162" s="9" t="s">
        <v>571</v>
      </c>
      <c r="J162" s="9" t="s">
        <v>899</v>
      </c>
      <c r="K162" s="9" t="s">
        <v>918</v>
      </c>
      <c r="L162" s="8">
        <v>83.0</v>
      </c>
      <c r="M162" s="10">
        <v>45175.0</v>
      </c>
    </row>
    <row r="163" ht="22.5" customHeight="1">
      <c r="A163" s="11" t="s">
        <v>1339</v>
      </c>
      <c r="B163" s="12">
        <v>2.115416721E9</v>
      </c>
      <c r="C163" s="13" t="s">
        <v>1340</v>
      </c>
      <c r="D163" s="13" t="s">
        <v>916</v>
      </c>
      <c r="E163" s="13" t="s">
        <v>921</v>
      </c>
      <c r="F163" s="13" t="s">
        <v>926</v>
      </c>
      <c r="G163" s="13" t="s">
        <v>898</v>
      </c>
      <c r="H163" s="13" t="s">
        <v>279</v>
      </c>
      <c r="I163" s="13" t="s">
        <v>279</v>
      </c>
      <c r="J163" s="13" t="s">
        <v>950</v>
      </c>
      <c r="K163" s="13" t="s">
        <v>900</v>
      </c>
      <c r="L163" s="12">
        <v>60.0</v>
      </c>
      <c r="M163" s="14">
        <v>45386.0</v>
      </c>
    </row>
    <row r="164" ht="22.5" customHeight="1">
      <c r="A164" s="7" t="s">
        <v>1341</v>
      </c>
      <c r="B164" s="8">
        <v>2.110934308E9</v>
      </c>
      <c r="C164" s="9" t="s">
        <v>1342</v>
      </c>
      <c r="D164" s="9" t="s">
        <v>916</v>
      </c>
      <c r="E164" s="9" t="s">
        <v>993</v>
      </c>
      <c r="F164" s="9" t="s">
        <v>922</v>
      </c>
      <c r="G164" s="9" t="s">
        <v>898</v>
      </c>
      <c r="H164" s="9" t="s">
        <v>617</v>
      </c>
      <c r="I164" s="9" t="s">
        <v>617</v>
      </c>
      <c r="J164" s="9" t="s">
        <v>899</v>
      </c>
      <c r="K164" s="9" t="s">
        <v>900</v>
      </c>
      <c r="L164" s="8">
        <v>85.0</v>
      </c>
      <c r="M164" s="10">
        <v>45556.0</v>
      </c>
    </row>
    <row r="165" ht="22.5" customHeight="1">
      <c r="A165" s="11" t="s">
        <v>1343</v>
      </c>
      <c r="B165" s="12">
        <v>2.106280369E9</v>
      </c>
      <c r="C165" s="13" t="s">
        <v>1344</v>
      </c>
      <c r="D165" s="13" t="s">
        <v>895</v>
      </c>
      <c r="E165" s="13" t="s">
        <v>976</v>
      </c>
      <c r="F165" s="13" t="s">
        <v>948</v>
      </c>
      <c r="G165" s="13" t="s">
        <v>1345</v>
      </c>
      <c r="H165" s="13" t="s">
        <v>373</v>
      </c>
      <c r="I165" s="13" t="s">
        <v>188</v>
      </c>
      <c r="J165" s="13" t="s">
        <v>899</v>
      </c>
      <c r="K165" s="13" t="s">
        <v>900</v>
      </c>
      <c r="L165" s="12">
        <v>92.0</v>
      </c>
      <c r="M165" s="14">
        <v>45607.0</v>
      </c>
    </row>
    <row r="166" ht="22.5" customHeight="1">
      <c r="A166" s="7" t="s">
        <v>1346</v>
      </c>
      <c r="B166" s="8">
        <v>2.116878738E9</v>
      </c>
      <c r="C166" s="9" t="s">
        <v>959</v>
      </c>
      <c r="D166" s="9" t="s">
        <v>895</v>
      </c>
      <c r="E166" s="9" t="s">
        <v>1174</v>
      </c>
      <c r="F166" s="9" t="s">
        <v>972</v>
      </c>
      <c r="G166" s="9" t="s">
        <v>1347</v>
      </c>
      <c r="H166" s="9" t="s">
        <v>744</v>
      </c>
      <c r="I166" s="9" t="s">
        <v>744</v>
      </c>
      <c r="J166" s="9" t="s">
        <v>899</v>
      </c>
      <c r="K166" s="9" t="s">
        <v>1008</v>
      </c>
      <c r="L166" s="8">
        <v>96.0</v>
      </c>
      <c r="M166" s="10">
        <v>45286.0</v>
      </c>
    </row>
    <row r="167" ht="22.5" customHeight="1">
      <c r="A167" s="11" t="s">
        <v>1348</v>
      </c>
      <c r="B167" s="12">
        <v>2.101298306E9</v>
      </c>
      <c r="C167" s="13" t="s">
        <v>954</v>
      </c>
      <c r="D167" s="13" t="s">
        <v>916</v>
      </c>
      <c r="E167" s="13" t="s">
        <v>904</v>
      </c>
      <c r="F167" s="13" t="s">
        <v>1138</v>
      </c>
      <c r="G167" s="13" t="s">
        <v>898</v>
      </c>
      <c r="H167" s="13" t="s">
        <v>752</v>
      </c>
      <c r="I167" s="13" t="s">
        <v>752</v>
      </c>
      <c r="J167" s="13" t="s">
        <v>1072</v>
      </c>
      <c r="K167" s="13" t="s">
        <v>1008</v>
      </c>
      <c r="L167" s="12">
        <v>46.0</v>
      </c>
      <c r="M167" s="14">
        <v>46085.0</v>
      </c>
    </row>
    <row r="168" ht="22.5" customHeight="1">
      <c r="A168" s="7" t="s">
        <v>1349</v>
      </c>
      <c r="B168" s="8">
        <v>2.110485699E9</v>
      </c>
      <c r="C168" s="9" t="s">
        <v>1350</v>
      </c>
      <c r="D168" s="9" t="s">
        <v>903</v>
      </c>
      <c r="E168" s="9" t="s">
        <v>976</v>
      </c>
      <c r="F168" s="9" t="s">
        <v>942</v>
      </c>
      <c r="G168" s="9" t="s">
        <v>898</v>
      </c>
      <c r="H168" s="9" t="s">
        <v>514</v>
      </c>
      <c r="I168" s="9" t="s">
        <v>91</v>
      </c>
      <c r="J168" s="9" t="s">
        <v>899</v>
      </c>
      <c r="K168" s="9" t="s">
        <v>900</v>
      </c>
      <c r="L168" s="8">
        <v>85.0</v>
      </c>
      <c r="M168" s="10">
        <v>45398.0</v>
      </c>
    </row>
    <row r="169" ht="22.5" customHeight="1">
      <c r="A169" s="11" t="s">
        <v>1351</v>
      </c>
      <c r="B169" s="12">
        <v>2.117128303E9</v>
      </c>
      <c r="C169" s="13" t="s">
        <v>1352</v>
      </c>
      <c r="D169" s="13" t="s">
        <v>916</v>
      </c>
      <c r="E169" s="13" t="s">
        <v>993</v>
      </c>
      <c r="F169" s="13" t="s">
        <v>926</v>
      </c>
      <c r="G169" s="13" t="s">
        <v>1085</v>
      </c>
      <c r="H169" s="13" t="s">
        <v>400</v>
      </c>
      <c r="I169" s="13" t="s">
        <v>109</v>
      </c>
      <c r="J169" s="13" t="s">
        <v>899</v>
      </c>
      <c r="K169" s="13" t="s">
        <v>900</v>
      </c>
      <c r="L169" s="12">
        <v>90.0</v>
      </c>
      <c r="M169" s="14">
        <v>45805.0</v>
      </c>
    </row>
    <row r="170" ht="22.5" customHeight="1">
      <c r="A170" s="7" t="s">
        <v>1353</v>
      </c>
      <c r="B170" s="8">
        <v>2.109013706E9</v>
      </c>
      <c r="C170" s="9" t="s">
        <v>1057</v>
      </c>
      <c r="D170" s="9" t="s">
        <v>931</v>
      </c>
      <c r="E170" s="9" t="s">
        <v>925</v>
      </c>
      <c r="F170" s="9" t="s">
        <v>1233</v>
      </c>
      <c r="G170" s="9" t="s">
        <v>898</v>
      </c>
      <c r="H170" s="9" t="s">
        <v>574</v>
      </c>
      <c r="I170" s="9" t="s">
        <v>388</v>
      </c>
      <c r="J170" s="9" t="s">
        <v>899</v>
      </c>
      <c r="K170" s="9" t="s">
        <v>928</v>
      </c>
      <c r="L170" s="8">
        <v>96.0</v>
      </c>
      <c r="M170" s="10">
        <v>45504.0</v>
      </c>
    </row>
    <row r="171" ht="22.5" customHeight="1">
      <c r="A171" s="11" t="s">
        <v>1354</v>
      </c>
      <c r="B171" s="12">
        <v>2.123993764E9</v>
      </c>
      <c r="C171" s="13" t="s">
        <v>1355</v>
      </c>
      <c r="D171" s="13" t="s">
        <v>916</v>
      </c>
      <c r="E171" s="13" t="s">
        <v>960</v>
      </c>
      <c r="F171" s="13" t="s">
        <v>926</v>
      </c>
      <c r="G171" s="13" t="s">
        <v>898</v>
      </c>
      <c r="H171" s="13" t="s">
        <v>322</v>
      </c>
      <c r="I171" s="13" t="s">
        <v>322</v>
      </c>
      <c r="J171" s="13" t="s">
        <v>899</v>
      </c>
      <c r="K171" s="13" t="s">
        <v>900</v>
      </c>
      <c r="L171" s="12">
        <v>82.0</v>
      </c>
      <c r="M171" s="14">
        <v>45081.0</v>
      </c>
    </row>
    <row r="172" ht="22.5" customHeight="1">
      <c r="A172" s="7" t="s">
        <v>1356</v>
      </c>
      <c r="B172" s="8">
        <v>2.107689706E9</v>
      </c>
      <c r="C172" s="9" t="s">
        <v>1005</v>
      </c>
      <c r="D172" s="9" t="s">
        <v>895</v>
      </c>
      <c r="E172" s="9" t="s">
        <v>932</v>
      </c>
      <c r="F172" s="9" t="s">
        <v>972</v>
      </c>
      <c r="G172" s="9" t="s">
        <v>898</v>
      </c>
      <c r="H172" s="9" t="s">
        <v>524</v>
      </c>
      <c r="I172" s="9" t="s">
        <v>857</v>
      </c>
      <c r="J172" s="9" t="s">
        <v>899</v>
      </c>
      <c r="K172" s="9" t="s">
        <v>900</v>
      </c>
      <c r="L172" s="8">
        <v>89.0</v>
      </c>
      <c r="M172" s="10">
        <v>45661.0</v>
      </c>
    </row>
    <row r="173" ht="22.5" customHeight="1">
      <c r="A173" s="11" t="s">
        <v>1357</v>
      </c>
      <c r="B173" s="12">
        <v>2.109915813E9</v>
      </c>
      <c r="C173" s="13" t="s">
        <v>935</v>
      </c>
      <c r="D173" s="13" t="s">
        <v>916</v>
      </c>
      <c r="E173" s="13" t="s">
        <v>993</v>
      </c>
      <c r="F173" s="13" t="s">
        <v>987</v>
      </c>
      <c r="G173" s="13" t="s">
        <v>1358</v>
      </c>
      <c r="H173" s="13" t="s">
        <v>686</v>
      </c>
      <c r="I173" s="13" t="s">
        <v>388</v>
      </c>
      <c r="J173" s="13" t="s">
        <v>899</v>
      </c>
      <c r="K173" s="13" t="s">
        <v>1008</v>
      </c>
      <c r="L173" s="12">
        <v>93.0</v>
      </c>
      <c r="M173" s="14">
        <v>45109.0</v>
      </c>
    </row>
    <row r="174" ht="22.5" customHeight="1">
      <c r="A174" s="7" t="s">
        <v>1359</v>
      </c>
      <c r="B174" s="8">
        <v>2.126320001E9</v>
      </c>
      <c r="C174" s="9" t="s">
        <v>1360</v>
      </c>
      <c r="D174" s="9" t="s">
        <v>895</v>
      </c>
      <c r="E174" s="9" t="s">
        <v>965</v>
      </c>
      <c r="F174" s="9" t="s">
        <v>1361</v>
      </c>
      <c r="G174" s="9" t="s">
        <v>898</v>
      </c>
      <c r="H174" s="9" t="s">
        <v>216</v>
      </c>
      <c r="I174" s="9" t="s">
        <v>745</v>
      </c>
      <c r="J174" s="9" t="s">
        <v>908</v>
      </c>
      <c r="K174" s="9" t="s">
        <v>928</v>
      </c>
      <c r="L174" s="8">
        <v>86.0</v>
      </c>
      <c r="M174" s="10">
        <v>45701.0</v>
      </c>
    </row>
    <row r="175" ht="22.5" customHeight="1">
      <c r="A175" s="11" t="s">
        <v>1362</v>
      </c>
      <c r="B175" s="12">
        <v>2.124207396E9</v>
      </c>
      <c r="C175" s="13" t="s">
        <v>1363</v>
      </c>
      <c r="D175" s="13" t="s">
        <v>903</v>
      </c>
      <c r="E175" s="13" t="s">
        <v>911</v>
      </c>
      <c r="F175" s="13" t="s">
        <v>1364</v>
      </c>
      <c r="G175" s="13" t="s">
        <v>898</v>
      </c>
      <c r="H175" s="13" t="s">
        <v>427</v>
      </c>
      <c r="I175" s="13" t="s">
        <v>39</v>
      </c>
      <c r="J175" s="13" t="s">
        <v>899</v>
      </c>
      <c r="K175" s="13" t="s">
        <v>900</v>
      </c>
      <c r="L175" s="12">
        <v>88.0</v>
      </c>
      <c r="M175" s="14">
        <v>45626.0</v>
      </c>
    </row>
    <row r="176" ht="22.5" customHeight="1">
      <c r="A176" s="7" t="s">
        <v>1365</v>
      </c>
      <c r="B176" s="8">
        <v>2.124662217E9</v>
      </c>
      <c r="C176" s="9" t="s">
        <v>1366</v>
      </c>
      <c r="D176" s="9" t="s">
        <v>903</v>
      </c>
      <c r="E176" s="9" t="s">
        <v>993</v>
      </c>
      <c r="F176" s="9" t="s">
        <v>1135</v>
      </c>
      <c r="G176" s="9" t="s">
        <v>898</v>
      </c>
      <c r="H176" s="9" t="s">
        <v>19</v>
      </c>
      <c r="I176" s="9" t="s">
        <v>19</v>
      </c>
      <c r="J176" s="9" t="s">
        <v>899</v>
      </c>
      <c r="K176" s="9" t="s">
        <v>928</v>
      </c>
      <c r="L176" s="8">
        <v>84.0</v>
      </c>
      <c r="M176" s="10">
        <v>45768.0</v>
      </c>
    </row>
    <row r="177" ht="22.5" customHeight="1">
      <c r="A177" s="11" t="s">
        <v>1367</v>
      </c>
      <c r="B177" s="12">
        <v>2.123687773E9</v>
      </c>
      <c r="C177" s="13" t="s">
        <v>1368</v>
      </c>
      <c r="D177" s="13" t="s">
        <v>903</v>
      </c>
      <c r="E177" s="13" t="s">
        <v>911</v>
      </c>
      <c r="F177" s="13" t="s">
        <v>942</v>
      </c>
      <c r="G177" s="13" t="s">
        <v>898</v>
      </c>
      <c r="H177" s="13" t="s">
        <v>660</v>
      </c>
      <c r="I177" s="13" t="s">
        <v>660</v>
      </c>
      <c r="J177" s="13" t="s">
        <v>908</v>
      </c>
      <c r="K177" s="13" t="s">
        <v>900</v>
      </c>
      <c r="L177" s="12">
        <v>96.0</v>
      </c>
      <c r="M177" s="14">
        <v>45231.0</v>
      </c>
    </row>
    <row r="178" ht="22.5" customHeight="1">
      <c r="A178" s="7" t="s">
        <v>1369</v>
      </c>
      <c r="B178" s="8">
        <v>2.116926614E9</v>
      </c>
      <c r="C178" s="9" t="s">
        <v>1336</v>
      </c>
      <c r="D178" s="9" t="s">
        <v>895</v>
      </c>
      <c r="E178" s="9" t="s">
        <v>896</v>
      </c>
      <c r="F178" s="9" t="s">
        <v>972</v>
      </c>
      <c r="G178" s="9" t="s">
        <v>898</v>
      </c>
      <c r="H178" s="9" t="s">
        <v>584</v>
      </c>
      <c r="I178" s="9" t="s">
        <v>416</v>
      </c>
      <c r="J178" s="9" t="s">
        <v>950</v>
      </c>
      <c r="K178" s="9" t="s">
        <v>900</v>
      </c>
      <c r="L178" s="8">
        <v>79.0</v>
      </c>
      <c r="M178" s="10">
        <v>45845.0</v>
      </c>
    </row>
    <row r="179" ht="22.5" customHeight="1">
      <c r="A179" s="11" t="s">
        <v>1370</v>
      </c>
      <c r="B179" s="12">
        <v>2.112805224E9</v>
      </c>
      <c r="C179" s="13" t="s">
        <v>1371</v>
      </c>
      <c r="D179" s="13" t="s">
        <v>895</v>
      </c>
      <c r="E179" s="13" t="s">
        <v>976</v>
      </c>
      <c r="F179" s="13" t="s">
        <v>1098</v>
      </c>
      <c r="G179" s="13" t="s">
        <v>1372</v>
      </c>
      <c r="H179" s="13" t="s">
        <v>317</v>
      </c>
      <c r="I179" s="13" t="s">
        <v>1211</v>
      </c>
      <c r="J179" s="13" t="s">
        <v>899</v>
      </c>
      <c r="K179" s="13" t="s">
        <v>900</v>
      </c>
      <c r="L179" s="12">
        <v>80.0</v>
      </c>
      <c r="M179" s="14">
        <v>45465.0</v>
      </c>
    </row>
    <row r="180" ht="22.5" customHeight="1">
      <c r="A180" s="7" t="s">
        <v>1373</v>
      </c>
      <c r="B180" s="8">
        <v>2.112020632E9</v>
      </c>
      <c r="C180" s="9" t="s">
        <v>971</v>
      </c>
      <c r="D180" s="9" t="s">
        <v>903</v>
      </c>
      <c r="E180" s="9" t="s">
        <v>932</v>
      </c>
      <c r="F180" s="9" t="s">
        <v>1021</v>
      </c>
      <c r="G180" s="9" t="s">
        <v>898</v>
      </c>
      <c r="H180" s="9" t="s">
        <v>617</v>
      </c>
      <c r="I180" s="9" t="s">
        <v>617</v>
      </c>
      <c r="J180" s="9" t="s">
        <v>899</v>
      </c>
      <c r="K180" s="9" t="s">
        <v>900</v>
      </c>
      <c r="L180" s="8">
        <v>91.0</v>
      </c>
      <c r="M180" s="10">
        <v>45000.0</v>
      </c>
    </row>
    <row r="181" ht="22.5" customHeight="1">
      <c r="A181" s="11" t="s">
        <v>1374</v>
      </c>
      <c r="B181" s="12">
        <v>2.104845536E9</v>
      </c>
      <c r="C181" s="13" t="s">
        <v>1285</v>
      </c>
      <c r="D181" s="13" t="s">
        <v>895</v>
      </c>
      <c r="E181" s="13" t="s">
        <v>932</v>
      </c>
      <c r="F181" s="13" t="s">
        <v>1375</v>
      </c>
      <c r="G181" s="13" t="s">
        <v>1376</v>
      </c>
      <c r="H181" s="13" t="s">
        <v>427</v>
      </c>
      <c r="I181" s="13" t="s">
        <v>427</v>
      </c>
      <c r="J181" s="13" t="s">
        <v>899</v>
      </c>
      <c r="K181" s="13" t="s">
        <v>900</v>
      </c>
      <c r="L181" s="12">
        <v>81.0</v>
      </c>
      <c r="M181" s="14">
        <v>45988.0</v>
      </c>
    </row>
    <row r="182" ht="22.5" customHeight="1">
      <c r="A182" s="7" t="s">
        <v>1377</v>
      </c>
      <c r="B182" s="8">
        <v>2.105014538E9</v>
      </c>
      <c r="C182" s="9" t="s">
        <v>1378</v>
      </c>
      <c r="D182" s="9" t="s">
        <v>916</v>
      </c>
      <c r="E182" s="9" t="s">
        <v>993</v>
      </c>
      <c r="F182" s="9" t="s">
        <v>922</v>
      </c>
      <c r="G182" s="9" t="s">
        <v>1379</v>
      </c>
      <c r="H182" s="9" t="s">
        <v>480</v>
      </c>
      <c r="I182" s="9" t="s">
        <v>388</v>
      </c>
      <c r="J182" s="9" t="s">
        <v>1072</v>
      </c>
      <c r="K182" s="9" t="s">
        <v>900</v>
      </c>
      <c r="L182" s="8">
        <v>46.0</v>
      </c>
      <c r="M182" s="10">
        <v>45953.0</v>
      </c>
    </row>
    <row r="183" ht="22.5" customHeight="1">
      <c r="A183" s="11" t="s">
        <v>1380</v>
      </c>
      <c r="B183" s="12">
        <v>2.104270244E9</v>
      </c>
      <c r="C183" s="13" t="s">
        <v>1381</v>
      </c>
      <c r="D183" s="13" t="s">
        <v>916</v>
      </c>
      <c r="E183" s="13" t="s">
        <v>904</v>
      </c>
      <c r="F183" s="13" t="s">
        <v>1104</v>
      </c>
      <c r="G183" s="13" t="s">
        <v>898</v>
      </c>
      <c r="H183" s="13" t="s">
        <v>347</v>
      </c>
      <c r="I183" s="13" t="s">
        <v>1243</v>
      </c>
      <c r="J183" s="13" t="s">
        <v>899</v>
      </c>
      <c r="K183" s="13" t="s">
        <v>1008</v>
      </c>
      <c r="L183" s="12">
        <v>98.0</v>
      </c>
      <c r="M183" s="14">
        <v>45918.0</v>
      </c>
    </row>
    <row r="184" ht="22.5" customHeight="1">
      <c r="A184" s="7" t="s">
        <v>1382</v>
      </c>
      <c r="B184" s="8">
        <v>2.111979412E9</v>
      </c>
      <c r="C184" s="9" t="s">
        <v>1092</v>
      </c>
      <c r="D184" s="9" t="s">
        <v>916</v>
      </c>
      <c r="E184" s="9" t="s">
        <v>960</v>
      </c>
      <c r="F184" s="9" t="s">
        <v>1043</v>
      </c>
      <c r="G184" s="9" t="s">
        <v>898</v>
      </c>
      <c r="H184" s="9" t="s">
        <v>801</v>
      </c>
      <c r="I184" s="9" t="s">
        <v>121</v>
      </c>
      <c r="J184" s="9" t="s">
        <v>899</v>
      </c>
      <c r="K184" s="9" t="s">
        <v>918</v>
      </c>
      <c r="L184" s="8">
        <v>89.0</v>
      </c>
      <c r="M184" s="10">
        <v>46034.0</v>
      </c>
    </row>
    <row r="185" ht="22.5" customHeight="1">
      <c r="A185" s="11" t="s">
        <v>1383</v>
      </c>
      <c r="B185" s="12">
        <v>2.11185194E9</v>
      </c>
      <c r="C185" s="13" t="s">
        <v>1325</v>
      </c>
      <c r="D185" s="13" t="s">
        <v>916</v>
      </c>
      <c r="E185" s="13" t="s">
        <v>921</v>
      </c>
      <c r="F185" s="13" t="s">
        <v>1138</v>
      </c>
      <c r="G185" s="13" t="s">
        <v>1085</v>
      </c>
      <c r="H185" s="13" t="s">
        <v>437</v>
      </c>
      <c r="I185" s="13" t="s">
        <v>56</v>
      </c>
      <c r="J185" s="13" t="s">
        <v>908</v>
      </c>
      <c r="K185" s="13" t="s">
        <v>928</v>
      </c>
      <c r="L185" s="12">
        <v>91.0</v>
      </c>
      <c r="M185" s="14">
        <v>45813.0</v>
      </c>
    </row>
    <row r="186" ht="22.5" customHeight="1">
      <c r="A186" s="7" t="s">
        <v>1384</v>
      </c>
      <c r="B186" s="8">
        <v>2.104248118E9</v>
      </c>
      <c r="C186" s="9" t="s">
        <v>1385</v>
      </c>
      <c r="D186" s="9" t="s">
        <v>931</v>
      </c>
      <c r="E186" s="9" t="s">
        <v>911</v>
      </c>
      <c r="F186" s="9" t="s">
        <v>1386</v>
      </c>
      <c r="G186" s="9" t="s">
        <v>898</v>
      </c>
      <c r="H186" s="9" t="s">
        <v>120</v>
      </c>
      <c r="I186" s="9" t="s">
        <v>120</v>
      </c>
      <c r="J186" s="9" t="s">
        <v>908</v>
      </c>
      <c r="K186" s="9" t="s">
        <v>900</v>
      </c>
      <c r="L186" s="8">
        <v>85.0</v>
      </c>
      <c r="M186" s="10">
        <v>45204.0</v>
      </c>
    </row>
    <row r="187" ht="22.5" customHeight="1">
      <c r="A187" s="11" t="s">
        <v>1387</v>
      </c>
      <c r="B187" s="12">
        <v>2.118818596E9</v>
      </c>
      <c r="C187" s="13" t="s">
        <v>1215</v>
      </c>
      <c r="D187" s="13" t="s">
        <v>916</v>
      </c>
      <c r="E187" s="13" t="s">
        <v>921</v>
      </c>
      <c r="F187" s="13" t="s">
        <v>969</v>
      </c>
      <c r="G187" s="13" t="s">
        <v>898</v>
      </c>
      <c r="H187" s="13" t="s">
        <v>48</v>
      </c>
      <c r="I187" s="13" t="s">
        <v>48</v>
      </c>
      <c r="J187" s="13" t="s">
        <v>899</v>
      </c>
      <c r="K187" s="13" t="s">
        <v>900</v>
      </c>
      <c r="L187" s="12">
        <v>87.0</v>
      </c>
      <c r="M187" s="14">
        <v>45180.0</v>
      </c>
    </row>
    <row r="188" ht="22.5" customHeight="1">
      <c r="A188" s="7" t="s">
        <v>1388</v>
      </c>
      <c r="B188" s="8">
        <v>2.128365728E9</v>
      </c>
      <c r="C188" s="9" t="s">
        <v>1389</v>
      </c>
      <c r="D188" s="9" t="s">
        <v>903</v>
      </c>
      <c r="E188" s="9" t="s">
        <v>981</v>
      </c>
      <c r="F188" s="9" t="s">
        <v>982</v>
      </c>
      <c r="G188" s="9" t="s">
        <v>1390</v>
      </c>
      <c r="H188" s="9" t="s">
        <v>531</v>
      </c>
      <c r="I188" s="9" t="s">
        <v>30</v>
      </c>
      <c r="J188" s="9" t="s">
        <v>899</v>
      </c>
      <c r="K188" s="9" t="s">
        <v>928</v>
      </c>
      <c r="L188" s="8">
        <v>88.0</v>
      </c>
      <c r="M188" s="10">
        <v>45210.0</v>
      </c>
    </row>
    <row r="189" ht="22.5" customHeight="1">
      <c r="A189" s="11" t="s">
        <v>1391</v>
      </c>
      <c r="B189" s="12">
        <v>2.119032609E9</v>
      </c>
      <c r="C189" s="13" t="s">
        <v>1392</v>
      </c>
      <c r="D189" s="13" t="s">
        <v>916</v>
      </c>
      <c r="E189" s="13" t="s">
        <v>925</v>
      </c>
      <c r="F189" s="13" t="s">
        <v>926</v>
      </c>
      <c r="G189" s="13" t="s">
        <v>898</v>
      </c>
      <c r="H189" s="13" t="s">
        <v>279</v>
      </c>
      <c r="I189" s="13" t="s">
        <v>830</v>
      </c>
      <c r="J189" s="13" t="s">
        <v>908</v>
      </c>
      <c r="K189" s="13" t="s">
        <v>900</v>
      </c>
      <c r="L189" s="12">
        <v>83.0</v>
      </c>
      <c r="M189" s="14">
        <v>45103.0</v>
      </c>
    </row>
    <row r="190" ht="22.5" customHeight="1">
      <c r="A190" s="7" t="s">
        <v>1393</v>
      </c>
      <c r="B190" s="8">
        <v>2.10831308E9</v>
      </c>
      <c r="C190" s="9" t="s">
        <v>954</v>
      </c>
      <c r="D190" s="9" t="s">
        <v>895</v>
      </c>
      <c r="E190" s="9" t="s">
        <v>904</v>
      </c>
      <c r="F190" s="9" t="s">
        <v>1011</v>
      </c>
      <c r="G190" s="9" t="s">
        <v>1394</v>
      </c>
      <c r="H190" s="9" t="s">
        <v>115</v>
      </c>
      <c r="I190" s="9" t="s">
        <v>348</v>
      </c>
      <c r="J190" s="9" t="s">
        <v>899</v>
      </c>
      <c r="K190" s="9" t="s">
        <v>918</v>
      </c>
      <c r="L190" s="8">
        <v>80.0</v>
      </c>
      <c r="M190" s="10">
        <v>45939.0</v>
      </c>
    </row>
    <row r="191" ht="22.5" customHeight="1">
      <c r="A191" s="11" t="s">
        <v>1395</v>
      </c>
      <c r="B191" s="12">
        <v>2.121493785E9</v>
      </c>
      <c r="C191" s="13" t="s">
        <v>1155</v>
      </c>
      <c r="D191" s="13" t="s">
        <v>916</v>
      </c>
      <c r="E191" s="13" t="s">
        <v>960</v>
      </c>
      <c r="F191" s="13" t="s">
        <v>998</v>
      </c>
      <c r="G191" s="13" t="s">
        <v>1396</v>
      </c>
      <c r="H191" s="13" t="s">
        <v>437</v>
      </c>
      <c r="I191" s="13" t="s">
        <v>109</v>
      </c>
      <c r="J191" s="13" t="s">
        <v>899</v>
      </c>
      <c r="K191" s="13" t="s">
        <v>928</v>
      </c>
      <c r="L191" s="12">
        <v>92.0</v>
      </c>
      <c r="M191" s="14">
        <v>45024.0</v>
      </c>
    </row>
    <row r="192" ht="22.5" customHeight="1">
      <c r="A192" s="7" t="s">
        <v>1397</v>
      </c>
      <c r="B192" s="8">
        <v>2.102140555E9</v>
      </c>
      <c r="C192" s="9" t="s">
        <v>997</v>
      </c>
      <c r="D192" s="9" t="s">
        <v>916</v>
      </c>
      <c r="E192" s="9" t="s">
        <v>960</v>
      </c>
      <c r="F192" s="9" t="s">
        <v>969</v>
      </c>
      <c r="G192" s="9" t="s">
        <v>1266</v>
      </c>
      <c r="H192" s="9" t="s">
        <v>514</v>
      </c>
      <c r="I192" s="9" t="s">
        <v>514</v>
      </c>
      <c r="J192" s="9" t="s">
        <v>899</v>
      </c>
      <c r="K192" s="9" t="s">
        <v>900</v>
      </c>
      <c r="L192" s="8">
        <v>87.0</v>
      </c>
      <c r="M192" s="10">
        <v>45955.0</v>
      </c>
    </row>
    <row r="193" ht="22.5" customHeight="1">
      <c r="A193" s="11" t="s">
        <v>1398</v>
      </c>
      <c r="B193" s="12">
        <v>2.122803533E9</v>
      </c>
      <c r="C193" s="13" t="s">
        <v>1178</v>
      </c>
      <c r="D193" s="13" t="s">
        <v>916</v>
      </c>
      <c r="E193" s="13" t="s">
        <v>896</v>
      </c>
      <c r="F193" s="13" t="s">
        <v>1043</v>
      </c>
      <c r="G193" s="13" t="s">
        <v>898</v>
      </c>
      <c r="H193" s="13" t="s">
        <v>378</v>
      </c>
      <c r="I193" s="13" t="s">
        <v>378</v>
      </c>
      <c r="J193" s="13" t="s">
        <v>950</v>
      </c>
      <c r="K193" s="13" t="s">
        <v>900</v>
      </c>
      <c r="L193" s="12">
        <v>66.0</v>
      </c>
      <c r="M193" s="14">
        <v>45278.0</v>
      </c>
    </row>
    <row r="194" ht="22.5" customHeight="1">
      <c r="A194" s="7" t="s">
        <v>1399</v>
      </c>
      <c r="B194" s="8">
        <v>2.103688978E9</v>
      </c>
      <c r="C194" s="9" t="s">
        <v>1051</v>
      </c>
      <c r="D194" s="9" t="s">
        <v>895</v>
      </c>
      <c r="E194" s="9" t="s">
        <v>896</v>
      </c>
      <c r="F194" s="9" t="s">
        <v>1011</v>
      </c>
      <c r="G194" s="9" t="s">
        <v>1400</v>
      </c>
      <c r="H194" s="9" t="s">
        <v>777</v>
      </c>
      <c r="I194" s="9" t="s">
        <v>246</v>
      </c>
      <c r="J194" s="9" t="s">
        <v>950</v>
      </c>
      <c r="K194" s="9" t="s">
        <v>900</v>
      </c>
      <c r="L194" s="8">
        <v>74.0</v>
      </c>
      <c r="M194" s="10">
        <v>45962.0</v>
      </c>
    </row>
    <row r="195" ht="22.5" customHeight="1">
      <c r="A195" s="11" t="s">
        <v>1401</v>
      </c>
      <c r="B195" s="12">
        <v>2.117491747E9</v>
      </c>
      <c r="C195" s="13" t="s">
        <v>1029</v>
      </c>
      <c r="D195" s="13" t="s">
        <v>895</v>
      </c>
      <c r="E195" s="13" t="s">
        <v>993</v>
      </c>
      <c r="F195" s="13" t="s">
        <v>1001</v>
      </c>
      <c r="G195" s="13" t="s">
        <v>966</v>
      </c>
      <c r="H195" s="13" t="s">
        <v>462</v>
      </c>
      <c r="I195" s="13" t="s">
        <v>462</v>
      </c>
      <c r="J195" s="13" t="s">
        <v>899</v>
      </c>
      <c r="K195" s="13" t="s">
        <v>928</v>
      </c>
      <c r="L195" s="12">
        <v>85.0</v>
      </c>
      <c r="M195" s="14">
        <v>45796.0</v>
      </c>
    </row>
    <row r="196" ht="22.5" customHeight="1">
      <c r="A196" s="7" t="s">
        <v>1402</v>
      </c>
      <c r="B196" s="8">
        <v>2.119987435E9</v>
      </c>
      <c r="C196" s="9" t="s">
        <v>1403</v>
      </c>
      <c r="D196" s="9" t="s">
        <v>916</v>
      </c>
      <c r="E196" s="9" t="s">
        <v>925</v>
      </c>
      <c r="F196" s="9" t="s">
        <v>1007</v>
      </c>
      <c r="G196" s="9" t="s">
        <v>1404</v>
      </c>
      <c r="H196" s="9" t="s">
        <v>415</v>
      </c>
      <c r="I196" s="9" t="s">
        <v>181</v>
      </c>
      <c r="J196" s="9" t="s">
        <v>899</v>
      </c>
      <c r="K196" s="9" t="s">
        <v>918</v>
      </c>
      <c r="L196" s="8">
        <v>84.0</v>
      </c>
      <c r="M196" s="10">
        <v>45944.0</v>
      </c>
    </row>
    <row r="197" ht="22.5" customHeight="1">
      <c r="A197" s="11" t="s">
        <v>1405</v>
      </c>
      <c r="B197" s="12">
        <v>2.100897197E9</v>
      </c>
      <c r="C197" s="13" t="s">
        <v>1406</v>
      </c>
      <c r="D197" s="13" t="s">
        <v>895</v>
      </c>
      <c r="E197" s="13" t="s">
        <v>976</v>
      </c>
      <c r="F197" s="13" t="s">
        <v>948</v>
      </c>
      <c r="G197" s="13" t="s">
        <v>898</v>
      </c>
      <c r="H197" s="13" t="s">
        <v>804</v>
      </c>
      <c r="I197" s="13" t="s">
        <v>770</v>
      </c>
      <c r="J197" s="13" t="s">
        <v>1099</v>
      </c>
      <c r="K197" s="13" t="s">
        <v>900</v>
      </c>
      <c r="L197" s="12">
        <v>61.0</v>
      </c>
      <c r="M197" s="14">
        <v>45177.0</v>
      </c>
    </row>
    <row r="198" ht="22.5" customHeight="1">
      <c r="A198" s="7" t="s">
        <v>1407</v>
      </c>
      <c r="B198" s="8">
        <v>2.125822805E9</v>
      </c>
      <c r="C198" s="9" t="s">
        <v>1033</v>
      </c>
      <c r="D198" s="9" t="s">
        <v>916</v>
      </c>
      <c r="E198" s="9" t="s">
        <v>921</v>
      </c>
      <c r="F198" s="9" t="s">
        <v>1078</v>
      </c>
      <c r="G198" s="9" t="s">
        <v>898</v>
      </c>
      <c r="H198" s="9" t="s">
        <v>152</v>
      </c>
      <c r="I198" s="9" t="s">
        <v>1259</v>
      </c>
      <c r="J198" s="9" t="s">
        <v>899</v>
      </c>
      <c r="K198" s="9" t="s">
        <v>900</v>
      </c>
      <c r="L198" s="8">
        <v>89.0</v>
      </c>
      <c r="M198" s="10">
        <v>45022.0</v>
      </c>
    </row>
    <row r="199" ht="22.5" customHeight="1">
      <c r="A199" s="11" t="s">
        <v>1408</v>
      </c>
      <c r="B199" s="12">
        <v>2.109748833E9</v>
      </c>
      <c r="C199" s="13" t="s">
        <v>1409</v>
      </c>
      <c r="D199" s="13" t="s">
        <v>916</v>
      </c>
      <c r="E199" s="13" t="s">
        <v>925</v>
      </c>
      <c r="F199" s="13" t="s">
        <v>987</v>
      </c>
      <c r="G199" s="13" t="s">
        <v>898</v>
      </c>
      <c r="H199" s="13" t="s">
        <v>405</v>
      </c>
      <c r="I199" s="13" t="s">
        <v>231</v>
      </c>
      <c r="J199" s="13" t="s">
        <v>899</v>
      </c>
      <c r="K199" s="13" t="s">
        <v>900</v>
      </c>
      <c r="L199" s="12">
        <v>94.0</v>
      </c>
      <c r="M199" s="14">
        <v>45729.0</v>
      </c>
    </row>
    <row r="200" ht="22.5" customHeight="1">
      <c r="A200" s="7" t="s">
        <v>1410</v>
      </c>
      <c r="B200" s="8">
        <v>2.10415319E9</v>
      </c>
      <c r="C200" s="9" t="s">
        <v>1328</v>
      </c>
      <c r="D200" s="9" t="s">
        <v>895</v>
      </c>
      <c r="E200" s="9" t="s">
        <v>976</v>
      </c>
      <c r="F200" s="9" t="s">
        <v>972</v>
      </c>
      <c r="G200" s="9" t="s">
        <v>898</v>
      </c>
      <c r="H200" s="9" t="s">
        <v>804</v>
      </c>
      <c r="I200" s="9" t="s">
        <v>174</v>
      </c>
      <c r="J200" s="9" t="s">
        <v>908</v>
      </c>
      <c r="K200" s="9" t="s">
        <v>900</v>
      </c>
      <c r="L200" s="8">
        <v>87.0</v>
      </c>
      <c r="M200" s="10">
        <v>45181.0</v>
      </c>
    </row>
    <row r="201" ht="22.5" customHeight="1">
      <c r="A201" s="11" t="s">
        <v>1411</v>
      </c>
      <c r="B201" s="12">
        <v>2.111598196E9</v>
      </c>
      <c r="C201" s="13" t="s">
        <v>1129</v>
      </c>
      <c r="D201" s="13" t="s">
        <v>895</v>
      </c>
      <c r="E201" s="13" t="s">
        <v>932</v>
      </c>
      <c r="F201" s="13" t="s">
        <v>1412</v>
      </c>
      <c r="G201" s="13" t="s">
        <v>898</v>
      </c>
      <c r="H201" s="13" t="s">
        <v>504</v>
      </c>
      <c r="I201" s="13" t="s">
        <v>844</v>
      </c>
      <c r="J201" s="13" t="s">
        <v>899</v>
      </c>
      <c r="K201" s="13" t="s">
        <v>900</v>
      </c>
      <c r="L201" s="12">
        <v>82.0</v>
      </c>
      <c r="M201" s="14">
        <v>45848.0</v>
      </c>
    </row>
    <row r="202" ht="22.5" customHeight="1">
      <c r="A202" s="7" t="s">
        <v>1413</v>
      </c>
      <c r="B202" s="8">
        <v>2.157525836E9</v>
      </c>
      <c r="C202" s="9" t="s">
        <v>1414</v>
      </c>
      <c r="D202" s="9" t="s">
        <v>916</v>
      </c>
      <c r="E202" s="9" t="s">
        <v>925</v>
      </c>
      <c r="F202" s="9" t="s">
        <v>1043</v>
      </c>
      <c r="G202" s="9" t="s">
        <v>1415</v>
      </c>
      <c r="H202" s="9" t="s">
        <v>639</v>
      </c>
      <c r="I202" s="9" t="s">
        <v>639</v>
      </c>
      <c r="J202" s="9" t="s">
        <v>899</v>
      </c>
      <c r="K202" s="9" t="s">
        <v>928</v>
      </c>
      <c r="L202" s="8">
        <v>85.0</v>
      </c>
      <c r="M202" s="10">
        <v>45463.0</v>
      </c>
    </row>
    <row r="203" ht="22.5" customHeight="1">
      <c r="A203" s="11" t="s">
        <v>1416</v>
      </c>
      <c r="B203" s="12">
        <v>2.156157018E9</v>
      </c>
      <c r="C203" s="13" t="s">
        <v>1417</v>
      </c>
      <c r="D203" s="13" t="s">
        <v>916</v>
      </c>
      <c r="E203" s="13" t="s">
        <v>1017</v>
      </c>
      <c r="F203" s="13" t="s">
        <v>1418</v>
      </c>
      <c r="G203" s="13" t="s">
        <v>898</v>
      </c>
      <c r="H203" s="13" t="s">
        <v>405</v>
      </c>
      <c r="I203" s="13" t="s">
        <v>405</v>
      </c>
      <c r="J203" s="13" t="s">
        <v>899</v>
      </c>
      <c r="K203" s="13" t="s">
        <v>928</v>
      </c>
      <c r="L203" s="12">
        <v>87.0</v>
      </c>
      <c r="M203" s="14">
        <v>45507.0</v>
      </c>
    </row>
    <row r="204" ht="22.5" customHeight="1">
      <c r="A204" s="7" t="s">
        <v>1419</v>
      </c>
      <c r="B204" s="8">
        <v>2.134335138E9</v>
      </c>
      <c r="C204" s="9" t="s">
        <v>1420</v>
      </c>
      <c r="D204" s="9" t="s">
        <v>916</v>
      </c>
      <c r="E204" s="9" t="s">
        <v>981</v>
      </c>
      <c r="F204" s="9" t="s">
        <v>1331</v>
      </c>
      <c r="G204" s="9" t="s">
        <v>898</v>
      </c>
      <c r="H204" s="9" t="s">
        <v>223</v>
      </c>
      <c r="I204" s="9" t="s">
        <v>830</v>
      </c>
      <c r="J204" s="9" t="s">
        <v>908</v>
      </c>
      <c r="K204" s="9" t="s">
        <v>928</v>
      </c>
      <c r="L204" s="8">
        <v>96.0</v>
      </c>
      <c r="M204" s="10">
        <v>45612.0</v>
      </c>
    </row>
    <row r="205" ht="22.5" customHeight="1">
      <c r="A205" s="11" t="s">
        <v>1421</v>
      </c>
      <c r="B205" s="12">
        <v>2.132877516E9</v>
      </c>
      <c r="C205" s="13" t="s">
        <v>1422</v>
      </c>
      <c r="D205" s="13" t="s">
        <v>916</v>
      </c>
      <c r="E205" s="13" t="s">
        <v>921</v>
      </c>
      <c r="F205" s="13" t="s">
        <v>969</v>
      </c>
      <c r="G205" s="13" t="s">
        <v>898</v>
      </c>
      <c r="H205" s="13" t="s">
        <v>862</v>
      </c>
      <c r="I205" s="13" t="s">
        <v>91</v>
      </c>
      <c r="J205" s="13" t="s">
        <v>899</v>
      </c>
      <c r="K205" s="13" t="s">
        <v>900</v>
      </c>
      <c r="L205" s="12">
        <v>88.0</v>
      </c>
      <c r="M205" s="14">
        <v>45812.0</v>
      </c>
    </row>
    <row r="206" ht="22.5" customHeight="1">
      <c r="A206" s="7" t="s">
        <v>1423</v>
      </c>
      <c r="B206" s="8">
        <v>2.130146911E9</v>
      </c>
      <c r="C206" s="9" t="s">
        <v>1424</v>
      </c>
      <c r="D206" s="9" t="s">
        <v>916</v>
      </c>
      <c r="E206" s="9" t="s">
        <v>896</v>
      </c>
      <c r="F206" s="9" t="s">
        <v>1043</v>
      </c>
      <c r="G206" s="9" t="s">
        <v>1425</v>
      </c>
      <c r="H206" s="9" t="s">
        <v>337</v>
      </c>
      <c r="I206" s="9" t="s">
        <v>337</v>
      </c>
      <c r="J206" s="9" t="s">
        <v>899</v>
      </c>
      <c r="K206" s="9" t="s">
        <v>900</v>
      </c>
      <c r="L206" s="8">
        <v>97.0</v>
      </c>
      <c r="M206" s="10">
        <v>44931.0</v>
      </c>
    </row>
    <row r="207" ht="22.5" customHeight="1">
      <c r="A207" s="11" t="s">
        <v>1426</v>
      </c>
      <c r="B207" s="12">
        <v>2.142128853E9</v>
      </c>
      <c r="C207" s="13" t="s">
        <v>1427</v>
      </c>
      <c r="D207" s="13" t="s">
        <v>903</v>
      </c>
      <c r="E207" s="13" t="s">
        <v>904</v>
      </c>
      <c r="F207" s="13" t="s">
        <v>1062</v>
      </c>
      <c r="G207" s="13" t="s">
        <v>1428</v>
      </c>
      <c r="H207" s="13" t="s">
        <v>628</v>
      </c>
      <c r="I207" s="13" t="s">
        <v>628</v>
      </c>
      <c r="J207" s="13" t="s">
        <v>899</v>
      </c>
      <c r="K207" s="13" t="s">
        <v>928</v>
      </c>
      <c r="L207" s="12">
        <v>95.0</v>
      </c>
      <c r="M207" s="14">
        <v>45509.0</v>
      </c>
    </row>
    <row r="208" ht="22.5" customHeight="1">
      <c r="A208" s="7" t="s">
        <v>1429</v>
      </c>
      <c r="B208" s="8">
        <v>2.155399265E9</v>
      </c>
      <c r="C208" s="9" t="s">
        <v>1430</v>
      </c>
      <c r="D208" s="9" t="s">
        <v>916</v>
      </c>
      <c r="E208" s="9" t="s">
        <v>960</v>
      </c>
      <c r="F208" s="9" t="s">
        <v>1431</v>
      </c>
      <c r="G208" s="9" t="s">
        <v>898</v>
      </c>
      <c r="H208" s="9" t="s">
        <v>347</v>
      </c>
      <c r="I208" s="9" t="s">
        <v>844</v>
      </c>
      <c r="J208" s="9" t="s">
        <v>899</v>
      </c>
      <c r="K208" s="9" t="s">
        <v>900</v>
      </c>
      <c r="L208" s="8">
        <v>86.0</v>
      </c>
      <c r="M208" s="10">
        <v>45633.0</v>
      </c>
    </row>
    <row r="209" ht="22.5" customHeight="1">
      <c r="A209" s="11" t="s">
        <v>1432</v>
      </c>
      <c r="B209" s="12">
        <v>2.133410576E9</v>
      </c>
      <c r="C209" s="13" t="s">
        <v>1433</v>
      </c>
      <c r="D209" s="13" t="s">
        <v>916</v>
      </c>
      <c r="E209" s="13" t="s">
        <v>904</v>
      </c>
      <c r="F209" s="13" t="s">
        <v>926</v>
      </c>
      <c r="G209" s="13" t="s">
        <v>898</v>
      </c>
      <c r="H209" s="13" t="s">
        <v>801</v>
      </c>
      <c r="I209" s="13" t="s">
        <v>571</v>
      </c>
      <c r="J209" s="13" t="s">
        <v>908</v>
      </c>
      <c r="K209" s="13" t="s">
        <v>928</v>
      </c>
      <c r="L209" s="12">
        <v>100.0</v>
      </c>
      <c r="M209" s="14">
        <v>45229.0</v>
      </c>
    </row>
    <row r="210" ht="22.5" customHeight="1">
      <c r="A210" s="7" t="s">
        <v>1434</v>
      </c>
      <c r="B210" s="8">
        <v>2.146671678E9</v>
      </c>
      <c r="C210" s="9" t="s">
        <v>1435</v>
      </c>
      <c r="D210" s="9" t="s">
        <v>916</v>
      </c>
      <c r="E210" s="9" t="s">
        <v>932</v>
      </c>
      <c r="F210" s="9" t="s">
        <v>1043</v>
      </c>
      <c r="G210" s="9" t="s">
        <v>898</v>
      </c>
      <c r="H210" s="9" t="s">
        <v>387</v>
      </c>
      <c r="I210" s="9" t="s">
        <v>387</v>
      </c>
      <c r="J210" s="9" t="s">
        <v>899</v>
      </c>
      <c r="K210" s="9" t="s">
        <v>900</v>
      </c>
      <c r="L210" s="8">
        <v>93.0</v>
      </c>
      <c r="M210" s="10">
        <v>45812.0</v>
      </c>
    </row>
    <row r="211" ht="22.5" customHeight="1">
      <c r="A211" s="11" t="s">
        <v>1436</v>
      </c>
      <c r="B211" s="12">
        <v>2.130509329E9</v>
      </c>
      <c r="C211" s="13" t="s">
        <v>1437</v>
      </c>
      <c r="D211" s="13" t="s">
        <v>916</v>
      </c>
      <c r="E211" s="13" t="s">
        <v>904</v>
      </c>
      <c r="F211" s="13" t="s">
        <v>926</v>
      </c>
      <c r="G211" s="13" t="s">
        <v>898</v>
      </c>
      <c r="H211" s="13" t="s">
        <v>489</v>
      </c>
      <c r="I211" s="13" t="s">
        <v>489</v>
      </c>
      <c r="J211" s="13" t="s">
        <v>899</v>
      </c>
      <c r="K211" s="13" t="s">
        <v>900</v>
      </c>
      <c r="L211" s="12">
        <v>93.0</v>
      </c>
      <c r="M211" s="14">
        <v>45069.0</v>
      </c>
    </row>
    <row r="212" ht="22.5" customHeight="1">
      <c r="A212" s="7" t="s">
        <v>1438</v>
      </c>
      <c r="B212" s="8">
        <v>2.151294477E9</v>
      </c>
      <c r="C212" s="9" t="s">
        <v>1439</v>
      </c>
      <c r="D212" s="9" t="s">
        <v>916</v>
      </c>
      <c r="E212" s="9" t="s">
        <v>904</v>
      </c>
      <c r="F212" s="9" t="s">
        <v>1431</v>
      </c>
      <c r="G212" s="9" t="s">
        <v>898</v>
      </c>
      <c r="H212" s="9" t="s">
        <v>303</v>
      </c>
      <c r="I212" s="9" t="s">
        <v>174</v>
      </c>
      <c r="J212" s="9" t="s">
        <v>899</v>
      </c>
      <c r="K212" s="9" t="s">
        <v>1008</v>
      </c>
      <c r="L212" s="8">
        <v>98.0</v>
      </c>
      <c r="M212" s="10">
        <v>45410.0</v>
      </c>
    </row>
    <row r="213" ht="22.5" customHeight="1">
      <c r="A213" s="11" t="s">
        <v>1440</v>
      </c>
      <c r="B213" s="12">
        <v>2.146472117E9</v>
      </c>
      <c r="C213" s="13" t="s">
        <v>1441</v>
      </c>
      <c r="D213" s="13" t="s">
        <v>903</v>
      </c>
      <c r="E213" s="13" t="s">
        <v>932</v>
      </c>
      <c r="F213" s="13" t="s">
        <v>912</v>
      </c>
      <c r="G213" s="13" t="s">
        <v>898</v>
      </c>
      <c r="H213" s="13" t="s">
        <v>828</v>
      </c>
      <c r="I213" s="13" t="s">
        <v>160</v>
      </c>
      <c r="J213" s="13" t="s">
        <v>899</v>
      </c>
      <c r="K213" s="13" t="s">
        <v>900</v>
      </c>
      <c r="L213" s="12">
        <v>88.0</v>
      </c>
      <c r="M213" s="14">
        <v>45032.0</v>
      </c>
    </row>
    <row r="214" ht="22.5" customHeight="1">
      <c r="A214" s="7" t="s">
        <v>1442</v>
      </c>
      <c r="B214" s="8">
        <v>2.136827337E9</v>
      </c>
      <c r="C214" s="9" t="s">
        <v>1443</v>
      </c>
      <c r="D214" s="9" t="s">
        <v>916</v>
      </c>
      <c r="E214" s="9" t="s">
        <v>904</v>
      </c>
      <c r="F214" s="9" t="s">
        <v>1078</v>
      </c>
      <c r="G214" s="9" t="s">
        <v>898</v>
      </c>
      <c r="H214" s="9" t="s">
        <v>279</v>
      </c>
      <c r="I214" s="9" t="s">
        <v>844</v>
      </c>
      <c r="J214" s="9" t="s">
        <v>1072</v>
      </c>
      <c r="K214" s="9" t="s">
        <v>900</v>
      </c>
      <c r="L214" s="8">
        <v>42.0</v>
      </c>
      <c r="M214" s="10">
        <v>45141.0</v>
      </c>
    </row>
    <row r="215" ht="22.5" customHeight="1">
      <c r="A215" s="11" t="s">
        <v>1444</v>
      </c>
      <c r="B215" s="12">
        <v>2.132827123E9</v>
      </c>
      <c r="C215" s="13" t="s">
        <v>1445</v>
      </c>
      <c r="D215" s="13" t="s">
        <v>916</v>
      </c>
      <c r="E215" s="13" t="s">
        <v>960</v>
      </c>
      <c r="F215" s="13" t="s">
        <v>1431</v>
      </c>
      <c r="G215" s="13" t="s">
        <v>1446</v>
      </c>
      <c r="H215" s="13" t="s">
        <v>584</v>
      </c>
      <c r="I215" s="13" t="s">
        <v>770</v>
      </c>
      <c r="J215" s="13" t="s">
        <v>899</v>
      </c>
      <c r="K215" s="13" t="s">
        <v>918</v>
      </c>
      <c r="L215" s="12">
        <v>85.0</v>
      </c>
      <c r="M215" s="14">
        <v>45083.0</v>
      </c>
    </row>
    <row r="216" ht="22.5" customHeight="1">
      <c r="A216" s="7" t="s">
        <v>1447</v>
      </c>
      <c r="B216" s="8">
        <v>2.133211293E9</v>
      </c>
      <c r="C216" s="9" t="s">
        <v>1439</v>
      </c>
      <c r="D216" s="9" t="s">
        <v>895</v>
      </c>
      <c r="E216" s="9" t="s">
        <v>1174</v>
      </c>
      <c r="F216" s="9" t="s">
        <v>1221</v>
      </c>
      <c r="G216" s="9" t="s">
        <v>898</v>
      </c>
      <c r="H216" s="9" t="s">
        <v>504</v>
      </c>
      <c r="I216" s="9" t="s">
        <v>504</v>
      </c>
      <c r="J216" s="9" t="s">
        <v>899</v>
      </c>
      <c r="K216" s="9" t="s">
        <v>1008</v>
      </c>
      <c r="L216" s="8">
        <v>87.0</v>
      </c>
      <c r="M216" s="10">
        <v>45183.0</v>
      </c>
    </row>
    <row r="217" ht="22.5" customHeight="1">
      <c r="A217" s="11" t="s">
        <v>1448</v>
      </c>
      <c r="B217" s="12">
        <v>2.146117747E9</v>
      </c>
      <c r="C217" s="13" t="s">
        <v>1449</v>
      </c>
      <c r="D217" s="13" t="s">
        <v>903</v>
      </c>
      <c r="E217" s="13" t="s">
        <v>1017</v>
      </c>
      <c r="F217" s="13" t="s">
        <v>1450</v>
      </c>
      <c r="G217" s="13" t="s">
        <v>898</v>
      </c>
      <c r="H217" s="13" t="s">
        <v>180</v>
      </c>
      <c r="I217" s="13" t="s">
        <v>180</v>
      </c>
      <c r="J217" s="13" t="s">
        <v>899</v>
      </c>
      <c r="K217" s="13" t="s">
        <v>928</v>
      </c>
      <c r="L217" s="12">
        <v>93.0</v>
      </c>
      <c r="M217" s="14">
        <v>45725.0</v>
      </c>
    </row>
    <row r="218" ht="22.5" customHeight="1">
      <c r="A218" s="7" t="s">
        <v>1451</v>
      </c>
      <c r="B218" s="8">
        <v>2.156754959E9</v>
      </c>
      <c r="C218" s="9" t="s">
        <v>1452</v>
      </c>
      <c r="D218" s="9" t="s">
        <v>916</v>
      </c>
      <c r="E218" s="9" t="s">
        <v>932</v>
      </c>
      <c r="F218" s="9" t="s">
        <v>1453</v>
      </c>
      <c r="G218" s="9" t="s">
        <v>898</v>
      </c>
      <c r="H218" s="9" t="s">
        <v>337</v>
      </c>
      <c r="I218" s="9" t="s">
        <v>337</v>
      </c>
      <c r="J218" s="9" t="s">
        <v>908</v>
      </c>
      <c r="K218" s="9" t="s">
        <v>900</v>
      </c>
      <c r="L218" s="8">
        <v>88.0</v>
      </c>
      <c r="M218" s="10">
        <v>45777.0</v>
      </c>
    </row>
    <row r="219" ht="22.5" customHeight="1">
      <c r="A219" s="11" t="s">
        <v>1454</v>
      </c>
      <c r="B219" s="12">
        <v>2.154181867E9</v>
      </c>
      <c r="C219" s="13" t="s">
        <v>1439</v>
      </c>
      <c r="D219" s="13" t="s">
        <v>895</v>
      </c>
      <c r="E219" s="13" t="s">
        <v>976</v>
      </c>
      <c r="F219" s="13" t="s">
        <v>1122</v>
      </c>
      <c r="G219" s="13" t="s">
        <v>898</v>
      </c>
      <c r="H219" s="13" t="s">
        <v>628</v>
      </c>
      <c r="I219" s="13" t="s">
        <v>153</v>
      </c>
      <c r="J219" s="13" t="s">
        <v>1099</v>
      </c>
      <c r="K219" s="13" t="s">
        <v>900</v>
      </c>
      <c r="L219" s="12">
        <v>75.0</v>
      </c>
      <c r="M219" s="14">
        <v>45405.0</v>
      </c>
    </row>
    <row r="220" ht="22.5" customHeight="1">
      <c r="A220" s="7" t="s">
        <v>1455</v>
      </c>
      <c r="B220" s="8">
        <v>2.137830855E9</v>
      </c>
      <c r="C220" s="9" t="s">
        <v>1456</v>
      </c>
      <c r="D220" s="9" t="s">
        <v>916</v>
      </c>
      <c r="E220" s="9" t="s">
        <v>904</v>
      </c>
      <c r="F220" s="9" t="s">
        <v>926</v>
      </c>
      <c r="G220" s="9" t="s">
        <v>1014</v>
      </c>
      <c r="H220" s="9" t="s">
        <v>762</v>
      </c>
      <c r="I220" s="9" t="s">
        <v>762</v>
      </c>
      <c r="J220" s="9" t="s">
        <v>1072</v>
      </c>
      <c r="K220" s="9" t="s">
        <v>928</v>
      </c>
      <c r="L220" s="8">
        <v>69.0</v>
      </c>
      <c r="M220" s="10">
        <v>45706.0</v>
      </c>
    </row>
    <row r="221" ht="22.5" customHeight="1">
      <c r="A221" s="11" t="s">
        <v>1457</v>
      </c>
      <c r="B221" s="12">
        <v>2.13961912E9</v>
      </c>
      <c r="C221" s="13" t="s">
        <v>1458</v>
      </c>
      <c r="D221" s="13" t="s">
        <v>916</v>
      </c>
      <c r="E221" s="13" t="s">
        <v>921</v>
      </c>
      <c r="F221" s="13" t="s">
        <v>1138</v>
      </c>
      <c r="G221" s="13" t="s">
        <v>898</v>
      </c>
      <c r="H221" s="13" t="s">
        <v>494</v>
      </c>
      <c r="I221" s="13" t="s">
        <v>494</v>
      </c>
      <c r="J221" s="13" t="s">
        <v>899</v>
      </c>
      <c r="K221" s="13" t="s">
        <v>900</v>
      </c>
      <c r="L221" s="12">
        <v>92.0</v>
      </c>
      <c r="M221" s="14">
        <v>45410.0</v>
      </c>
    </row>
    <row r="222" ht="22.5" customHeight="1">
      <c r="A222" s="7" t="s">
        <v>1459</v>
      </c>
      <c r="B222" s="8">
        <v>2.145933832E9</v>
      </c>
      <c r="C222" s="9" t="s">
        <v>1460</v>
      </c>
      <c r="D222" s="9" t="s">
        <v>916</v>
      </c>
      <c r="E222" s="9" t="s">
        <v>904</v>
      </c>
      <c r="F222" s="9" t="s">
        <v>922</v>
      </c>
      <c r="G222" s="9" t="s">
        <v>898</v>
      </c>
      <c r="H222" s="9" t="s">
        <v>299</v>
      </c>
      <c r="I222" s="9" t="s">
        <v>299</v>
      </c>
      <c r="J222" s="9" t="s">
        <v>899</v>
      </c>
      <c r="K222" s="9" t="s">
        <v>1008</v>
      </c>
      <c r="L222" s="8">
        <v>92.0</v>
      </c>
      <c r="M222" s="10">
        <v>45121.0</v>
      </c>
    </row>
    <row r="223" ht="22.5" customHeight="1">
      <c r="A223" s="11" t="s">
        <v>1461</v>
      </c>
      <c r="B223" s="12">
        <v>2.138946692E9</v>
      </c>
      <c r="C223" s="13" t="s">
        <v>1462</v>
      </c>
      <c r="D223" s="13" t="s">
        <v>916</v>
      </c>
      <c r="E223" s="13" t="s">
        <v>921</v>
      </c>
      <c r="F223" s="13" t="s">
        <v>926</v>
      </c>
      <c r="G223" s="13" t="s">
        <v>898</v>
      </c>
      <c r="H223" s="13" t="s">
        <v>457</v>
      </c>
      <c r="I223" s="13" t="s">
        <v>745</v>
      </c>
      <c r="J223" s="13" t="s">
        <v>899</v>
      </c>
      <c r="K223" s="13" t="s">
        <v>900</v>
      </c>
      <c r="L223" s="12">
        <v>86.0</v>
      </c>
      <c r="M223" s="14">
        <v>45266.0</v>
      </c>
    </row>
    <row r="224" ht="22.5" customHeight="1">
      <c r="A224" s="7" t="s">
        <v>1463</v>
      </c>
      <c r="B224" s="8">
        <v>2.132744994E9</v>
      </c>
      <c r="C224" s="9" t="s">
        <v>1464</v>
      </c>
      <c r="D224" s="9" t="s">
        <v>916</v>
      </c>
      <c r="E224" s="9" t="s">
        <v>921</v>
      </c>
      <c r="F224" s="9" t="s">
        <v>969</v>
      </c>
      <c r="G224" s="9" t="s">
        <v>898</v>
      </c>
      <c r="H224" s="9" t="s">
        <v>180</v>
      </c>
      <c r="I224" s="9" t="s">
        <v>180</v>
      </c>
      <c r="J224" s="9" t="s">
        <v>899</v>
      </c>
      <c r="K224" s="9" t="s">
        <v>928</v>
      </c>
      <c r="L224" s="8">
        <v>99.0</v>
      </c>
      <c r="M224" s="10">
        <v>45101.0</v>
      </c>
    </row>
    <row r="225" ht="22.5" customHeight="1">
      <c r="A225" s="11" t="s">
        <v>1465</v>
      </c>
      <c r="B225" s="12">
        <v>2.15084122E9</v>
      </c>
      <c r="C225" s="13" t="s">
        <v>1466</v>
      </c>
      <c r="D225" s="13" t="s">
        <v>916</v>
      </c>
      <c r="E225" s="13" t="s">
        <v>947</v>
      </c>
      <c r="F225" s="13" t="s">
        <v>1453</v>
      </c>
      <c r="G225" s="13" t="s">
        <v>898</v>
      </c>
      <c r="H225" s="13" t="s">
        <v>415</v>
      </c>
      <c r="I225" s="13" t="s">
        <v>415</v>
      </c>
      <c r="J225" s="13" t="s">
        <v>908</v>
      </c>
      <c r="K225" s="13" t="s">
        <v>928</v>
      </c>
      <c r="L225" s="12">
        <v>86.0</v>
      </c>
      <c r="M225" s="14">
        <v>45196.0</v>
      </c>
    </row>
    <row r="226" ht="22.5" customHeight="1">
      <c r="A226" s="7" t="s">
        <v>1467</v>
      </c>
      <c r="B226" s="8">
        <v>2.151351523E9</v>
      </c>
      <c r="C226" s="9" t="s">
        <v>1468</v>
      </c>
      <c r="D226" s="9" t="s">
        <v>916</v>
      </c>
      <c r="E226" s="9" t="s">
        <v>921</v>
      </c>
      <c r="F226" s="9" t="s">
        <v>922</v>
      </c>
      <c r="G226" s="9" t="s">
        <v>898</v>
      </c>
      <c r="H226" s="9" t="s">
        <v>872</v>
      </c>
      <c r="I226" s="9" t="s">
        <v>246</v>
      </c>
      <c r="J226" s="9" t="s">
        <v>908</v>
      </c>
      <c r="K226" s="9" t="s">
        <v>900</v>
      </c>
      <c r="L226" s="8">
        <v>85.0</v>
      </c>
      <c r="M226" s="10">
        <v>45678.0</v>
      </c>
    </row>
    <row r="227" ht="22.5" customHeight="1">
      <c r="A227" s="11" t="s">
        <v>1469</v>
      </c>
      <c r="B227" s="12">
        <v>2.149825881E9</v>
      </c>
      <c r="C227" s="13" t="s">
        <v>1458</v>
      </c>
      <c r="D227" s="13" t="s">
        <v>903</v>
      </c>
      <c r="E227" s="13" t="s">
        <v>1320</v>
      </c>
      <c r="F227" s="13" t="s">
        <v>1470</v>
      </c>
      <c r="G227" s="13" t="s">
        <v>1161</v>
      </c>
      <c r="H227" s="13" t="s">
        <v>617</v>
      </c>
      <c r="I227" s="13" t="s">
        <v>617</v>
      </c>
      <c r="J227" s="13" t="s">
        <v>899</v>
      </c>
      <c r="K227" s="13" t="s">
        <v>1008</v>
      </c>
      <c r="L227" s="12">
        <v>89.0</v>
      </c>
      <c r="M227" s="14">
        <v>45049.0</v>
      </c>
    </row>
    <row r="228" ht="22.5" customHeight="1">
      <c r="A228" s="7" t="s">
        <v>1471</v>
      </c>
      <c r="B228" s="8">
        <v>2.142220391E9</v>
      </c>
      <c r="C228" s="9" t="s">
        <v>1472</v>
      </c>
      <c r="D228" s="9" t="s">
        <v>916</v>
      </c>
      <c r="E228" s="9" t="s">
        <v>960</v>
      </c>
      <c r="F228" s="9" t="s">
        <v>969</v>
      </c>
      <c r="G228" s="9" t="s">
        <v>898</v>
      </c>
      <c r="H228" s="9" t="s">
        <v>90</v>
      </c>
      <c r="I228" s="9" t="s">
        <v>90</v>
      </c>
      <c r="J228" s="9" t="s">
        <v>1072</v>
      </c>
      <c r="K228" s="9" t="s">
        <v>918</v>
      </c>
      <c r="L228" s="8">
        <v>67.0</v>
      </c>
      <c r="M228" s="10">
        <v>45745.0</v>
      </c>
    </row>
    <row r="229" ht="22.5" customHeight="1">
      <c r="A229" s="11" t="s">
        <v>1473</v>
      </c>
      <c r="B229" s="12">
        <v>2.148909358E9</v>
      </c>
      <c r="C229" s="13" t="s">
        <v>1443</v>
      </c>
      <c r="D229" s="13" t="s">
        <v>916</v>
      </c>
      <c r="E229" s="13" t="s">
        <v>904</v>
      </c>
      <c r="F229" s="13" t="s">
        <v>969</v>
      </c>
      <c r="G229" s="13" t="s">
        <v>898</v>
      </c>
      <c r="H229" s="13" t="s">
        <v>387</v>
      </c>
      <c r="I229" s="13" t="s">
        <v>387</v>
      </c>
      <c r="J229" s="13" t="s">
        <v>899</v>
      </c>
      <c r="K229" s="13" t="s">
        <v>900</v>
      </c>
      <c r="L229" s="12">
        <v>97.0</v>
      </c>
      <c r="M229" s="14">
        <v>45229.0</v>
      </c>
    </row>
    <row r="230" ht="22.5" customHeight="1">
      <c r="A230" s="7" t="s">
        <v>1474</v>
      </c>
      <c r="B230" s="8">
        <v>2.14469353E9</v>
      </c>
      <c r="C230" s="9" t="s">
        <v>1475</v>
      </c>
      <c r="D230" s="9" t="s">
        <v>916</v>
      </c>
      <c r="E230" s="9" t="s">
        <v>932</v>
      </c>
      <c r="F230" s="9" t="s">
        <v>1418</v>
      </c>
      <c r="G230" s="9" t="s">
        <v>898</v>
      </c>
      <c r="H230" s="9" t="s">
        <v>644</v>
      </c>
      <c r="I230" s="9" t="s">
        <v>644</v>
      </c>
      <c r="J230" s="9" t="s">
        <v>899</v>
      </c>
      <c r="K230" s="9" t="s">
        <v>900</v>
      </c>
      <c r="L230" s="8">
        <v>97.0</v>
      </c>
      <c r="M230" s="10">
        <v>44930.0</v>
      </c>
    </row>
    <row r="231" ht="22.5" customHeight="1">
      <c r="A231" s="11" t="s">
        <v>1476</v>
      </c>
      <c r="B231" s="12">
        <v>2.154971783E9</v>
      </c>
      <c r="C231" s="13" t="s">
        <v>1477</v>
      </c>
      <c r="D231" s="13" t="s">
        <v>916</v>
      </c>
      <c r="E231" s="13" t="s">
        <v>911</v>
      </c>
      <c r="F231" s="13" t="s">
        <v>1453</v>
      </c>
      <c r="G231" s="13" t="s">
        <v>898</v>
      </c>
      <c r="H231" s="13" t="s">
        <v>180</v>
      </c>
      <c r="I231" s="13" t="s">
        <v>101</v>
      </c>
      <c r="J231" s="13" t="s">
        <v>899</v>
      </c>
      <c r="K231" s="13" t="s">
        <v>900</v>
      </c>
      <c r="L231" s="12">
        <v>86.0</v>
      </c>
      <c r="M231" s="14">
        <v>45916.0</v>
      </c>
    </row>
    <row r="232" ht="22.5" customHeight="1">
      <c r="A232" s="7" t="s">
        <v>1478</v>
      </c>
      <c r="B232" s="8">
        <v>2.13191874E9</v>
      </c>
      <c r="C232" s="9" t="s">
        <v>1479</v>
      </c>
      <c r="D232" s="9" t="s">
        <v>916</v>
      </c>
      <c r="E232" s="9" t="s">
        <v>960</v>
      </c>
      <c r="F232" s="9" t="s">
        <v>1138</v>
      </c>
      <c r="G232" s="9" t="s">
        <v>1480</v>
      </c>
      <c r="H232" s="9" t="s">
        <v>328</v>
      </c>
      <c r="I232" s="9" t="s">
        <v>328</v>
      </c>
      <c r="J232" s="9" t="s">
        <v>899</v>
      </c>
      <c r="K232" s="9" t="s">
        <v>1008</v>
      </c>
      <c r="L232" s="8">
        <v>93.0</v>
      </c>
      <c r="M232" s="10">
        <v>45265.0</v>
      </c>
    </row>
    <row r="233" ht="22.5" customHeight="1">
      <c r="A233" s="11" t="s">
        <v>1481</v>
      </c>
      <c r="B233" s="12">
        <v>2.14638469E9</v>
      </c>
      <c r="C233" s="13" t="s">
        <v>1482</v>
      </c>
      <c r="D233" s="13" t="s">
        <v>903</v>
      </c>
      <c r="E233" s="13" t="s">
        <v>960</v>
      </c>
      <c r="F233" s="13" t="s">
        <v>1062</v>
      </c>
      <c r="G233" s="13" t="s">
        <v>1059</v>
      </c>
      <c r="H233" s="13" t="s">
        <v>632</v>
      </c>
      <c r="I233" s="13" t="s">
        <v>571</v>
      </c>
      <c r="J233" s="13" t="s">
        <v>899</v>
      </c>
      <c r="K233" s="13" t="s">
        <v>900</v>
      </c>
      <c r="L233" s="12">
        <v>87.0</v>
      </c>
      <c r="M233" s="14">
        <v>45986.0</v>
      </c>
    </row>
    <row r="234" ht="22.5" customHeight="1">
      <c r="A234" s="7" t="s">
        <v>1483</v>
      </c>
      <c r="B234" s="8">
        <v>2.141312125E9</v>
      </c>
      <c r="C234" s="9" t="s">
        <v>1484</v>
      </c>
      <c r="D234" s="9" t="s">
        <v>903</v>
      </c>
      <c r="E234" s="9" t="s">
        <v>921</v>
      </c>
      <c r="F234" s="9" t="s">
        <v>905</v>
      </c>
      <c r="G234" s="9" t="s">
        <v>1485</v>
      </c>
      <c r="H234" s="9" t="s">
        <v>83</v>
      </c>
      <c r="I234" s="9" t="s">
        <v>83</v>
      </c>
      <c r="J234" s="9" t="s">
        <v>1072</v>
      </c>
      <c r="K234" s="9" t="s">
        <v>900</v>
      </c>
      <c r="L234" s="8">
        <v>68.0</v>
      </c>
      <c r="M234" s="10">
        <v>45868.0</v>
      </c>
    </row>
    <row r="235" ht="22.5" customHeight="1">
      <c r="A235" s="11" t="s">
        <v>1486</v>
      </c>
      <c r="B235" s="12">
        <v>2.136794848E9</v>
      </c>
      <c r="C235" s="13" t="s">
        <v>1487</v>
      </c>
      <c r="D235" s="13" t="s">
        <v>916</v>
      </c>
      <c r="E235" s="13" t="s">
        <v>921</v>
      </c>
      <c r="F235" s="13" t="s">
        <v>1431</v>
      </c>
      <c r="G235" s="13" t="s">
        <v>898</v>
      </c>
      <c r="H235" s="13" t="s">
        <v>644</v>
      </c>
      <c r="I235" s="13" t="s">
        <v>644</v>
      </c>
      <c r="J235" s="13" t="s">
        <v>899</v>
      </c>
      <c r="K235" s="13" t="s">
        <v>928</v>
      </c>
      <c r="L235" s="12">
        <v>91.0</v>
      </c>
      <c r="M235" s="14">
        <v>45368.0</v>
      </c>
    </row>
    <row r="236" ht="22.5" customHeight="1">
      <c r="A236" s="7" t="s">
        <v>1488</v>
      </c>
      <c r="B236" s="8">
        <v>2.146434108E9</v>
      </c>
      <c r="C236" s="9" t="s">
        <v>1489</v>
      </c>
      <c r="D236" s="9" t="s">
        <v>916</v>
      </c>
      <c r="E236" s="9" t="s">
        <v>896</v>
      </c>
      <c r="F236" s="9" t="s">
        <v>1490</v>
      </c>
      <c r="G236" s="9" t="s">
        <v>898</v>
      </c>
      <c r="H236" s="9" t="s">
        <v>708</v>
      </c>
      <c r="I236" s="9" t="s">
        <v>360</v>
      </c>
      <c r="J236" s="9" t="s">
        <v>899</v>
      </c>
      <c r="K236" s="9" t="s">
        <v>900</v>
      </c>
      <c r="L236" s="8">
        <v>96.0</v>
      </c>
      <c r="M236" s="10">
        <v>45725.0</v>
      </c>
    </row>
    <row r="237" ht="22.5" customHeight="1">
      <c r="A237" s="11" t="s">
        <v>1491</v>
      </c>
      <c r="B237" s="12">
        <v>2.139055682E9</v>
      </c>
      <c r="C237" s="13" t="s">
        <v>1492</v>
      </c>
      <c r="D237" s="13" t="s">
        <v>916</v>
      </c>
      <c r="E237" s="13" t="s">
        <v>960</v>
      </c>
      <c r="F237" s="13" t="s">
        <v>969</v>
      </c>
      <c r="G237" s="13" t="s">
        <v>898</v>
      </c>
      <c r="H237" s="13" t="s">
        <v>332</v>
      </c>
      <c r="I237" s="13" t="s">
        <v>332</v>
      </c>
      <c r="J237" s="13" t="s">
        <v>908</v>
      </c>
      <c r="K237" s="13" t="s">
        <v>900</v>
      </c>
      <c r="L237" s="12">
        <v>95.0</v>
      </c>
      <c r="M237" s="14">
        <v>45123.0</v>
      </c>
    </row>
    <row r="238" ht="22.5" customHeight="1">
      <c r="A238" s="7" t="s">
        <v>1493</v>
      </c>
      <c r="B238" s="8">
        <v>2.158577002E9</v>
      </c>
      <c r="C238" s="9" t="s">
        <v>1494</v>
      </c>
      <c r="D238" s="9" t="s">
        <v>916</v>
      </c>
      <c r="E238" s="9" t="s">
        <v>960</v>
      </c>
      <c r="F238" s="9" t="s">
        <v>1078</v>
      </c>
      <c r="G238" s="9" t="s">
        <v>1495</v>
      </c>
      <c r="H238" s="9" t="s">
        <v>83</v>
      </c>
      <c r="I238" s="9" t="s">
        <v>83</v>
      </c>
      <c r="J238" s="9" t="s">
        <v>899</v>
      </c>
      <c r="K238" s="9" t="s">
        <v>928</v>
      </c>
      <c r="L238" s="8">
        <v>92.0</v>
      </c>
      <c r="M238" s="10">
        <v>45177.0</v>
      </c>
    </row>
    <row r="239" ht="22.5" customHeight="1">
      <c r="A239" s="11" t="s">
        <v>1496</v>
      </c>
      <c r="B239" s="12">
        <v>2.151479567E9</v>
      </c>
      <c r="C239" s="13" t="s">
        <v>1497</v>
      </c>
      <c r="D239" s="13" t="s">
        <v>903</v>
      </c>
      <c r="E239" s="13" t="s">
        <v>960</v>
      </c>
      <c r="F239" s="13" t="s">
        <v>905</v>
      </c>
      <c r="G239" s="13" t="s">
        <v>898</v>
      </c>
      <c r="H239" s="13" t="s">
        <v>796</v>
      </c>
      <c r="I239" s="13" t="s">
        <v>796</v>
      </c>
      <c r="J239" s="13" t="s">
        <v>899</v>
      </c>
      <c r="K239" s="13" t="s">
        <v>900</v>
      </c>
      <c r="L239" s="12">
        <v>86.0</v>
      </c>
      <c r="M239" s="14">
        <v>45298.0</v>
      </c>
    </row>
    <row r="240" ht="22.5" customHeight="1">
      <c r="A240" s="7" t="s">
        <v>1498</v>
      </c>
      <c r="B240" s="8">
        <v>2.150073876E9</v>
      </c>
      <c r="C240" s="9" t="s">
        <v>1499</v>
      </c>
      <c r="D240" s="9" t="s">
        <v>916</v>
      </c>
      <c r="E240" s="9" t="s">
        <v>976</v>
      </c>
      <c r="F240" s="9" t="s">
        <v>1490</v>
      </c>
      <c r="G240" s="9" t="s">
        <v>898</v>
      </c>
      <c r="H240" s="9" t="s">
        <v>508</v>
      </c>
      <c r="I240" s="9" t="s">
        <v>810</v>
      </c>
      <c r="J240" s="9" t="s">
        <v>899</v>
      </c>
      <c r="K240" s="9" t="s">
        <v>900</v>
      </c>
      <c r="L240" s="8">
        <v>97.0</v>
      </c>
      <c r="M240" s="10">
        <v>45234.0</v>
      </c>
    </row>
    <row r="241" ht="22.5" customHeight="1">
      <c r="A241" s="11" t="s">
        <v>1500</v>
      </c>
      <c r="B241" s="12">
        <v>2.137520645E9</v>
      </c>
      <c r="C241" s="13" t="s">
        <v>1501</v>
      </c>
      <c r="D241" s="13" t="s">
        <v>916</v>
      </c>
      <c r="E241" s="13" t="s">
        <v>960</v>
      </c>
      <c r="F241" s="13" t="s">
        <v>987</v>
      </c>
      <c r="G241" s="13" t="s">
        <v>949</v>
      </c>
      <c r="H241" s="13" t="s">
        <v>703</v>
      </c>
      <c r="I241" s="13" t="s">
        <v>167</v>
      </c>
      <c r="J241" s="13" t="s">
        <v>899</v>
      </c>
      <c r="K241" s="13" t="s">
        <v>900</v>
      </c>
      <c r="L241" s="12">
        <v>89.0</v>
      </c>
      <c r="M241" s="14">
        <v>45817.0</v>
      </c>
    </row>
    <row r="242" ht="22.5" customHeight="1">
      <c r="A242" s="7" t="s">
        <v>1502</v>
      </c>
      <c r="B242" s="8">
        <v>2.132944989E9</v>
      </c>
      <c r="C242" s="9" t="s">
        <v>1503</v>
      </c>
      <c r="D242" s="9" t="s">
        <v>895</v>
      </c>
      <c r="E242" s="9" t="s">
        <v>976</v>
      </c>
      <c r="F242" s="9" t="s">
        <v>1504</v>
      </c>
      <c r="G242" s="9" t="s">
        <v>898</v>
      </c>
      <c r="H242" s="9" t="s">
        <v>558</v>
      </c>
      <c r="I242" s="9" t="s">
        <v>39</v>
      </c>
      <c r="J242" s="9" t="s">
        <v>908</v>
      </c>
      <c r="K242" s="9" t="s">
        <v>900</v>
      </c>
      <c r="L242" s="8">
        <v>95.0</v>
      </c>
      <c r="M242" s="10">
        <v>45773.0</v>
      </c>
    </row>
    <row r="243" ht="22.5" customHeight="1">
      <c r="A243" s="11" t="s">
        <v>1505</v>
      </c>
      <c r="B243" s="12">
        <v>2.144730425E9</v>
      </c>
      <c r="C243" s="13" t="s">
        <v>1506</v>
      </c>
      <c r="D243" s="13" t="s">
        <v>916</v>
      </c>
      <c r="E243" s="13" t="s">
        <v>896</v>
      </c>
      <c r="F243" s="13" t="s">
        <v>1043</v>
      </c>
      <c r="G243" s="13" t="s">
        <v>898</v>
      </c>
      <c r="H243" s="13" t="s">
        <v>508</v>
      </c>
      <c r="I243" s="13" t="s">
        <v>188</v>
      </c>
      <c r="J243" s="13" t="s">
        <v>899</v>
      </c>
      <c r="K243" s="13" t="s">
        <v>900</v>
      </c>
      <c r="L243" s="12">
        <v>91.0</v>
      </c>
      <c r="M243" s="14">
        <v>45536.0</v>
      </c>
    </row>
    <row r="244" ht="22.5" customHeight="1">
      <c r="A244" s="7" t="s">
        <v>1507</v>
      </c>
      <c r="B244" s="8">
        <v>2.159579062E9</v>
      </c>
      <c r="C244" s="9" t="s">
        <v>1508</v>
      </c>
      <c r="D244" s="9" t="s">
        <v>916</v>
      </c>
      <c r="E244" s="9" t="s">
        <v>904</v>
      </c>
      <c r="F244" s="9" t="s">
        <v>969</v>
      </c>
      <c r="G244" s="9" t="s">
        <v>898</v>
      </c>
      <c r="H244" s="9" t="s">
        <v>201</v>
      </c>
      <c r="I244" s="9" t="s">
        <v>201</v>
      </c>
      <c r="J244" s="9" t="s">
        <v>899</v>
      </c>
      <c r="K244" s="9" t="s">
        <v>900</v>
      </c>
      <c r="L244" s="8">
        <v>96.0</v>
      </c>
      <c r="M244" s="10">
        <v>45798.0</v>
      </c>
    </row>
    <row r="245" ht="22.5" customHeight="1">
      <c r="A245" s="11" t="s">
        <v>1509</v>
      </c>
      <c r="B245" s="12">
        <v>2.138031863E9</v>
      </c>
      <c r="C245" s="13" t="s">
        <v>1510</v>
      </c>
      <c r="D245" s="13" t="s">
        <v>916</v>
      </c>
      <c r="E245" s="13" t="s">
        <v>921</v>
      </c>
      <c r="F245" s="13" t="s">
        <v>969</v>
      </c>
      <c r="G245" s="13" t="s">
        <v>898</v>
      </c>
      <c r="H245" s="13" t="s">
        <v>257</v>
      </c>
      <c r="I245" s="13" t="s">
        <v>181</v>
      </c>
      <c r="J245" s="13" t="s">
        <v>899</v>
      </c>
      <c r="K245" s="13" t="s">
        <v>900</v>
      </c>
      <c r="L245" s="12">
        <v>100.0</v>
      </c>
      <c r="M245" s="14">
        <v>44970.0</v>
      </c>
    </row>
    <row r="246" ht="22.5" customHeight="1">
      <c r="A246" s="7" t="s">
        <v>1511</v>
      </c>
      <c r="B246" s="8">
        <v>2.144698507E9</v>
      </c>
      <c r="C246" s="9" t="s">
        <v>1512</v>
      </c>
      <c r="D246" s="9" t="s">
        <v>916</v>
      </c>
      <c r="E246" s="9" t="s">
        <v>960</v>
      </c>
      <c r="F246" s="9" t="s">
        <v>969</v>
      </c>
      <c r="G246" s="9" t="s">
        <v>898</v>
      </c>
      <c r="H246" s="9" t="s">
        <v>373</v>
      </c>
      <c r="I246" s="9" t="s">
        <v>373</v>
      </c>
      <c r="J246" s="9" t="s">
        <v>899</v>
      </c>
      <c r="K246" s="9" t="s">
        <v>900</v>
      </c>
      <c r="L246" s="8">
        <v>91.0</v>
      </c>
      <c r="M246" s="10">
        <v>45248.0</v>
      </c>
    </row>
    <row r="247" ht="22.5" customHeight="1">
      <c r="A247" s="11" t="s">
        <v>1513</v>
      </c>
      <c r="B247" s="12">
        <v>2.134033637E9</v>
      </c>
      <c r="C247" s="13" t="s">
        <v>1503</v>
      </c>
      <c r="D247" s="13" t="s">
        <v>916</v>
      </c>
      <c r="E247" s="13" t="s">
        <v>921</v>
      </c>
      <c r="F247" s="13" t="s">
        <v>969</v>
      </c>
      <c r="G247" s="13" t="s">
        <v>898</v>
      </c>
      <c r="H247" s="13" t="s">
        <v>457</v>
      </c>
      <c r="I247" s="13" t="s">
        <v>153</v>
      </c>
      <c r="J247" s="13" t="s">
        <v>899</v>
      </c>
      <c r="K247" s="13" t="s">
        <v>928</v>
      </c>
      <c r="L247" s="12">
        <v>97.0</v>
      </c>
      <c r="M247" s="14">
        <v>45952.0</v>
      </c>
    </row>
    <row r="248" ht="22.5" customHeight="1">
      <c r="A248" s="7" t="s">
        <v>1514</v>
      </c>
      <c r="B248" s="8">
        <v>2.132958987E9</v>
      </c>
      <c r="C248" s="9" t="s">
        <v>1515</v>
      </c>
      <c r="D248" s="9" t="s">
        <v>903</v>
      </c>
      <c r="E248" s="9" t="s">
        <v>976</v>
      </c>
      <c r="F248" s="9" t="s">
        <v>1276</v>
      </c>
      <c r="G248" s="9" t="s">
        <v>1161</v>
      </c>
      <c r="H248" s="9" t="s">
        <v>484</v>
      </c>
      <c r="I248" s="9" t="s">
        <v>484</v>
      </c>
      <c r="J248" s="9" t="s">
        <v>899</v>
      </c>
      <c r="K248" s="9" t="s">
        <v>900</v>
      </c>
      <c r="L248" s="8">
        <v>90.0</v>
      </c>
      <c r="M248" s="10">
        <v>44951.0</v>
      </c>
    </row>
    <row r="249" ht="22.5" customHeight="1">
      <c r="A249" s="11" t="s">
        <v>1516</v>
      </c>
      <c r="B249" s="12">
        <v>2.153128797E9</v>
      </c>
      <c r="C249" s="13" t="s">
        <v>1517</v>
      </c>
      <c r="D249" s="13" t="s">
        <v>916</v>
      </c>
      <c r="E249" s="13" t="s">
        <v>904</v>
      </c>
      <c r="F249" s="13" t="s">
        <v>998</v>
      </c>
      <c r="G249" s="13" t="s">
        <v>898</v>
      </c>
      <c r="H249" s="13" t="s">
        <v>373</v>
      </c>
      <c r="I249" s="13" t="s">
        <v>373</v>
      </c>
      <c r="J249" s="13" t="s">
        <v>899</v>
      </c>
      <c r="K249" s="13" t="s">
        <v>900</v>
      </c>
      <c r="L249" s="12">
        <v>97.0</v>
      </c>
      <c r="M249" s="14">
        <v>45725.0</v>
      </c>
    </row>
    <row r="250" ht="22.5" customHeight="1">
      <c r="A250" s="7" t="s">
        <v>1518</v>
      </c>
      <c r="B250" s="8">
        <v>2.136258149E9</v>
      </c>
      <c r="C250" s="9" t="s">
        <v>1515</v>
      </c>
      <c r="D250" s="9" t="s">
        <v>916</v>
      </c>
      <c r="E250" s="9" t="s">
        <v>960</v>
      </c>
      <c r="F250" s="9" t="s">
        <v>998</v>
      </c>
      <c r="G250" s="9" t="s">
        <v>898</v>
      </c>
      <c r="H250" s="9" t="s">
        <v>299</v>
      </c>
      <c r="I250" s="9" t="s">
        <v>844</v>
      </c>
      <c r="J250" s="9" t="s">
        <v>908</v>
      </c>
      <c r="K250" s="9" t="s">
        <v>918</v>
      </c>
      <c r="L250" s="8">
        <v>95.0</v>
      </c>
      <c r="M250" s="10">
        <v>45418.0</v>
      </c>
    </row>
    <row r="251" ht="22.5" customHeight="1">
      <c r="A251" s="11" t="s">
        <v>1519</v>
      </c>
      <c r="B251" s="12">
        <v>2.132216906E9</v>
      </c>
      <c r="C251" s="13" t="s">
        <v>1520</v>
      </c>
      <c r="D251" s="13" t="s">
        <v>895</v>
      </c>
      <c r="E251" s="13" t="s">
        <v>932</v>
      </c>
      <c r="F251" s="13" t="s">
        <v>1521</v>
      </c>
      <c r="G251" s="13" t="s">
        <v>1522</v>
      </c>
      <c r="H251" s="13" t="s">
        <v>822</v>
      </c>
      <c r="I251" s="13" t="s">
        <v>109</v>
      </c>
      <c r="J251" s="13" t="s">
        <v>899</v>
      </c>
      <c r="K251" s="13" t="s">
        <v>900</v>
      </c>
      <c r="L251" s="12">
        <v>94.0</v>
      </c>
      <c r="M251" s="14">
        <v>45583.0</v>
      </c>
    </row>
    <row r="252" ht="22.5" customHeight="1">
      <c r="A252" s="7" t="s">
        <v>1523</v>
      </c>
      <c r="B252" s="8">
        <v>2.140565296E9</v>
      </c>
      <c r="C252" s="9" t="s">
        <v>1443</v>
      </c>
      <c r="D252" s="9" t="s">
        <v>895</v>
      </c>
      <c r="E252" s="9" t="s">
        <v>896</v>
      </c>
      <c r="F252" s="9" t="s">
        <v>1122</v>
      </c>
      <c r="G252" s="9" t="s">
        <v>898</v>
      </c>
      <c r="H252" s="9" t="s">
        <v>843</v>
      </c>
      <c r="I252" s="9" t="s">
        <v>857</v>
      </c>
      <c r="J252" s="9" t="s">
        <v>899</v>
      </c>
      <c r="K252" s="9" t="s">
        <v>900</v>
      </c>
      <c r="L252" s="8">
        <v>95.0</v>
      </c>
      <c r="M252" s="10">
        <v>45452.0</v>
      </c>
    </row>
    <row r="253" ht="22.5" customHeight="1">
      <c r="A253" s="11" t="s">
        <v>1524</v>
      </c>
      <c r="B253" s="12">
        <v>2.152630002E9</v>
      </c>
      <c r="C253" s="13" t="s">
        <v>1525</v>
      </c>
      <c r="D253" s="13" t="s">
        <v>916</v>
      </c>
      <c r="E253" s="13" t="s">
        <v>896</v>
      </c>
      <c r="F253" s="13" t="s">
        <v>1418</v>
      </c>
      <c r="G253" s="13" t="s">
        <v>898</v>
      </c>
      <c r="H253" s="13" t="s">
        <v>562</v>
      </c>
      <c r="I253" s="13" t="s">
        <v>562</v>
      </c>
      <c r="J253" s="13" t="s">
        <v>899</v>
      </c>
      <c r="K253" s="13" t="s">
        <v>900</v>
      </c>
      <c r="L253" s="12">
        <v>86.0</v>
      </c>
      <c r="M253" s="14">
        <v>45205.0</v>
      </c>
    </row>
    <row r="254" ht="22.5" customHeight="1">
      <c r="A254" s="7" t="s">
        <v>1526</v>
      </c>
      <c r="B254" s="8">
        <v>2.142584432E9</v>
      </c>
      <c r="C254" s="9" t="s">
        <v>1527</v>
      </c>
      <c r="D254" s="9" t="s">
        <v>916</v>
      </c>
      <c r="E254" s="9" t="s">
        <v>932</v>
      </c>
      <c r="F254" s="9" t="s">
        <v>1453</v>
      </c>
      <c r="G254" s="9" t="s">
        <v>1266</v>
      </c>
      <c r="H254" s="9" t="s">
        <v>347</v>
      </c>
      <c r="I254" s="9" t="s">
        <v>167</v>
      </c>
      <c r="J254" s="9" t="s">
        <v>899</v>
      </c>
      <c r="K254" s="9" t="s">
        <v>900</v>
      </c>
      <c r="L254" s="8">
        <v>99.0</v>
      </c>
      <c r="M254" s="10">
        <v>46081.0</v>
      </c>
    </row>
    <row r="255" ht="22.5" customHeight="1">
      <c r="A255" s="11" t="s">
        <v>1528</v>
      </c>
      <c r="B255" s="12">
        <v>2.132721802E9</v>
      </c>
      <c r="C255" s="13" t="s">
        <v>1529</v>
      </c>
      <c r="D255" s="13" t="s">
        <v>916</v>
      </c>
      <c r="E255" s="13" t="s">
        <v>921</v>
      </c>
      <c r="F255" s="13" t="s">
        <v>1007</v>
      </c>
      <c r="G255" s="13" t="s">
        <v>1530</v>
      </c>
      <c r="H255" s="13" t="s">
        <v>257</v>
      </c>
      <c r="I255" s="13" t="s">
        <v>257</v>
      </c>
      <c r="J255" s="13" t="s">
        <v>1072</v>
      </c>
      <c r="K255" s="13" t="s">
        <v>900</v>
      </c>
      <c r="L255" s="12">
        <v>64.0</v>
      </c>
      <c r="M255" s="14">
        <v>45422.0</v>
      </c>
    </row>
    <row r="256" ht="22.5" customHeight="1">
      <c r="A256" s="7" t="s">
        <v>1531</v>
      </c>
      <c r="B256" s="8">
        <v>2.140317037E9</v>
      </c>
      <c r="C256" s="9" t="s">
        <v>1458</v>
      </c>
      <c r="D256" s="9" t="s">
        <v>916</v>
      </c>
      <c r="E256" s="9" t="s">
        <v>960</v>
      </c>
      <c r="F256" s="9" t="s">
        <v>969</v>
      </c>
      <c r="G256" s="9" t="s">
        <v>898</v>
      </c>
      <c r="H256" s="9" t="s">
        <v>131</v>
      </c>
      <c r="I256" s="9" t="s">
        <v>131</v>
      </c>
      <c r="J256" s="9" t="s">
        <v>899</v>
      </c>
      <c r="K256" s="9" t="s">
        <v>900</v>
      </c>
      <c r="L256" s="8">
        <v>92.0</v>
      </c>
      <c r="M256" s="10">
        <v>45146.0</v>
      </c>
    </row>
    <row r="257" ht="22.5" customHeight="1">
      <c r="A257" s="11" t="s">
        <v>1532</v>
      </c>
      <c r="B257" s="12">
        <v>2.130418429E9</v>
      </c>
      <c r="C257" s="13" t="s">
        <v>1533</v>
      </c>
      <c r="D257" s="13" t="s">
        <v>903</v>
      </c>
      <c r="E257" s="13" t="s">
        <v>921</v>
      </c>
      <c r="F257" s="13" t="s">
        <v>1135</v>
      </c>
      <c r="G257" s="13" t="s">
        <v>1534</v>
      </c>
      <c r="H257" s="13" t="s">
        <v>90</v>
      </c>
      <c r="I257" s="13" t="s">
        <v>90</v>
      </c>
      <c r="J257" s="13" t="s">
        <v>950</v>
      </c>
      <c r="K257" s="13" t="s">
        <v>918</v>
      </c>
      <c r="L257" s="12">
        <v>66.0</v>
      </c>
      <c r="M257" s="14">
        <v>45801.0</v>
      </c>
    </row>
    <row r="258" ht="22.5" customHeight="1">
      <c r="A258" s="7" t="s">
        <v>1535</v>
      </c>
      <c r="B258" s="8">
        <v>2.133728212E9</v>
      </c>
      <c r="C258" s="9" t="s">
        <v>1536</v>
      </c>
      <c r="D258" s="9" t="s">
        <v>903</v>
      </c>
      <c r="E258" s="9" t="s">
        <v>993</v>
      </c>
      <c r="F258" s="9" t="s">
        <v>1537</v>
      </c>
      <c r="G258" s="9" t="s">
        <v>898</v>
      </c>
      <c r="H258" s="9" t="s">
        <v>245</v>
      </c>
      <c r="I258" s="9" t="s">
        <v>109</v>
      </c>
      <c r="J258" s="9" t="s">
        <v>899</v>
      </c>
      <c r="K258" s="9" t="s">
        <v>928</v>
      </c>
      <c r="L258" s="8">
        <v>100.0</v>
      </c>
      <c r="M258" s="10">
        <v>45081.0</v>
      </c>
    </row>
    <row r="259" ht="22.5" customHeight="1">
      <c r="A259" s="11" t="s">
        <v>1538</v>
      </c>
      <c r="B259" s="12">
        <v>2.157076867E9</v>
      </c>
      <c r="C259" s="13" t="s">
        <v>1539</v>
      </c>
      <c r="D259" s="13" t="s">
        <v>916</v>
      </c>
      <c r="E259" s="13" t="s">
        <v>904</v>
      </c>
      <c r="F259" s="13" t="s">
        <v>1138</v>
      </c>
      <c r="G259" s="13" t="s">
        <v>898</v>
      </c>
      <c r="H259" s="13" t="s">
        <v>579</v>
      </c>
      <c r="I259" s="13" t="s">
        <v>258</v>
      </c>
      <c r="J259" s="13" t="s">
        <v>899</v>
      </c>
      <c r="K259" s="13" t="s">
        <v>900</v>
      </c>
      <c r="L259" s="12">
        <v>91.0</v>
      </c>
      <c r="M259" s="14">
        <v>45929.0</v>
      </c>
    </row>
    <row r="260" ht="22.5" customHeight="1">
      <c r="A260" s="7" t="s">
        <v>1540</v>
      </c>
      <c r="B260" s="8">
        <v>2.149760478E9</v>
      </c>
      <c r="C260" s="9" t="s">
        <v>1541</v>
      </c>
      <c r="D260" s="9" t="s">
        <v>903</v>
      </c>
      <c r="E260" s="9" t="s">
        <v>976</v>
      </c>
      <c r="F260" s="9" t="s">
        <v>912</v>
      </c>
      <c r="G260" s="9" t="s">
        <v>1542</v>
      </c>
      <c r="H260" s="9" t="s">
        <v>187</v>
      </c>
      <c r="I260" s="9" t="s">
        <v>74</v>
      </c>
      <c r="J260" s="9" t="s">
        <v>899</v>
      </c>
      <c r="K260" s="9" t="s">
        <v>900</v>
      </c>
      <c r="L260" s="8">
        <v>98.0</v>
      </c>
      <c r="M260" s="10">
        <v>45641.0</v>
      </c>
    </row>
    <row r="261" ht="22.5" customHeight="1">
      <c r="A261" s="11" t="s">
        <v>1543</v>
      </c>
      <c r="B261" s="12">
        <v>2.150289437E9</v>
      </c>
      <c r="C261" s="13" t="s">
        <v>1544</v>
      </c>
      <c r="D261" s="13" t="s">
        <v>903</v>
      </c>
      <c r="E261" s="13" t="s">
        <v>904</v>
      </c>
      <c r="F261" s="13" t="s">
        <v>1062</v>
      </c>
      <c r="G261" s="13" t="s">
        <v>898</v>
      </c>
      <c r="H261" s="13" t="s">
        <v>328</v>
      </c>
      <c r="I261" s="13" t="s">
        <v>328</v>
      </c>
      <c r="J261" s="13" t="s">
        <v>899</v>
      </c>
      <c r="K261" s="13" t="s">
        <v>928</v>
      </c>
      <c r="L261" s="12">
        <v>100.0</v>
      </c>
      <c r="M261" s="14">
        <v>45332.0</v>
      </c>
    </row>
    <row r="262" ht="22.5" customHeight="1">
      <c r="A262" s="7" t="s">
        <v>1545</v>
      </c>
      <c r="B262" s="8">
        <v>2.143845941E9</v>
      </c>
      <c r="C262" s="9" t="s">
        <v>1546</v>
      </c>
      <c r="D262" s="9" t="s">
        <v>916</v>
      </c>
      <c r="E262" s="9" t="s">
        <v>1017</v>
      </c>
      <c r="F262" s="9" t="s">
        <v>1418</v>
      </c>
      <c r="G262" s="9" t="s">
        <v>898</v>
      </c>
      <c r="H262" s="9" t="s">
        <v>322</v>
      </c>
      <c r="I262" s="9" t="s">
        <v>322</v>
      </c>
      <c r="J262" s="9" t="s">
        <v>899</v>
      </c>
      <c r="K262" s="9" t="s">
        <v>928</v>
      </c>
      <c r="L262" s="8">
        <v>85.0</v>
      </c>
      <c r="M262" s="10">
        <v>45519.0</v>
      </c>
    </row>
    <row r="263" ht="22.5" customHeight="1">
      <c r="A263" s="11" t="s">
        <v>1547</v>
      </c>
      <c r="B263" s="12">
        <v>2.137859349E9</v>
      </c>
      <c r="C263" s="13" t="s">
        <v>1548</v>
      </c>
      <c r="D263" s="13" t="s">
        <v>903</v>
      </c>
      <c r="E263" s="13" t="s">
        <v>976</v>
      </c>
      <c r="F263" s="13" t="s">
        <v>1364</v>
      </c>
      <c r="G263" s="13" t="s">
        <v>898</v>
      </c>
      <c r="H263" s="13" t="s">
        <v>696</v>
      </c>
      <c r="I263" s="13" t="s">
        <v>696</v>
      </c>
      <c r="J263" s="13" t="s">
        <v>899</v>
      </c>
      <c r="K263" s="13" t="s">
        <v>900</v>
      </c>
      <c r="L263" s="12">
        <v>90.0</v>
      </c>
      <c r="M263" s="14">
        <v>45851.0</v>
      </c>
    </row>
    <row r="264" ht="22.5" customHeight="1">
      <c r="A264" s="7" t="s">
        <v>1549</v>
      </c>
      <c r="B264" s="8">
        <v>2.152493065E9</v>
      </c>
      <c r="C264" s="9" t="s">
        <v>1550</v>
      </c>
      <c r="D264" s="9" t="s">
        <v>895</v>
      </c>
      <c r="E264" s="9" t="s">
        <v>925</v>
      </c>
      <c r="F264" s="9" t="s">
        <v>1551</v>
      </c>
      <c r="G264" s="9" t="s">
        <v>898</v>
      </c>
      <c r="H264" s="9" t="s">
        <v>856</v>
      </c>
      <c r="I264" s="9" t="s">
        <v>101</v>
      </c>
      <c r="J264" s="9" t="s">
        <v>908</v>
      </c>
      <c r="K264" s="9" t="s">
        <v>928</v>
      </c>
      <c r="L264" s="8">
        <v>97.0</v>
      </c>
      <c r="M264" s="10">
        <v>45170.0</v>
      </c>
    </row>
    <row r="265" ht="22.5" customHeight="1">
      <c r="A265" s="11" t="s">
        <v>1552</v>
      </c>
      <c r="B265" s="12">
        <v>2.149012256E9</v>
      </c>
      <c r="C265" s="13" t="s">
        <v>1520</v>
      </c>
      <c r="D265" s="13" t="s">
        <v>916</v>
      </c>
      <c r="E265" s="13" t="s">
        <v>965</v>
      </c>
      <c r="F265" s="13" t="s">
        <v>1453</v>
      </c>
      <c r="G265" s="13" t="s">
        <v>898</v>
      </c>
      <c r="H265" s="13" t="s">
        <v>514</v>
      </c>
      <c r="I265" s="13" t="s">
        <v>246</v>
      </c>
      <c r="J265" s="13" t="s">
        <v>899</v>
      </c>
      <c r="K265" s="13" t="s">
        <v>928</v>
      </c>
      <c r="L265" s="12">
        <v>93.0</v>
      </c>
      <c r="M265" s="14">
        <v>45611.0</v>
      </c>
    </row>
    <row r="266" ht="22.5" customHeight="1">
      <c r="A266" s="7" t="s">
        <v>1553</v>
      </c>
      <c r="B266" s="8">
        <v>2.152714253E9</v>
      </c>
      <c r="C266" s="9" t="s">
        <v>1554</v>
      </c>
      <c r="D266" s="9" t="s">
        <v>916</v>
      </c>
      <c r="E266" s="9" t="s">
        <v>925</v>
      </c>
      <c r="F266" s="9" t="s">
        <v>1453</v>
      </c>
      <c r="G266" s="9" t="s">
        <v>1555</v>
      </c>
      <c r="H266" s="9" t="s">
        <v>427</v>
      </c>
      <c r="I266" s="9" t="s">
        <v>360</v>
      </c>
      <c r="J266" s="9" t="s">
        <v>908</v>
      </c>
      <c r="K266" s="9" t="s">
        <v>928</v>
      </c>
      <c r="L266" s="8">
        <v>95.0</v>
      </c>
      <c r="M266" s="10">
        <v>45684.0</v>
      </c>
    </row>
    <row r="267" ht="22.5" customHeight="1">
      <c r="A267" s="11" t="s">
        <v>1556</v>
      </c>
      <c r="B267" s="12">
        <v>2.13220963E9</v>
      </c>
      <c r="C267" s="13" t="s">
        <v>1449</v>
      </c>
      <c r="D267" s="13" t="s">
        <v>916</v>
      </c>
      <c r="E267" s="13" t="s">
        <v>960</v>
      </c>
      <c r="F267" s="13" t="s">
        <v>1078</v>
      </c>
      <c r="G267" s="13" t="s">
        <v>898</v>
      </c>
      <c r="H267" s="13" t="s">
        <v>138</v>
      </c>
      <c r="I267" s="13" t="s">
        <v>153</v>
      </c>
      <c r="J267" s="13" t="s">
        <v>899</v>
      </c>
      <c r="K267" s="13" t="s">
        <v>1008</v>
      </c>
      <c r="L267" s="12">
        <v>86.0</v>
      </c>
      <c r="M267" s="14">
        <v>45309.0</v>
      </c>
    </row>
    <row r="268" ht="22.5" customHeight="1">
      <c r="A268" s="7" t="s">
        <v>1557</v>
      </c>
      <c r="B268" s="8">
        <v>2.145727995E9</v>
      </c>
      <c r="C268" s="9" t="s">
        <v>1558</v>
      </c>
      <c r="D268" s="9" t="s">
        <v>895</v>
      </c>
      <c r="E268" s="9" t="s">
        <v>925</v>
      </c>
      <c r="F268" s="9" t="s">
        <v>990</v>
      </c>
      <c r="G268" s="9" t="s">
        <v>1559</v>
      </c>
      <c r="H268" s="9" t="s">
        <v>72</v>
      </c>
      <c r="I268" s="9" t="s">
        <v>181</v>
      </c>
      <c r="J268" s="9" t="s">
        <v>899</v>
      </c>
      <c r="K268" s="9" t="s">
        <v>928</v>
      </c>
      <c r="L268" s="8">
        <v>89.0</v>
      </c>
      <c r="M268" s="10">
        <v>45344.0</v>
      </c>
    </row>
    <row r="269" ht="22.5" customHeight="1">
      <c r="A269" s="11" t="s">
        <v>1560</v>
      </c>
      <c r="B269" s="12">
        <v>2.136661789E9</v>
      </c>
      <c r="C269" s="13" t="s">
        <v>1561</v>
      </c>
      <c r="D269" s="13" t="s">
        <v>895</v>
      </c>
      <c r="E269" s="13" t="s">
        <v>925</v>
      </c>
      <c r="F269" s="13" t="s">
        <v>1562</v>
      </c>
      <c r="G269" s="13" t="s">
        <v>978</v>
      </c>
      <c r="H269" s="13" t="s">
        <v>867</v>
      </c>
      <c r="I269" s="13" t="s">
        <v>224</v>
      </c>
      <c r="J269" s="13" t="s">
        <v>899</v>
      </c>
      <c r="K269" s="13" t="s">
        <v>928</v>
      </c>
      <c r="L269" s="12">
        <v>88.0</v>
      </c>
      <c r="M269" s="14">
        <v>45045.0</v>
      </c>
    </row>
    <row r="270" ht="22.5" customHeight="1">
      <c r="A270" s="7" t="s">
        <v>1563</v>
      </c>
      <c r="B270" s="8">
        <v>2.141080794E9</v>
      </c>
      <c r="C270" s="9" t="s">
        <v>1564</v>
      </c>
      <c r="D270" s="9" t="s">
        <v>916</v>
      </c>
      <c r="E270" s="9" t="s">
        <v>960</v>
      </c>
      <c r="F270" s="9" t="s">
        <v>1138</v>
      </c>
      <c r="G270" s="9" t="s">
        <v>898</v>
      </c>
      <c r="H270" s="9" t="s">
        <v>299</v>
      </c>
      <c r="I270" s="9" t="s">
        <v>181</v>
      </c>
      <c r="J270" s="9" t="s">
        <v>908</v>
      </c>
      <c r="K270" s="9" t="s">
        <v>928</v>
      </c>
      <c r="L270" s="8">
        <v>97.0</v>
      </c>
      <c r="M270" s="10">
        <v>45124.0</v>
      </c>
    </row>
    <row r="271" ht="22.5" customHeight="1">
      <c r="A271" s="11" t="s">
        <v>1565</v>
      </c>
      <c r="B271" s="12">
        <v>2.147103186E9</v>
      </c>
      <c r="C271" s="13" t="s">
        <v>1435</v>
      </c>
      <c r="D271" s="13" t="s">
        <v>916</v>
      </c>
      <c r="E271" s="13" t="s">
        <v>993</v>
      </c>
      <c r="F271" s="13" t="s">
        <v>1418</v>
      </c>
      <c r="G271" s="13" t="s">
        <v>898</v>
      </c>
      <c r="H271" s="13" t="s">
        <v>703</v>
      </c>
      <c r="I271" s="13" t="s">
        <v>367</v>
      </c>
      <c r="J271" s="13" t="s">
        <v>908</v>
      </c>
      <c r="K271" s="13" t="s">
        <v>928</v>
      </c>
      <c r="L271" s="12">
        <v>86.0</v>
      </c>
      <c r="M271" s="14">
        <v>45547.0</v>
      </c>
    </row>
    <row r="272" ht="22.5" customHeight="1">
      <c r="A272" s="7" t="s">
        <v>1566</v>
      </c>
      <c r="B272" s="8">
        <v>2.15186829E9</v>
      </c>
      <c r="C272" s="9" t="s">
        <v>1567</v>
      </c>
      <c r="D272" s="9" t="s">
        <v>916</v>
      </c>
      <c r="E272" s="9" t="s">
        <v>904</v>
      </c>
      <c r="F272" s="9" t="s">
        <v>998</v>
      </c>
      <c r="G272" s="9" t="s">
        <v>898</v>
      </c>
      <c r="H272" s="9" t="s">
        <v>550</v>
      </c>
      <c r="I272" s="9" t="s">
        <v>550</v>
      </c>
      <c r="J272" s="9" t="s">
        <v>899</v>
      </c>
      <c r="K272" s="9" t="s">
        <v>900</v>
      </c>
      <c r="L272" s="8">
        <v>97.0</v>
      </c>
      <c r="M272" s="10">
        <v>45084.0</v>
      </c>
    </row>
    <row r="273" ht="22.5" customHeight="1">
      <c r="A273" s="11" t="s">
        <v>1568</v>
      </c>
      <c r="B273" s="12">
        <v>2.149123159E9</v>
      </c>
      <c r="C273" s="13" t="s">
        <v>1482</v>
      </c>
      <c r="D273" s="13" t="s">
        <v>916</v>
      </c>
      <c r="E273" s="13" t="s">
        <v>911</v>
      </c>
      <c r="F273" s="13" t="s">
        <v>1043</v>
      </c>
      <c r="G273" s="13" t="s">
        <v>898</v>
      </c>
      <c r="H273" s="13" t="s">
        <v>29</v>
      </c>
      <c r="I273" s="13" t="s">
        <v>174</v>
      </c>
      <c r="J273" s="13" t="s">
        <v>899</v>
      </c>
      <c r="K273" s="13" t="s">
        <v>900</v>
      </c>
      <c r="L273" s="12">
        <v>94.0</v>
      </c>
      <c r="M273" s="14">
        <v>45828.0</v>
      </c>
    </row>
    <row r="274" ht="22.5" customHeight="1">
      <c r="A274" s="7" t="s">
        <v>1569</v>
      </c>
      <c r="B274" s="8">
        <v>2.143170338E9</v>
      </c>
      <c r="C274" s="9" t="s">
        <v>1548</v>
      </c>
      <c r="D274" s="9" t="s">
        <v>903</v>
      </c>
      <c r="E274" s="9" t="s">
        <v>904</v>
      </c>
      <c r="F274" s="9" t="s">
        <v>1093</v>
      </c>
      <c r="G274" s="9" t="s">
        <v>898</v>
      </c>
      <c r="H274" s="9" t="s">
        <v>328</v>
      </c>
      <c r="I274" s="9" t="s">
        <v>410</v>
      </c>
      <c r="J274" s="9" t="s">
        <v>899</v>
      </c>
      <c r="K274" s="9" t="s">
        <v>900</v>
      </c>
      <c r="L274" s="8">
        <v>89.0</v>
      </c>
      <c r="M274" s="10">
        <v>45645.0</v>
      </c>
    </row>
    <row r="275" ht="22.5" customHeight="1">
      <c r="A275" s="11" t="s">
        <v>1570</v>
      </c>
      <c r="B275" s="12">
        <v>2.145931752E9</v>
      </c>
      <c r="C275" s="13" t="s">
        <v>1571</v>
      </c>
      <c r="D275" s="13" t="s">
        <v>916</v>
      </c>
      <c r="E275" s="13" t="s">
        <v>904</v>
      </c>
      <c r="F275" s="13" t="s">
        <v>1078</v>
      </c>
      <c r="G275" s="13" t="s">
        <v>898</v>
      </c>
      <c r="H275" s="13" t="s">
        <v>489</v>
      </c>
      <c r="I275" s="13" t="s">
        <v>489</v>
      </c>
      <c r="J275" s="13" t="s">
        <v>899</v>
      </c>
      <c r="K275" s="13" t="s">
        <v>928</v>
      </c>
      <c r="L275" s="12">
        <v>92.0</v>
      </c>
      <c r="M275" s="14">
        <v>45240.0</v>
      </c>
    </row>
    <row r="276" ht="22.5" customHeight="1">
      <c r="A276" s="7" t="s">
        <v>1572</v>
      </c>
      <c r="B276" s="8">
        <v>2.141447956E9</v>
      </c>
      <c r="C276" s="9" t="s">
        <v>1573</v>
      </c>
      <c r="D276" s="9" t="s">
        <v>903</v>
      </c>
      <c r="E276" s="9" t="s">
        <v>960</v>
      </c>
      <c r="F276" s="9" t="s">
        <v>905</v>
      </c>
      <c r="G276" s="9" t="s">
        <v>898</v>
      </c>
      <c r="H276" s="9" t="s">
        <v>284</v>
      </c>
      <c r="I276" s="9" t="s">
        <v>146</v>
      </c>
      <c r="J276" s="9" t="s">
        <v>899</v>
      </c>
      <c r="K276" s="9" t="s">
        <v>928</v>
      </c>
      <c r="L276" s="8">
        <v>87.0</v>
      </c>
      <c r="M276" s="10">
        <v>46086.0</v>
      </c>
    </row>
    <row r="277" ht="22.5" customHeight="1">
      <c r="A277" s="11" t="s">
        <v>1574</v>
      </c>
      <c r="B277" s="12">
        <v>2.15247718E9</v>
      </c>
      <c r="C277" s="13" t="s">
        <v>1575</v>
      </c>
      <c r="D277" s="13" t="s">
        <v>903</v>
      </c>
      <c r="E277" s="13" t="s">
        <v>904</v>
      </c>
      <c r="F277" s="13" t="s">
        <v>1135</v>
      </c>
      <c r="G277" s="13" t="s">
        <v>1576</v>
      </c>
      <c r="H277" s="13" t="s">
        <v>472</v>
      </c>
      <c r="I277" s="13" t="s">
        <v>472</v>
      </c>
      <c r="J277" s="13" t="s">
        <v>899</v>
      </c>
      <c r="K277" s="13" t="s">
        <v>900</v>
      </c>
      <c r="L277" s="12">
        <v>86.0</v>
      </c>
      <c r="M277" s="14">
        <v>45472.0</v>
      </c>
    </row>
    <row r="278" ht="22.5" customHeight="1">
      <c r="A278" s="7" t="s">
        <v>1577</v>
      </c>
      <c r="B278" s="8">
        <v>2.137264756E9</v>
      </c>
      <c r="C278" s="9" t="s">
        <v>1578</v>
      </c>
      <c r="D278" s="9" t="s">
        <v>895</v>
      </c>
      <c r="E278" s="9" t="s">
        <v>993</v>
      </c>
      <c r="F278" s="9" t="s">
        <v>1579</v>
      </c>
      <c r="G278" s="9" t="s">
        <v>898</v>
      </c>
      <c r="H278" s="9" t="s">
        <v>422</v>
      </c>
      <c r="I278" s="9" t="s">
        <v>422</v>
      </c>
      <c r="J278" s="9" t="s">
        <v>899</v>
      </c>
      <c r="K278" s="9" t="s">
        <v>928</v>
      </c>
      <c r="L278" s="8">
        <v>92.0</v>
      </c>
      <c r="M278" s="10">
        <v>45210.0</v>
      </c>
    </row>
    <row r="279" ht="22.5" customHeight="1">
      <c r="A279" s="11" t="s">
        <v>1580</v>
      </c>
      <c r="B279" s="12">
        <v>2.156172121E9</v>
      </c>
      <c r="C279" s="13" t="s">
        <v>1475</v>
      </c>
      <c r="D279" s="13" t="s">
        <v>895</v>
      </c>
      <c r="E279" s="13" t="s">
        <v>896</v>
      </c>
      <c r="F279" s="13" t="s">
        <v>1581</v>
      </c>
      <c r="G279" s="13" t="s">
        <v>1582</v>
      </c>
      <c r="H279" s="13" t="s">
        <v>29</v>
      </c>
      <c r="I279" s="13" t="s">
        <v>348</v>
      </c>
      <c r="J279" s="13" t="s">
        <v>899</v>
      </c>
      <c r="K279" s="13" t="s">
        <v>900</v>
      </c>
      <c r="L279" s="12">
        <v>94.0</v>
      </c>
      <c r="M279" s="14">
        <v>45220.0</v>
      </c>
    </row>
    <row r="280" ht="22.5" customHeight="1">
      <c r="A280" s="7" t="s">
        <v>1583</v>
      </c>
      <c r="B280" s="8">
        <v>2.149900589E9</v>
      </c>
      <c r="C280" s="9" t="s">
        <v>1584</v>
      </c>
      <c r="D280" s="9" t="s">
        <v>916</v>
      </c>
      <c r="E280" s="9" t="s">
        <v>921</v>
      </c>
      <c r="F280" s="9" t="s">
        <v>1242</v>
      </c>
      <c r="G280" s="9" t="s">
        <v>898</v>
      </c>
      <c r="H280" s="9" t="s">
        <v>796</v>
      </c>
      <c r="I280" s="9" t="s">
        <v>796</v>
      </c>
      <c r="J280" s="9" t="s">
        <v>908</v>
      </c>
      <c r="K280" s="9" t="s">
        <v>918</v>
      </c>
      <c r="L280" s="8">
        <v>100.0</v>
      </c>
      <c r="M280" s="10">
        <v>46049.0</v>
      </c>
    </row>
    <row r="281" ht="22.5" customHeight="1">
      <c r="A281" s="11" t="s">
        <v>1585</v>
      </c>
      <c r="B281" s="12">
        <v>2.132902096E9</v>
      </c>
      <c r="C281" s="13" t="s">
        <v>1586</v>
      </c>
      <c r="D281" s="13" t="s">
        <v>903</v>
      </c>
      <c r="E281" s="13" t="s">
        <v>960</v>
      </c>
      <c r="F281" s="13" t="s">
        <v>1062</v>
      </c>
      <c r="G281" s="13" t="s">
        <v>898</v>
      </c>
      <c r="H281" s="13" t="s">
        <v>804</v>
      </c>
      <c r="I281" s="13" t="s">
        <v>830</v>
      </c>
      <c r="J281" s="13" t="s">
        <v>899</v>
      </c>
      <c r="K281" s="13" t="s">
        <v>928</v>
      </c>
      <c r="L281" s="12">
        <v>88.0</v>
      </c>
      <c r="M281" s="14">
        <v>45068.0</v>
      </c>
    </row>
    <row r="282" ht="22.5" customHeight="1">
      <c r="A282" s="7" t="s">
        <v>1587</v>
      </c>
      <c r="B282" s="8">
        <v>2.139229584E9</v>
      </c>
      <c r="C282" s="9" t="s">
        <v>1588</v>
      </c>
      <c r="D282" s="9" t="s">
        <v>916</v>
      </c>
      <c r="E282" s="9" t="s">
        <v>904</v>
      </c>
      <c r="F282" s="9" t="s">
        <v>1418</v>
      </c>
      <c r="G282" s="9" t="s">
        <v>898</v>
      </c>
      <c r="H282" s="9" t="s">
        <v>728</v>
      </c>
      <c r="I282" s="9" t="s">
        <v>388</v>
      </c>
      <c r="J282" s="9" t="s">
        <v>908</v>
      </c>
      <c r="K282" s="9" t="s">
        <v>918</v>
      </c>
      <c r="L282" s="8">
        <v>85.0</v>
      </c>
      <c r="M282" s="10">
        <v>45266.0</v>
      </c>
    </row>
    <row r="283" ht="22.5" customHeight="1">
      <c r="A283" s="11" t="s">
        <v>1589</v>
      </c>
      <c r="B283" s="12">
        <v>2.146107437E9</v>
      </c>
      <c r="C283" s="13" t="s">
        <v>1508</v>
      </c>
      <c r="D283" s="13" t="s">
        <v>916</v>
      </c>
      <c r="E283" s="13" t="s">
        <v>993</v>
      </c>
      <c r="F283" s="13" t="s">
        <v>1418</v>
      </c>
      <c r="G283" s="13" t="s">
        <v>1590</v>
      </c>
      <c r="H283" s="13" t="s">
        <v>48</v>
      </c>
      <c r="I283" s="13" t="s">
        <v>770</v>
      </c>
      <c r="J283" s="13" t="s">
        <v>899</v>
      </c>
      <c r="K283" s="13" t="s">
        <v>928</v>
      </c>
      <c r="L283" s="12">
        <v>87.0</v>
      </c>
      <c r="M283" s="14">
        <v>45445.0</v>
      </c>
    </row>
    <row r="284" ht="22.5" customHeight="1">
      <c r="A284" s="7" t="s">
        <v>1591</v>
      </c>
      <c r="B284" s="8">
        <v>2.141363165E9</v>
      </c>
      <c r="C284" s="9" t="s">
        <v>1592</v>
      </c>
      <c r="D284" s="9" t="s">
        <v>895</v>
      </c>
      <c r="E284" s="9" t="s">
        <v>911</v>
      </c>
      <c r="F284" s="9" t="s">
        <v>1521</v>
      </c>
      <c r="G284" s="9" t="s">
        <v>1593</v>
      </c>
      <c r="H284" s="9" t="s">
        <v>541</v>
      </c>
      <c r="I284" s="9" t="s">
        <v>224</v>
      </c>
      <c r="J284" s="9" t="s">
        <v>899</v>
      </c>
      <c r="K284" s="9" t="s">
        <v>900</v>
      </c>
      <c r="L284" s="8">
        <v>87.0</v>
      </c>
      <c r="M284" s="10">
        <v>45902.0</v>
      </c>
    </row>
    <row r="285" ht="22.5" customHeight="1">
      <c r="A285" s="11" t="s">
        <v>1594</v>
      </c>
      <c r="B285" s="12">
        <v>2.15041462E9</v>
      </c>
      <c r="C285" s="13" t="s">
        <v>1527</v>
      </c>
      <c r="D285" s="13" t="s">
        <v>903</v>
      </c>
      <c r="E285" s="13" t="s">
        <v>904</v>
      </c>
      <c r="F285" s="13" t="s">
        <v>1062</v>
      </c>
      <c r="G285" s="13" t="s">
        <v>1595</v>
      </c>
      <c r="H285" s="13" t="s">
        <v>497</v>
      </c>
      <c r="I285" s="13" t="s">
        <v>497</v>
      </c>
      <c r="J285" s="13" t="s">
        <v>899</v>
      </c>
      <c r="K285" s="13" t="s">
        <v>1008</v>
      </c>
      <c r="L285" s="12">
        <v>93.0</v>
      </c>
      <c r="M285" s="14">
        <v>45288.0</v>
      </c>
    </row>
    <row r="286" ht="22.5" customHeight="1">
      <c r="A286" s="7" t="s">
        <v>1596</v>
      </c>
      <c r="B286" s="8">
        <v>2.133315255E9</v>
      </c>
      <c r="C286" s="9" t="s">
        <v>1597</v>
      </c>
      <c r="D286" s="9" t="s">
        <v>916</v>
      </c>
      <c r="E286" s="9" t="s">
        <v>904</v>
      </c>
      <c r="F286" s="9" t="s">
        <v>969</v>
      </c>
      <c r="G286" s="9" t="s">
        <v>1598</v>
      </c>
      <c r="H286" s="9" t="s">
        <v>554</v>
      </c>
      <c r="I286" s="9" t="s">
        <v>39</v>
      </c>
      <c r="J286" s="9" t="s">
        <v>899</v>
      </c>
      <c r="K286" s="9" t="s">
        <v>900</v>
      </c>
      <c r="L286" s="8">
        <v>98.0</v>
      </c>
      <c r="M286" s="10">
        <v>45664.0</v>
      </c>
    </row>
    <row r="287" ht="22.5" customHeight="1">
      <c r="A287" s="11" t="s">
        <v>1599</v>
      </c>
      <c r="B287" s="12">
        <v>2.149208301E9</v>
      </c>
      <c r="C287" s="13" t="s">
        <v>1600</v>
      </c>
      <c r="D287" s="13" t="s">
        <v>916</v>
      </c>
      <c r="E287" s="13" t="s">
        <v>921</v>
      </c>
      <c r="F287" s="13" t="s">
        <v>1331</v>
      </c>
      <c r="G287" s="13" t="s">
        <v>898</v>
      </c>
      <c r="H287" s="13" t="s">
        <v>359</v>
      </c>
      <c r="I287" s="13" t="s">
        <v>359</v>
      </c>
      <c r="J287" s="13" t="s">
        <v>899</v>
      </c>
      <c r="K287" s="13" t="s">
        <v>928</v>
      </c>
      <c r="L287" s="12">
        <v>88.0</v>
      </c>
      <c r="M287" s="14">
        <v>45093.0</v>
      </c>
    </row>
    <row r="288" ht="22.5" customHeight="1">
      <c r="A288" s="7" t="s">
        <v>1601</v>
      </c>
      <c r="B288" s="8">
        <v>2.135145976E9</v>
      </c>
      <c r="C288" s="9" t="s">
        <v>1602</v>
      </c>
      <c r="D288" s="9" t="s">
        <v>903</v>
      </c>
      <c r="E288" s="9" t="s">
        <v>965</v>
      </c>
      <c r="F288" s="9" t="s">
        <v>912</v>
      </c>
      <c r="G288" s="9" t="s">
        <v>898</v>
      </c>
      <c r="H288" s="9" t="s">
        <v>787</v>
      </c>
      <c r="I288" s="9" t="s">
        <v>787</v>
      </c>
      <c r="J288" s="9" t="s">
        <v>908</v>
      </c>
      <c r="K288" s="9" t="s">
        <v>928</v>
      </c>
      <c r="L288" s="8">
        <v>87.0</v>
      </c>
      <c r="M288" s="10">
        <v>45714.0</v>
      </c>
    </row>
    <row r="289" ht="22.5" customHeight="1">
      <c r="A289" s="11" t="s">
        <v>1603</v>
      </c>
      <c r="B289" s="12">
        <v>2.149053526E9</v>
      </c>
      <c r="C289" s="13" t="s">
        <v>1604</v>
      </c>
      <c r="D289" s="13" t="s">
        <v>903</v>
      </c>
      <c r="E289" s="13" t="s">
        <v>932</v>
      </c>
      <c r="F289" s="13" t="s">
        <v>912</v>
      </c>
      <c r="G289" s="13" t="s">
        <v>898</v>
      </c>
      <c r="H289" s="13" t="s">
        <v>347</v>
      </c>
      <c r="I289" s="13" t="s">
        <v>347</v>
      </c>
      <c r="J289" s="13" t="s">
        <v>899</v>
      </c>
      <c r="K289" s="13" t="s">
        <v>900</v>
      </c>
      <c r="L289" s="12">
        <v>98.0</v>
      </c>
      <c r="M289" s="14">
        <v>45996.0</v>
      </c>
    </row>
    <row r="290" ht="22.5" customHeight="1">
      <c r="A290" s="7" t="s">
        <v>1605</v>
      </c>
      <c r="B290" s="8">
        <v>2.13556393E9</v>
      </c>
      <c r="C290" s="9" t="s">
        <v>1510</v>
      </c>
      <c r="D290" s="9" t="s">
        <v>916</v>
      </c>
      <c r="E290" s="9" t="s">
        <v>904</v>
      </c>
      <c r="F290" s="9" t="s">
        <v>987</v>
      </c>
      <c r="G290" s="9" t="s">
        <v>1555</v>
      </c>
      <c r="H290" s="9" t="s">
        <v>644</v>
      </c>
      <c r="I290" s="9" t="s">
        <v>410</v>
      </c>
      <c r="J290" s="9" t="s">
        <v>899</v>
      </c>
      <c r="K290" s="9" t="s">
        <v>928</v>
      </c>
      <c r="L290" s="8">
        <v>91.0</v>
      </c>
      <c r="M290" s="10">
        <v>46030.0</v>
      </c>
    </row>
    <row r="291" ht="22.5" customHeight="1">
      <c r="A291" s="11" t="s">
        <v>1606</v>
      </c>
      <c r="B291" s="12">
        <v>2.138177638E9</v>
      </c>
      <c r="C291" s="13" t="s">
        <v>1597</v>
      </c>
      <c r="D291" s="13" t="s">
        <v>916</v>
      </c>
      <c r="E291" s="13" t="s">
        <v>993</v>
      </c>
      <c r="F291" s="13" t="s">
        <v>1043</v>
      </c>
      <c r="G291" s="13" t="s">
        <v>898</v>
      </c>
      <c r="H291" s="13" t="s">
        <v>457</v>
      </c>
      <c r="I291" s="13" t="s">
        <v>457</v>
      </c>
      <c r="J291" s="13" t="s">
        <v>899</v>
      </c>
      <c r="K291" s="13" t="s">
        <v>928</v>
      </c>
      <c r="L291" s="12">
        <v>90.0</v>
      </c>
      <c r="M291" s="14">
        <v>45581.0</v>
      </c>
    </row>
    <row r="292" ht="22.5" customHeight="1">
      <c r="A292" s="7" t="s">
        <v>1607</v>
      </c>
      <c r="B292" s="8">
        <v>2.137988208E9</v>
      </c>
      <c r="C292" s="9" t="s">
        <v>1608</v>
      </c>
      <c r="D292" s="9" t="s">
        <v>903</v>
      </c>
      <c r="E292" s="9" t="s">
        <v>1209</v>
      </c>
      <c r="F292" s="9" t="s">
        <v>912</v>
      </c>
      <c r="G292" s="9" t="s">
        <v>898</v>
      </c>
      <c r="H292" s="9" t="s">
        <v>762</v>
      </c>
      <c r="I292" s="9" t="s">
        <v>167</v>
      </c>
      <c r="J292" s="9" t="s">
        <v>950</v>
      </c>
      <c r="K292" s="9" t="s">
        <v>918</v>
      </c>
      <c r="L292" s="8">
        <v>70.0</v>
      </c>
      <c r="M292" s="10">
        <v>45519.0</v>
      </c>
    </row>
    <row r="293" ht="22.5" customHeight="1">
      <c r="A293" s="11" t="s">
        <v>1609</v>
      </c>
      <c r="B293" s="12">
        <v>2.13171663E9</v>
      </c>
      <c r="C293" s="13" t="s">
        <v>1610</v>
      </c>
      <c r="D293" s="13" t="s">
        <v>916</v>
      </c>
      <c r="E293" s="13" t="s">
        <v>921</v>
      </c>
      <c r="F293" s="13" t="s">
        <v>926</v>
      </c>
      <c r="G293" s="13" t="s">
        <v>898</v>
      </c>
      <c r="H293" s="13" t="s">
        <v>680</v>
      </c>
      <c r="I293" s="13" t="s">
        <v>680</v>
      </c>
      <c r="J293" s="13" t="s">
        <v>908</v>
      </c>
      <c r="K293" s="13" t="s">
        <v>928</v>
      </c>
      <c r="L293" s="12">
        <v>92.0</v>
      </c>
      <c r="M293" s="14">
        <v>45526.0</v>
      </c>
    </row>
    <row r="294" ht="22.5" customHeight="1">
      <c r="A294" s="7" t="s">
        <v>1611</v>
      </c>
      <c r="B294" s="8">
        <v>2.141405897E9</v>
      </c>
      <c r="C294" s="9" t="s">
        <v>1492</v>
      </c>
      <c r="D294" s="9" t="s">
        <v>916</v>
      </c>
      <c r="E294" s="9" t="s">
        <v>921</v>
      </c>
      <c r="F294" s="9" t="s">
        <v>1431</v>
      </c>
      <c r="G294" s="9" t="s">
        <v>1612</v>
      </c>
      <c r="H294" s="9" t="s">
        <v>194</v>
      </c>
      <c r="I294" s="9" t="s">
        <v>194</v>
      </c>
      <c r="J294" s="9" t="s">
        <v>899</v>
      </c>
      <c r="K294" s="9" t="s">
        <v>900</v>
      </c>
      <c r="L294" s="8">
        <v>96.0</v>
      </c>
      <c r="M294" s="10">
        <v>45145.0</v>
      </c>
    </row>
    <row r="295" ht="22.5" customHeight="1">
      <c r="A295" s="11" t="s">
        <v>1613</v>
      </c>
      <c r="B295" s="12">
        <v>2.132453083E9</v>
      </c>
      <c r="C295" s="13" t="s">
        <v>1614</v>
      </c>
      <c r="D295" s="13" t="s">
        <v>903</v>
      </c>
      <c r="E295" s="13" t="s">
        <v>960</v>
      </c>
      <c r="F295" s="13" t="s">
        <v>905</v>
      </c>
      <c r="G295" s="13" t="s">
        <v>898</v>
      </c>
      <c r="H295" s="13" t="s">
        <v>378</v>
      </c>
      <c r="I295" s="13" t="s">
        <v>174</v>
      </c>
      <c r="J295" s="13" t="s">
        <v>1072</v>
      </c>
      <c r="K295" s="13" t="s">
        <v>900</v>
      </c>
      <c r="L295" s="12">
        <v>69.0</v>
      </c>
      <c r="M295" s="14">
        <v>46025.0</v>
      </c>
    </row>
    <row r="296" ht="22.5" customHeight="1">
      <c r="A296" s="7" t="s">
        <v>1615</v>
      </c>
      <c r="B296" s="8">
        <v>2.158144514E9</v>
      </c>
      <c r="C296" s="9" t="s">
        <v>1616</v>
      </c>
      <c r="D296" s="9" t="s">
        <v>916</v>
      </c>
      <c r="E296" s="9" t="s">
        <v>947</v>
      </c>
      <c r="F296" s="9" t="s">
        <v>1453</v>
      </c>
      <c r="G296" s="9" t="s">
        <v>898</v>
      </c>
      <c r="H296" s="9" t="s">
        <v>489</v>
      </c>
      <c r="I296" s="9" t="s">
        <v>20</v>
      </c>
      <c r="J296" s="9" t="s">
        <v>908</v>
      </c>
      <c r="K296" s="9" t="s">
        <v>928</v>
      </c>
      <c r="L296" s="8">
        <v>95.0</v>
      </c>
      <c r="M296" s="10">
        <v>45005.0</v>
      </c>
    </row>
    <row r="297" ht="22.5" customHeight="1">
      <c r="A297" s="11" t="s">
        <v>1617</v>
      </c>
      <c r="B297" s="12">
        <v>2.158051752E9</v>
      </c>
      <c r="C297" s="13" t="s">
        <v>1618</v>
      </c>
      <c r="D297" s="13" t="s">
        <v>916</v>
      </c>
      <c r="E297" s="13" t="s">
        <v>904</v>
      </c>
      <c r="F297" s="13" t="s">
        <v>1138</v>
      </c>
      <c r="G297" s="13" t="s">
        <v>1119</v>
      </c>
      <c r="H297" s="13" t="s">
        <v>317</v>
      </c>
      <c r="I297" s="13" t="s">
        <v>317</v>
      </c>
      <c r="J297" s="13" t="s">
        <v>899</v>
      </c>
      <c r="K297" s="13" t="s">
        <v>900</v>
      </c>
      <c r="L297" s="12">
        <v>89.0</v>
      </c>
      <c r="M297" s="14">
        <v>44949.0</v>
      </c>
    </row>
    <row r="298" ht="22.5" customHeight="1">
      <c r="A298" s="7" t="s">
        <v>1619</v>
      </c>
      <c r="B298" s="8">
        <v>2.136432359E9</v>
      </c>
      <c r="C298" s="9" t="s">
        <v>1620</v>
      </c>
      <c r="D298" s="9" t="s">
        <v>916</v>
      </c>
      <c r="E298" s="9" t="s">
        <v>960</v>
      </c>
      <c r="F298" s="9" t="s">
        <v>1007</v>
      </c>
      <c r="G298" s="9" t="s">
        <v>898</v>
      </c>
      <c r="H298" s="9" t="s">
        <v>230</v>
      </c>
      <c r="I298" s="9" t="s">
        <v>230</v>
      </c>
      <c r="J298" s="9" t="s">
        <v>899</v>
      </c>
      <c r="K298" s="9" t="s">
        <v>900</v>
      </c>
      <c r="L298" s="8">
        <v>100.0</v>
      </c>
      <c r="M298" s="10">
        <v>45948.0</v>
      </c>
    </row>
    <row r="299" ht="22.5" customHeight="1">
      <c r="A299" s="11" t="s">
        <v>1621</v>
      </c>
      <c r="B299" s="12">
        <v>2.148009555E9</v>
      </c>
      <c r="C299" s="13" t="s">
        <v>1508</v>
      </c>
      <c r="D299" s="13" t="s">
        <v>916</v>
      </c>
      <c r="E299" s="13" t="s">
        <v>932</v>
      </c>
      <c r="F299" s="13" t="s">
        <v>1418</v>
      </c>
      <c r="G299" s="13" t="s">
        <v>898</v>
      </c>
      <c r="H299" s="13" t="s">
        <v>862</v>
      </c>
      <c r="I299" s="13" t="s">
        <v>348</v>
      </c>
      <c r="J299" s="13" t="s">
        <v>899</v>
      </c>
      <c r="K299" s="13" t="s">
        <v>900</v>
      </c>
      <c r="L299" s="12">
        <v>92.0</v>
      </c>
      <c r="M299" s="14">
        <v>45335.0</v>
      </c>
    </row>
    <row r="300" ht="22.5" customHeight="1">
      <c r="A300" s="7" t="s">
        <v>1622</v>
      </c>
      <c r="B300" s="8">
        <v>2.156347381E9</v>
      </c>
      <c r="C300" s="9" t="s">
        <v>1623</v>
      </c>
      <c r="D300" s="9" t="s">
        <v>916</v>
      </c>
      <c r="E300" s="9" t="s">
        <v>904</v>
      </c>
      <c r="F300" s="9" t="s">
        <v>1431</v>
      </c>
      <c r="G300" s="9" t="s">
        <v>898</v>
      </c>
      <c r="H300" s="9" t="s">
        <v>628</v>
      </c>
      <c r="I300" s="9" t="s">
        <v>1211</v>
      </c>
      <c r="J300" s="9" t="s">
        <v>899</v>
      </c>
      <c r="K300" s="9" t="s">
        <v>928</v>
      </c>
      <c r="L300" s="8">
        <v>86.0</v>
      </c>
      <c r="M300" s="10">
        <v>45052.0</v>
      </c>
    </row>
    <row r="301" ht="22.5" customHeight="1">
      <c r="A301" s="11" t="s">
        <v>1624</v>
      </c>
      <c r="B301" s="12">
        <v>2.145242773E9</v>
      </c>
      <c r="C301" s="13" t="s">
        <v>1625</v>
      </c>
      <c r="D301" s="13" t="s">
        <v>916</v>
      </c>
      <c r="E301" s="13" t="s">
        <v>921</v>
      </c>
      <c r="F301" s="13" t="s">
        <v>987</v>
      </c>
      <c r="G301" s="13" t="s">
        <v>898</v>
      </c>
      <c r="H301" s="13" t="s">
        <v>257</v>
      </c>
      <c r="I301" s="13" t="s">
        <v>257</v>
      </c>
      <c r="J301" s="13" t="s">
        <v>908</v>
      </c>
      <c r="K301" s="13" t="s">
        <v>928</v>
      </c>
      <c r="L301" s="12">
        <v>85.0</v>
      </c>
      <c r="M301" s="14">
        <v>44985.0</v>
      </c>
    </row>
    <row r="302" ht="22.5" customHeight="1">
      <c r="A302" s="7" t="s">
        <v>1626</v>
      </c>
      <c r="B302" s="8">
        <v>2.151963673E9</v>
      </c>
      <c r="C302" s="9" t="s">
        <v>1627</v>
      </c>
      <c r="D302" s="9" t="s">
        <v>903</v>
      </c>
      <c r="E302" s="9" t="s">
        <v>921</v>
      </c>
      <c r="F302" s="9" t="s">
        <v>905</v>
      </c>
      <c r="G302" s="9" t="s">
        <v>1181</v>
      </c>
      <c r="H302" s="9" t="s">
        <v>644</v>
      </c>
      <c r="I302" s="9" t="s">
        <v>745</v>
      </c>
      <c r="J302" s="9" t="s">
        <v>908</v>
      </c>
      <c r="K302" s="9" t="s">
        <v>900</v>
      </c>
      <c r="L302" s="8">
        <v>87.0</v>
      </c>
      <c r="M302" s="10">
        <v>45530.0</v>
      </c>
    </row>
    <row r="303" ht="22.5" customHeight="1">
      <c r="A303" s="11" t="s">
        <v>1628</v>
      </c>
      <c r="B303" s="12">
        <v>2.148162693E9</v>
      </c>
      <c r="C303" s="13" t="s">
        <v>1629</v>
      </c>
      <c r="D303" s="13" t="s">
        <v>916</v>
      </c>
      <c r="E303" s="13" t="s">
        <v>904</v>
      </c>
      <c r="F303" s="13" t="s">
        <v>1242</v>
      </c>
      <c r="G303" s="13" t="s">
        <v>898</v>
      </c>
      <c r="H303" s="13" t="s">
        <v>83</v>
      </c>
      <c r="I303" s="13" t="s">
        <v>416</v>
      </c>
      <c r="J303" s="13" t="s">
        <v>899</v>
      </c>
      <c r="K303" s="13" t="s">
        <v>900</v>
      </c>
      <c r="L303" s="12">
        <v>85.0</v>
      </c>
      <c r="M303" s="14">
        <v>45164.0</v>
      </c>
    </row>
    <row r="304" ht="22.5" customHeight="1">
      <c r="A304" s="7" t="s">
        <v>1630</v>
      </c>
      <c r="B304" s="8">
        <v>2.145990702E9</v>
      </c>
      <c r="C304" s="9" t="s">
        <v>1456</v>
      </c>
      <c r="D304" s="9" t="s">
        <v>903</v>
      </c>
      <c r="E304" s="9" t="s">
        <v>965</v>
      </c>
      <c r="F304" s="9" t="s">
        <v>1631</v>
      </c>
      <c r="G304" s="9" t="s">
        <v>898</v>
      </c>
      <c r="H304" s="9" t="s">
        <v>670</v>
      </c>
      <c r="I304" s="9" t="s">
        <v>670</v>
      </c>
      <c r="J304" s="9" t="s">
        <v>899</v>
      </c>
      <c r="K304" s="9" t="s">
        <v>928</v>
      </c>
      <c r="L304" s="8">
        <v>90.0</v>
      </c>
      <c r="M304" s="10">
        <v>45848.0</v>
      </c>
    </row>
    <row r="305" ht="22.5" customHeight="1">
      <c r="A305" s="11" t="s">
        <v>1632</v>
      </c>
      <c r="B305" s="12">
        <v>2.155477875E9</v>
      </c>
      <c r="C305" s="13" t="s">
        <v>1633</v>
      </c>
      <c r="D305" s="13" t="s">
        <v>903</v>
      </c>
      <c r="E305" s="13" t="s">
        <v>1017</v>
      </c>
      <c r="F305" s="13" t="s">
        <v>1634</v>
      </c>
      <c r="G305" s="13" t="s">
        <v>1635</v>
      </c>
      <c r="H305" s="13" t="s">
        <v>48</v>
      </c>
      <c r="I305" s="13" t="s">
        <v>48</v>
      </c>
      <c r="J305" s="13" t="s">
        <v>899</v>
      </c>
      <c r="K305" s="13" t="s">
        <v>928</v>
      </c>
      <c r="L305" s="12">
        <v>88.0</v>
      </c>
      <c r="M305" s="14">
        <v>45542.0</v>
      </c>
    </row>
    <row r="306" ht="22.5" customHeight="1">
      <c r="A306" s="7" t="s">
        <v>1636</v>
      </c>
      <c r="B306" s="8">
        <v>2.135569155E9</v>
      </c>
      <c r="C306" s="9" t="s">
        <v>1604</v>
      </c>
      <c r="D306" s="9" t="s">
        <v>916</v>
      </c>
      <c r="E306" s="9" t="s">
        <v>896</v>
      </c>
      <c r="F306" s="9" t="s">
        <v>1490</v>
      </c>
      <c r="G306" s="9" t="s">
        <v>898</v>
      </c>
      <c r="H306" s="9" t="s">
        <v>809</v>
      </c>
      <c r="I306" s="9" t="s">
        <v>809</v>
      </c>
      <c r="J306" s="9" t="s">
        <v>899</v>
      </c>
      <c r="K306" s="9" t="s">
        <v>900</v>
      </c>
      <c r="L306" s="8">
        <v>94.0</v>
      </c>
      <c r="M306" s="10">
        <v>46029.0</v>
      </c>
    </row>
    <row r="307" ht="22.5" customHeight="1">
      <c r="A307" s="11" t="s">
        <v>1637</v>
      </c>
      <c r="B307" s="12">
        <v>2.14905445E9</v>
      </c>
      <c r="C307" s="13" t="s">
        <v>1487</v>
      </c>
      <c r="D307" s="13" t="s">
        <v>916</v>
      </c>
      <c r="E307" s="13" t="s">
        <v>960</v>
      </c>
      <c r="F307" s="13" t="s">
        <v>1104</v>
      </c>
      <c r="G307" s="13" t="s">
        <v>898</v>
      </c>
      <c r="H307" s="13" t="s">
        <v>238</v>
      </c>
      <c r="I307" s="13" t="s">
        <v>571</v>
      </c>
      <c r="J307" s="13" t="s">
        <v>899</v>
      </c>
      <c r="K307" s="13" t="s">
        <v>900</v>
      </c>
      <c r="L307" s="12">
        <v>89.0</v>
      </c>
      <c r="M307" s="14">
        <v>46014.0</v>
      </c>
    </row>
    <row r="308" ht="22.5" customHeight="1">
      <c r="A308" s="7" t="s">
        <v>1638</v>
      </c>
      <c r="B308" s="8">
        <v>2.151950959E9</v>
      </c>
      <c r="C308" s="9" t="s">
        <v>1639</v>
      </c>
      <c r="D308" s="9" t="s">
        <v>916</v>
      </c>
      <c r="E308" s="9" t="s">
        <v>965</v>
      </c>
      <c r="F308" s="9" t="s">
        <v>1453</v>
      </c>
      <c r="G308" s="9" t="s">
        <v>898</v>
      </c>
      <c r="H308" s="9" t="s">
        <v>550</v>
      </c>
      <c r="I308" s="9" t="s">
        <v>550</v>
      </c>
      <c r="J308" s="9" t="s">
        <v>908</v>
      </c>
      <c r="K308" s="9" t="s">
        <v>928</v>
      </c>
      <c r="L308" s="8">
        <v>86.0</v>
      </c>
      <c r="M308" s="10">
        <v>45973.0</v>
      </c>
    </row>
    <row r="309" ht="22.5" customHeight="1">
      <c r="A309" s="11" t="s">
        <v>1640</v>
      </c>
      <c r="B309" s="12">
        <v>2.13611983E9</v>
      </c>
      <c r="C309" s="13" t="s">
        <v>1462</v>
      </c>
      <c r="D309" s="13" t="s">
        <v>916</v>
      </c>
      <c r="E309" s="13" t="s">
        <v>921</v>
      </c>
      <c r="F309" s="13" t="s">
        <v>926</v>
      </c>
      <c r="G309" s="13" t="s">
        <v>898</v>
      </c>
      <c r="H309" s="13" t="s">
        <v>822</v>
      </c>
      <c r="I309" s="13" t="s">
        <v>822</v>
      </c>
      <c r="J309" s="13" t="s">
        <v>899</v>
      </c>
      <c r="K309" s="13" t="s">
        <v>928</v>
      </c>
      <c r="L309" s="12">
        <v>87.0</v>
      </c>
      <c r="M309" s="14">
        <v>45204.0</v>
      </c>
    </row>
    <row r="310" ht="22.5" customHeight="1">
      <c r="A310" s="7" t="s">
        <v>1641</v>
      </c>
      <c r="B310" s="8">
        <v>2.151791075E9</v>
      </c>
      <c r="C310" s="9" t="s">
        <v>1452</v>
      </c>
      <c r="D310" s="9" t="s">
        <v>916</v>
      </c>
      <c r="E310" s="9" t="s">
        <v>904</v>
      </c>
      <c r="F310" s="9" t="s">
        <v>998</v>
      </c>
      <c r="G310" s="9" t="s">
        <v>898</v>
      </c>
      <c r="H310" s="9" t="s">
        <v>632</v>
      </c>
      <c r="I310" s="9" t="s">
        <v>632</v>
      </c>
      <c r="J310" s="9" t="s">
        <v>899</v>
      </c>
      <c r="K310" s="9" t="s">
        <v>900</v>
      </c>
      <c r="L310" s="8">
        <v>98.0</v>
      </c>
      <c r="M310" s="10">
        <v>45412.0</v>
      </c>
    </row>
    <row r="311" ht="22.5" customHeight="1">
      <c r="A311" s="11" t="s">
        <v>1642</v>
      </c>
      <c r="B311" s="12">
        <v>2.156206697E9</v>
      </c>
      <c r="C311" s="13" t="s">
        <v>1536</v>
      </c>
      <c r="D311" s="13" t="s">
        <v>895</v>
      </c>
      <c r="E311" s="13" t="s">
        <v>993</v>
      </c>
      <c r="F311" s="13" t="s">
        <v>1334</v>
      </c>
      <c r="G311" s="13" t="s">
        <v>898</v>
      </c>
      <c r="H311" s="13" t="s">
        <v>269</v>
      </c>
      <c r="I311" s="13" t="s">
        <v>39</v>
      </c>
      <c r="J311" s="13" t="s">
        <v>899</v>
      </c>
      <c r="K311" s="13" t="s">
        <v>928</v>
      </c>
      <c r="L311" s="12">
        <v>93.0</v>
      </c>
      <c r="M311" s="14">
        <v>45765.0</v>
      </c>
    </row>
    <row r="312" ht="22.5" customHeight="1">
      <c r="A312" s="7" t="s">
        <v>1643</v>
      </c>
      <c r="B312" s="8">
        <v>2.143250635E9</v>
      </c>
      <c r="C312" s="9" t="s">
        <v>1482</v>
      </c>
      <c r="D312" s="9" t="s">
        <v>916</v>
      </c>
      <c r="E312" s="9" t="s">
        <v>921</v>
      </c>
      <c r="F312" s="9" t="s">
        <v>1331</v>
      </c>
      <c r="G312" s="9" t="s">
        <v>898</v>
      </c>
      <c r="H312" s="9" t="s">
        <v>432</v>
      </c>
      <c r="I312" s="9" t="s">
        <v>30</v>
      </c>
      <c r="J312" s="9" t="s">
        <v>908</v>
      </c>
      <c r="K312" s="9" t="s">
        <v>918</v>
      </c>
      <c r="L312" s="8">
        <v>96.0</v>
      </c>
      <c r="M312" s="10">
        <v>45846.0</v>
      </c>
    </row>
    <row r="313" ht="22.5" customHeight="1">
      <c r="A313" s="11" t="s">
        <v>1644</v>
      </c>
      <c r="B313" s="12">
        <v>2.130768408E9</v>
      </c>
      <c r="C313" s="13" t="s">
        <v>1645</v>
      </c>
      <c r="D313" s="13" t="s">
        <v>916</v>
      </c>
      <c r="E313" s="13" t="s">
        <v>960</v>
      </c>
      <c r="F313" s="13" t="s">
        <v>987</v>
      </c>
      <c r="G313" s="13" t="s">
        <v>898</v>
      </c>
      <c r="H313" s="13" t="s">
        <v>579</v>
      </c>
      <c r="I313" s="13" t="s">
        <v>579</v>
      </c>
      <c r="J313" s="13" t="s">
        <v>899</v>
      </c>
      <c r="K313" s="13" t="s">
        <v>928</v>
      </c>
      <c r="L313" s="12">
        <v>93.0</v>
      </c>
      <c r="M313" s="14">
        <v>45250.0</v>
      </c>
    </row>
    <row r="314" ht="22.5" customHeight="1">
      <c r="A314" s="7" t="s">
        <v>1646</v>
      </c>
      <c r="B314" s="8">
        <v>2.151913409E9</v>
      </c>
      <c r="C314" s="9" t="s">
        <v>1466</v>
      </c>
      <c r="D314" s="9" t="s">
        <v>895</v>
      </c>
      <c r="E314" s="9" t="s">
        <v>965</v>
      </c>
      <c r="F314" s="9" t="s">
        <v>1647</v>
      </c>
      <c r="G314" s="9" t="s">
        <v>898</v>
      </c>
      <c r="H314" s="9" t="s">
        <v>152</v>
      </c>
      <c r="I314" s="9" t="s">
        <v>152</v>
      </c>
      <c r="J314" s="9" t="s">
        <v>899</v>
      </c>
      <c r="K314" s="9" t="s">
        <v>928</v>
      </c>
      <c r="L314" s="8">
        <v>95.0</v>
      </c>
      <c r="M314" s="10">
        <v>45705.0</v>
      </c>
    </row>
    <row r="315" ht="22.5" customHeight="1">
      <c r="A315" s="11" t="s">
        <v>1648</v>
      </c>
      <c r="B315" s="12">
        <v>2.13546465E9</v>
      </c>
      <c r="C315" s="13" t="s">
        <v>1649</v>
      </c>
      <c r="D315" s="13" t="s">
        <v>916</v>
      </c>
      <c r="E315" s="13" t="s">
        <v>904</v>
      </c>
      <c r="F315" s="13" t="s">
        <v>987</v>
      </c>
      <c r="G315" s="13" t="s">
        <v>898</v>
      </c>
      <c r="H315" s="13" t="s">
        <v>312</v>
      </c>
      <c r="I315" s="13" t="s">
        <v>153</v>
      </c>
      <c r="J315" s="13" t="s">
        <v>899</v>
      </c>
      <c r="K315" s="13" t="s">
        <v>900</v>
      </c>
      <c r="L315" s="12">
        <v>94.0</v>
      </c>
      <c r="M315" s="14">
        <v>45698.0</v>
      </c>
    </row>
    <row r="316" ht="22.5" customHeight="1">
      <c r="A316" s="7" t="s">
        <v>1650</v>
      </c>
      <c r="B316" s="8">
        <v>2.15722533E9</v>
      </c>
      <c r="C316" s="9" t="s">
        <v>1564</v>
      </c>
      <c r="D316" s="9" t="s">
        <v>916</v>
      </c>
      <c r="E316" s="9" t="s">
        <v>960</v>
      </c>
      <c r="F316" s="9" t="s">
        <v>1138</v>
      </c>
      <c r="G316" s="9" t="s">
        <v>1651</v>
      </c>
      <c r="H316" s="9" t="s">
        <v>394</v>
      </c>
      <c r="I316" s="9" t="s">
        <v>231</v>
      </c>
      <c r="J316" s="9" t="s">
        <v>899</v>
      </c>
      <c r="K316" s="9" t="s">
        <v>918</v>
      </c>
      <c r="L316" s="8">
        <v>93.0</v>
      </c>
      <c r="M316" s="10">
        <v>45095.0</v>
      </c>
    </row>
    <row r="317" ht="22.5" customHeight="1">
      <c r="A317" s="11" t="s">
        <v>1652</v>
      </c>
      <c r="B317" s="12">
        <v>2.154784895E9</v>
      </c>
      <c r="C317" s="13" t="s">
        <v>1653</v>
      </c>
      <c r="D317" s="13" t="s">
        <v>916</v>
      </c>
      <c r="E317" s="13" t="s">
        <v>904</v>
      </c>
      <c r="F317" s="13" t="s">
        <v>922</v>
      </c>
      <c r="G317" s="13" t="s">
        <v>898</v>
      </c>
      <c r="H317" s="13" t="s">
        <v>378</v>
      </c>
      <c r="I317" s="13" t="s">
        <v>378</v>
      </c>
      <c r="J317" s="13" t="s">
        <v>899</v>
      </c>
      <c r="K317" s="13" t="s">
        <v>928</v>
      </c>
      <c r="L317" s="12">
        <v>97.0</v>
      </c>
      <c r="M317" s="14">
        <v>45781.0</v>
      </c>
    </row>
    <row r="318" ht="22.5" customHeight="1">
      <c r="A318" s="7" t="s">
        <v>1654</v>
      </c>
      <c r="B318" s="8">
        <v>2.146065209E9</v>
      </c>
      <c r="C318" s="9" t="s">
        <v>1529</v>
      </c>
      <c r="D318" s="9" t="s">
        <v>895</v>
      </c>
      <c r="E318" s="9" t="s">
        <v>976</v>
      </c>
      <c r="F318" s="9" t="s">
        <v>1068</v>
      </c>
      <c r="G318" s="9" t="s">
        <v>1655</v>
      </c>
      <c r="H318" s="9" t="s">
        <v>206</v>
      </c>
      <c r="I318" s="9" t="s">
        <v>206</v>
      </c>
      <c r="J318" s="9" t="s">
        <v>899</v>
      </c>
      <c r="K318" s="9" t="s">
        <v>900</v>
      </c>
      <c r="L318" s="8">
        <v>96.0</v>
      </c>
      <c r="M318" s="10">
        <v>45276.0</v>
      </c>
    </row>
    <row r="319" ht="22.5" customHeight="1">
      <c r="A319" s="11" t="s">
        <v>1656</v>
      </c>
      <c r="B319" s="12">
        <v>2.136706518E9</v>
      </c>
      <c r="C319" s="13" t="s">
        <v>1424</v>
      </c>
      <c r="D319" s="13" t="s">
        <v>916</v>
      </c>
      <c r="E319" s="13" t="s">
        <v>965</v>
      </c>
      <c r="F319" s="13" t="s">
        <v>1418</v>
      </c>
      <c r="G319" s="13" t="s">
        <v>898</v>
      </c>
      <c r="H319" s="13" t="s">
        <v>501</v>
      </c>
      <c r="I319" s="13" t="s">
        <v>501</v>
      </c>
      <c r="J319" s="13" t="s">
        <v>899</v>
      </c>
      <c r="K319" s="13" t="s">
        <v>928</v>
      </c>
      <c r="L319" s="12">
        <v>95.0</v>
      </c>
      <c r="M319" s="14">
        <v>45041.0</v>
      </c>
    </row>
    <row r="320" ht="22.5" customHeight="1">
      <c r="A320" s="7" t="s">
        <v>1657</v>
      </c>
      <c r="B320" s="8">
        <v>2.159537022E9</v>
      </c>
      <c r="C320" s="9" t="s">
        <v>1484</v>
      </c>
      <c r="D320" s="9" t="s">
        <v>916</v>
      </c>
      <c r="E320" s="9" t="s">
        <v>932</v>
      </c>
      <c r="F320" s="9" t="s">
        <v>1658</v>
      </c>
      <c r="G320" s="9" t="s">
        <v>898</v>
      </c>
      <c r="H320" s="9" t="s">
        <v>554</v>
      </c>
      <c r="I320" s="9" t="s">
        <v>554</v>
      </c>
      <c r="J320" s="9" t="s">
        <v>899</v>
      </c>
      <c r="K320" s="9" t="s">
        <v>900</v>
      </c>
      <c r="L320" s="8">
        <v>99.0</v>
      </c>
      <c r="M320" s="10">
        <v>45978.0</v>
      </c>
    </row>
    <row r="321" ht="22.5" customHeight="1">
      <c r="A321" s="11" t="s">
        <v>1659</v>
      </c>
      <c r="B321" s="12">
        <v>2.156807927E9</v>
      </c>
      <c r="C321" s="13" t="s">
        <v>1660</v>
      </c>
      <c r="D321" s="13" t="s">
        <v>916</v>
      </c>
      <c r="E321" s="13" t="s">
        <v>960</v>
      </c>
      <c r="F321" s="13" t="s">
        <v>922</v>
      </c>
      <c r="G321" s="13" t="s">
        <v>1661</v>
      </c>
      <c r="H321" s="13" t="s">
        <v>245</v>
      </c>
      <c r="I321" s="13" t="s">
        <v>245</v>
      </c>
      <c r="J321" s="13" t="s">
        <v>899</v>
      </c>
      <c r="K321" s="13" t="s">
        <v>918</v>
      </c>
      <c r="L321" s="12">
        <v>88.0</v>
      </c>
      <c r="M321" s="14">
        <v>45583.0</v>
      </c>
    </row>
    <row r="322" ht="22.5" customHeight="1">
      <c r="A322" s="7" t="s">
        <v>1662</v>
      </c>
      <c r="B322" s="8">
        <v>2.140138404E9</v>
      </c>
      <c r="C322" s="9" t="s">
        <v>1539</v>
      </c>
      <c r="D322" s="9" t="s">
        <v>916</v>
      </c>
      <c r="E322" s="9" t="s">
        <v>921</v>
      </c>
      <c r="F322" s="9" t="s">
        <v>1104</v>
      </c>
      <c r="G322" s="9" t="s">
        <v>898</v>
      </c>
      <c r="H322" s="9" t="s">
        <v>691</v>
      </c>
      <c r="I322" s="9" t="s">
        <v>691</v>
      </c>
      <c r="J322" s="9" t="s">
        <v>899</v>
      </c>
      <c r="K322" s="9" t="s">
        <v>928</v>
      </c>
      <c r="L322" s="8">
        <v>100.0</v>
      </c>
      <c r="M322" s="10">
        <v>45331.0</v>
      </c>
    </row>
    <row r="323" ht="22.5" customHeight="1">
      <c r="A323" s="11" t="s">
        <v>1663</v>
      </c>
      <c r="B323" s="12">
        <v>2.154335181E9</v>
      </c>
      <c r="C323" s="13" t="s">
        <v>1437</v>
      </c>
      <c r="D323" s="13" t="s">
        <v>916</v>
      </c>
      <c r="E323" s="13" t="s">
        <v>921</v>
      </c>
      <c r="F323" s="13" t="s">
        <v>1007</v>
      </c>
      <c r="G323" s="13" t="s">
        <v>898</v>
      </c>
      <c r="H323" s="13" t="s">
        <v>851</v>
      </c>
      <c r="I323" s="13" t="s">
        <v>121</v>
      </c>
      <c r="J323" s="13" t="s">
        <v>899</v>
      </c>
      <c r="K323" s="13" t="s">
        <v>928</v>
      </c>
      <c r="L323" s="12">
        <v>94.0</v>
      </c>
      <c r="M323" s="14">
        <v>45775.0</v>
      </c>
    </row>
    <row r="324" ht="22.5" customHeight="1">
      <c r="A324" s="7" t="s">
        <v>1664</v>
      </c>
      <c r="B324" s="8">
        <v>2.145694849E9</v>
      </c>
      <c r="C324" s="9" t="s">
        <v>1665</v>
      </c>
      <c r="D324" s="9" t="s">
        <v>916</v>
      </c>
      <c r="E324" s="9" t="s">
        <v>904</v>
      </c>
      <c r="F324" s="9" t="s">
        <v>969</v>
      </c>
      <c r="G324" s="9" t="s">
        <v>898</v>
      </c>
      <c r="H324" s="9" t="s">
        <v>757</v>
      </c>
      <c r="I324" s="9" t="s">
        <v>757</v>
      </c>
      <c r="J324" s="9" t="s">
        <v>899</v>
      </c>
      <c r="K324" s="9" t="s">
        <v>900</v>
      </c>
      <c r="L324" s="8">
        <v>87.0</v>
      </c>
      <c r="M324" s="10">
        <v>45157.0</v>
      </c>
    </row>
    <row r="325" ht="22.5" customHeight="1">
      <c r="A325" s="11" t="s">
        <v>1666</v>
      </c>
      <c r="B325" s="12">
        <v>2.159597704E9</v>
      </c>
      <c r="C325" s="13" t="s">
        <v>1667</v>
      </c>
      <c r="D325" s="13" t="s">
        <v>916</v>
      </c>
      <c r="E325" s="13" t="s">
        <v>904</v>
      </c>
      <c r="F325" s="13" t="s">
        <v>1138</v>
      </c>
      <c r="G325" s="13" t="s">
        <v>898</v>
      </c>
      <c r="H325" s="13" t="s">
        <v>546</v>
      </c>
      <c r="I325" s="13" t="s">
        <v>348</v>
      </c>
      <c r="J325" s="13" t="s">
        <v>899</v>
      </c>
      <c r="K325" s="13" t="s">
        <v>928</v>
      </c>
      <c r="L325" s="12">
        <v>94.0</v>
      </c>
      <c r="M325" s="14">
        <v>45152.0</v>
      </c>
    </row>
    <row r="326" ht="22.5" customHeight="1">
      <c r="A326" s="7" t="s">
        <v>1668</v>
      </c>
      <c r="B326" s="8">
        <v>2.142496077E9</v>
      </c>
      <c r="C326" s="9" t="s">
        <v>1460</v>
      </c>
      <c r="D326" s="9" t="s">
        <v>903</v>
      </c>
      <c r="E326" s="9" t="s">
        <v>911</v>
      </c>
      <c r="F326" s="9" t="s">
        <v>1634</v>
      </c>
      <c r="G326" s="9" t="s">
        <v>898</v>
      </c>
      <c r="H326" s="9" t="s">
        <v>38</v>
      </c>
      <c r="I326" s="9" t="s">
        <v>38</v>
      </c>
      <c r="J326" s="9" t="s">
        <v>899</v>
      </c>
      <c r="K326" s="9" t="s">
        <v>900</v>
      </c>
      <c r="L326" s="8">
        <v>92.0</v>
      </c>
      <c r="M326" s="10">
        <v>45144.0</v>
      </c>
    </row>
    <row r="327" ht="22.5" customHeight="1">
      <c r="A327" s="11" t="s">
        <v>1669</v>
      </c>
      <c r="B327" s="12">
        <v>2.137531219E9</v>
      </c>
      <c r="C327" s="13" t="s">
        <v>1670</v>
      </c>
      <c r="D327" s="13" t="s">
        <v>903</v>
      </c>
      <c r="E327" s="13" t="s">
        <v>921</v>
      </c>
      <c r="F327" s="13" t="s">
        <v>1135</v>
      </c>
      <c r="G327" s="13" t="s">
        <v>1635</v>
      </c>
      <c r="H327" s="13" t="s">
        <v>354</v>
      </c>
      <c r="I327" s="13" t="s">
        <v>74</v>
      </c>
      <c r="J327" s="13" t="s">
        <v>899</v>
      </c>
      <c r="K327" s="13" t="s">
        <v>900</v>
      </c>
      <c r="L327" s="12">
        <v>93.0</v>
      </c>
      <c r="M327" s="14">
        <v>45451.0</v>
      </c>
    </row>
    <row r="328" ht="22.5" customHeight="1">
      <c r="A328" s="7" t="s">
        <v>1671</v>
      </c>
      <c r="B328" s="8">
        <v>2.152597942E9</v>
      </c>
      <c r="C328" s="9" t="s">
        <v>1672</v>
      </c>
      <c r="D328" s="9" t="s">
        <v>903</v>
      </c>
      <c r="E328" s="9" t="s">
        <v>960</v>
      </c>
      <c r="F328" s="9" t="s">
        <v>1062</v>
      </c>
      <c r="G328" s="9" t="s">
        <v>898</v>
      </c>
      <c r="H328" s="9" t="s">
        <v>579</v>
      </c>
      <c r="I328" s="9" t="s">
        <v>579</v>
      </c>
      <c r="J328" s="9" t="s">
        <v>899</v>
      </c>
      <c r="K328" s="9" t="s">
        <v>918</v>
      </c>
      <c r="L328" s="8">
        <v>92.0</v>
      </c>
      <c r="M328" s="10">
        <v>45065.0</v>
      </c>
    </row>
    <row r="329" ht="22.5" customHeight="1">
      <c r="A329" s="11" t="s">
        <v>1673</v>
      </c>
      <c r="B329" s="12">
        <v>2.157119047E9</v>
      </c>
      <c r="C329" s="13" t="s">
        <v>1674</v>
      </c>
      <c r="D329" s="13" t="s">
        <v>903</v>
      </c>
      <c r="E329" s="13" t="s">
        <v>947</v>
      </c>
      <c r="F329" s="13" t="s">
        <v>912</v>
      </c>
      <c r="G329" s="13" t="s">
        <v>898</v>
      </c>
      <c r="H329" s="13" t="s">
        <v>453</v>
      </c>
      <c r="I329" s="13" t="s">
        <v>160</v>
      </c>
      <c r="J329" s="13" t="s">
        <v>899</v>
      </c>
      <c r="K329" s="13" t="s">
        <v>928</v>
      </c>
      <c r="L329" s="12">
        <v>85.0</v>
      </c>
      <c r="M329" s="14">
        <v>45227.0</v>
      </c>
    </row>
    <row r="330" ht="22.5" customHeight="1">
      <c r="A330" s="7" t="s">
        <v>1675</v>
      </c>
      <c r="B330" s="8">
        <v>2.153372322E9</v>
      </c>
      <c r="C330" s="9" t="s">
        <v>1676</v>
      </c>
      <c r="D330" s="9" t="s">
        <v>916</v>
      </c>
      <c r="E330" s="9" t="s">
        <v>960</v>
      </c>
      <c r="F330" s="9" t="s">
        <v>1104</v>
      </c>
      <c r="G330" s="9" t="s">
        <v>898</v>
      </c>
      <c r="H330" s="9" t="s">
        <v>366</v>
      </c>
      <c r="I330" s="9" t="s">
        <v>366</v>
      </c>
      <c r="J330" s="9" t="s">
        <v>899</v>
      </c>
      <c r="K330" s="9" t="s">
        <v>918</v>
      </c>
      <c r="L330" s="8">
        <v>94.0</v>
      </c>
      <c r="M330" s="10">
        <v>46026.0</v>
      </c>
    </row>
    <row r="331" ht="22.5" customHeight="1">
      <c r="A331" s="11" t="s">
        <v>1677</v>
      </c>
      <c r="B331" s="12">
        <v>2.145690661E9</v>
      </c>
      <c r="C331" s="13" t="s">
        <v>1437</v>
      </c>
      <c r="D331" s="13" t="s">
        <v>916</v>
      </c>
      <c r="E331" s="13" t="s">
        <v>1209</v>
      </c>
      <c r="F331" s="13" t="s">
        <v>1490</v>
      </c>
      <c r="G331" s="13" t="s">
        <v>898</v>
      </c>
      <c r="H331" s="13" t="s">
        <v>715</v>
      </c>
      <c r="I331" s="13" t="s">
        <v>715</v>
      </c>
      <c r="J331" s="13" t="s">
        <v>899</v>
      </c>
      <c r="K331" s="13" t="s">
        <v>918</v>
      </c>
      <c r="L331" s="12">
        <v>94.0</v>
      </c>
      <c r="M331" s="14">
        <v>45458.0</v>
      </c>
    </row>
    <row r="332" ht="22.5" customHeight="1">
      <c r="A332" s="7" t="s">
        <v>1678</v>
      </c>
      <c r="B332" s="8">
        <v>2.153893844E9</v>
      </c>
      <c r="C332" s="9" t="s">
        <v>1679</v>
      </c>
      <c r="D332" s="9" t="s">
        <v>895</v>
      </c>
      <c r="E332" s="9" t="s">
        <v>1017</v>
      </c>
      <c r="F332" s="9" t="s">
        <v>1122</v>
      </c>
      <c r="G332" s="9" t="s">
        <v>995</v>
      </c>
      <c r="H332" s="9" t="s">
        <v>744</v>
      </c>
      <c r="I332" s="9" t="s">
        <v>167</v>
      </c>
      <c r="J332" s="9" t="s">
        <v>899</v>
      </c>
      <c r="K332" s="9" t="s">
        <v>928</v>
      </c>
      <c r="L332" s="8">
        <v>99.0</v>
      </c>
      <c r="M332" s="10">
        <v>45505.0</v>
      </c>
    </row>
    <row r="333" ht="22.5" customHeight="1">
      <c r="A333" s="11" t="s">
        <v>1680</v>
      </c>
      <c r="B333" s="12">
        <v>2.138662503E9</v>
      </c>
      <c r="C333" s="13" t="s">
        <v>1681</v>
      </c>
      <c r="D333" s="13" t="s">
        <v>916</v>
      </c>
      <c r="E333" s="13" t="s">
        <v>921</v>
      </c>
      <c r="F333" s="13" t="s">
        <v>1007</v>
      </c>
      <c r="G333" s="13" t="s">
        <v>898</v>
      </c>
      <c r="H333" s="13" t="s">
        <v>665</v>
      </c>
      <c r="I333" s="13" t="s">
        <v>633</v>
      </c>
      <c r="J333" s="13" t="s">
        <v>908</v>
      </c>
      <c r="K333" s="13" t="s">
        <v>928</v>
      </c>
      <c r="L333" s="12">
        <v>92.0</v>
      </c>
      <c r="M333" s="14">
        <v>46004.0</v>
      </c>
    </row>
    <row r="334" ht="22.5" customHeight="1">
      <c r="A334" s="7" t="s">
        <v>1682</v>
      </c>
      <c r="B334" s="8">
        <v>2.136875018E9</v>
      </c>
      <c r="C334" s="9" t="s">
        <v>1550</v>
      </c>
      <c r="D334" s="9" t="s">
        <v>903</v>
      </c>
      <c r="E334" s="9" t="s">
        <v>960</v>
      </c>
      <c r="F334" s="9" t="s">
        <v>1135</v>
      </c>
      <c r="G334" s="9" t="s">
        <v>898</v>
      </c>
      <c r="H334" s="9" t="s">
        <v>501</v>
      </c>
      <c r="I334" s="9" t="s">
        <v>571</v>
      </c>
      <c r="J334" s="9" t="s">
        <v>899</v>
      </c>
      <c r="K334" s="9" t="s">
        <v>900</v>
      </c>
      <c r="L334" s="8">
        <v>86.0</v>
      </c>
      <c r="M334" s="10">
        <v>45503.0</v>
      </c>
    </row>
    <row r="335" ht="22.5" customHeight="1">
      <c r="A335" s="11" t="s">
        <v>1683</v>
      </c>
      <c r="B335" s="12">
        <v>2.136629214E9</v>
      </c>
      <c r="C335" s="13" t="s">
        <v>1684</v>
      </c>
      <c r="D335" s="13" t="s">
        <v>931</v>
      </c>
      <c r="E335" s="13" t="s">
        <v>976</v>
      </c>
      <c r="F335" s="13" t="s">
        <v>1233</v>
      </c>
      <c r="G335" s="13" t="s">
        <v>898</v>
      </c>
      <c r="H335" s="13" t="s">
        <v>359</v>
      </c>
      <c r="I335" s="13" t="s">
        <v>359</v>
      </c>
      <c r="J335" s="13" t="s">
        <v>899</v>
      </c>
      <c r="K335" s="13" t="s">
        <v>900</v>
      </c>
      <c r="L335" s="12">
        <v>95.0</v>
      </c>
      <c r="M335" s="14">
        <v>45915.0</v>
      </c>
    </row>
    <row r="336" ht="22.5" customHeight="1">
      <c r="A336" s="7" t="s">
        <v>1685</v>
      </c>
      <c r="B336" s="8">
        <v>2.147612661E9</v>
      </c>
      <c r="C336" s="9" t="s">
        <v>1686</v>
      </c>
      <c r="D336" s="9" t="s">
        <v>916</v>
      </c>
      <c r="E336" s="9" t="s">
        <v>896</v>
      </c>
      <c r="F336" s="9" t="s">
        <v>1490</v>
      </c>
      <c r="G336" s="9" t="s">
        <v>898</v>
      </c>
      <c r="H336" s="9" t="s">
        <v>872</v>
      </c>
      <c r="I336" s="9" t="s">
        <v>348</v>
      </c>
      <c r="J336" s="9" t="s">
        <v>899</v>
      </c>
      <c r="K336" s="9" t="s">
        <v>900</v>
      </c>
      <c r="L336" s="8">
        <v>92.0</v>
      </c>
      <c r="M336" s="10">
        <v>45885.0</v>
      </c>
    </row>
    <row r="337" ht="22.5" customHeight="1">
      <c r="A337" s="11" t="s">
        <v>1687</v>
      </c>
      <c r="B337" s="12">
        <v>2.132079028E9</v>
      </c>
      <c r="C337" s="13" t="s">
        <v>1688</v>
      </c>
      <c r="D337" s="13" t="s">
        <v>916</v>
      </c>
      <c r="E337" s="13" t="s">
        <v>904</v>
      </c>
      <c r="F337" s="13" t="s">
        <v>969</v>
      </c>
      <c r="G337" s="13" t="s">
        <v>898</v>
      </c>
      <c r="H337" s="13" t="s">
        <v>584</v>
      </c>
      <c r="I337" s="13" t="s">
        <v>181</v>
      </c>
      <c r="J337" s="13" t="s">
        <v>899</v>
      </c>
      <c r="K337" s="13" t="s">
        <v>900</v>
      </c>
      <c r="L337" s="12">
        <v>90.0</v>
      </c>
      <c r="M337" s="14">
        <v>45601.0</v>
      </c>
    </row>
    <row r="338" ht="22.5" customHeight="1">
      <c r="A338" s="7" t="s">
        <v>1689</v>
      </c>
      <c r="B338" s="8">
        <v>2.130369958E9</v>
      </c>
      <c r="C338" s="9" t="s">
        <v>1690</v>
      </c>
      <c r="D338" s="9" t="s">
        <v>916</v>
      </c>
      <c r="E338" s="9" t="s">
        <v>981</v>
      </c>
      <c r="F338" s="9" t="s">
        <v>1331</v>
      </c>
      <c r="G338" s="9" t="s">
        <v>898</v>
      </c>
      <c r="H338" s="9" t="s">
        <v>649</v>
      </c>
      <c r="I338" s="9" t="s">
        <v>649</v>
      </c>
      <c r="J338" s="9" t="s">
        <v>899</v>
      </c>
      <c r="K338" s="9" t="s">
        <v>918</v>
      </c>
      <c r="L338" s="8">
        <v>85.0</v>
      </c>
      <c r="M338" s="10">
        <v>45359.0</v>
      </c>
    </row>
    <row r="339" ht="22.5" customHeight="1">
      <c r="A339" s="11" t="s">
        <v>1691</v>
      </c>
      <c r="B339" s="12">
        <v>2.141567181E9</v>
      </c>
      <c r="C339" s="13" t="s">
        <v>1692</v>
      </c>
      <c r="D339" s="13" t="s">
        <v>916</v>
      </c>
      <c r="E339" s="13" t="s">
        <v>932</v>
      </c>
      <c r="F339" s="13" t="s">
        <v>1418</v>
      </c>
      <c r="G339" s="13" t="s">
        <v>898</v>
      </c>
      <c r="H339" s="13" t="s">
        <v>644</v>
      </c>
      <c r="I339" s="13" t="s">
        <v>571</v>
      </c>
      <c r="J339" s="13" t="s">
        <v>908</v>
      </c>
      <c r="K339" s="13" t="s">
        <v>900</v>
      </c>
      <c r="L339" s="12">
        <v>86.0</v>
      </c>
      <c r="M339" s="14">
        <v>45908.0</v>
      </c>
    </row>
    <row r="340" ht="22.5" customHeight="1">
      <c r="A340" s="7" t="s">
        <v>1693</v>
      </c>
      <c r="B340" s="8">
        <v>2.150850071E9</v>
      </c>
      <c r="C340" s="9" t="s">
        <v>1694</v>
      </c>
      <c r="D340" s="9" t="s">
        <v>916</v>
      </c>
      <c r="E340" s="9" t="s">
        <v>960</v>
      </c>
      <c r="F340" s="9" t="s">
        <v>1138</v>
      </c>
      <c r="G340" s="9" t="s">
        <v>1202</v>
      </c>
      <c r="H340" s="9" t="s">
        <v>328</v>
      </c>
      <c r="I340" s="9" t="s">
        <v>328</v>
      </c>
      <c r="J340" s="9" t="s">
        <v>1072</v>
      </c>
      <c r="K340" s="9" t="s">
        <v>1008</v>
      </c>
      <c r="L340" s="8">
        <v>56.0</v>
      </c>
      <c r="M340" s="10">
        <v>45292.0</v>
      </c>
    </row>
    <row r="341" ht="22.5" customHeight="1">
      <c r="A341" s="11" t="s">
        <v>1695</v>
      </c>
      <c r="B341" s="12">
        <v>2.143687467E9</v>
      </c>
      <c r="C341" s="13" t="s">
        <v>1520</v>
      </c>
      <c r="D341" s="13" t="s">
        <v>931</v>
      </c>
      <c r="E341" s="13" t="s">
        <v>1174</v>
      </c>
      <c r="F341" s="13" t="s">
        <v>933</v>
      </c>
      <c r="G341" s="13" t="s">
        <v>898</v>
      </c>
      <c r="H341" s="13" t="s">
        <v>660</v>
      </c>
      <c r="I341" s="13" t="s">
        <v>39</v>
      </c>
      <c r="J341" s="13" t="s">
        <v>899</v>
      </c>
      <c r="K341" s="13" t="s">
        <v>1008</v>
      </c>
      <c r="L341" s="12">
        <v>100.0</v>
      </c>
      <c r="M341" s="14">
        <v>45059.0</v>
      </c>
    </row>
    <row r="342" ht="22.5" customHeight="1">
      <c r="A342" s="7" t="s">
        <v>1696</v>
      </c>
      <c r="B342" s="8">
        <v>2.159771973E9</v>
      </c>
      <c r="C342" s="9" t="s">
        <v>1452</v>
      </c>
      <c r="D342" s="9" t="s">
        <v>916</v>
      </c>
      <c r="E342" s="9" t="s">
        <v>921</v>
      </c>
      <c r="F342" s="9" t="s">
        <v>1104</v>
      </c>
      <c r="G342" s="9" t="s">
        <v>1202</v>
      </c>
      <c r="H342" s="9" t="s">
        <v>308</v>
      </c>
      <c r="I342" s="9" t="s">
        <v>308</v>
      </c>
      <c r="J342" s="9" t="s">
        <v>899</v>
      </c>
      <c r="K342" s="9" t="s">
        <v>928</v>
      </c>
      <c r="L342" s="8">
        <v>89.0</v>
      </c>
      <c r="M342" s="10">
        <v>45956.0</v>
      </c>
    </row>
    <row r="343" ht="22.5" customHeight="1">
      <c r="A343" s="11" t="s">
        <v>1697</v>
      </c>
      <c r="B343" s="12">
        <v>2.141287644E9</v>
      </c>
      <c r="C343" s="13" t="s">
        <v>1484</v>
      </c>
      <c r="D343" s="13" t="s">
        <v>916</v>
      </c>
      <c r="E343" s="13" t="s">
        <v>921</v>
      </c>
      <c r="F343" s="13" t="s">
        <v>1078</v>
      </c>
      <c r="G343" s="13" t="s">
        <v>1292</v>
      </c>
      <c r="H343" s="13" t="s">
        <v>558</v>
      </c>
      <c r="I343" s="13" t="s">
        <v>857</v>
      </c>
      <c r="J343" s="13" t="s">
        <v>899</v>
      </c>
      <c r="K343" s="13" t="s">
        <v>900</v>
      </c>
      <c r="L343" s="12">
        <v>85.0</v>
      </c>
      <c r="M343" s="14">
        <v>45778.0</v>
      </c>
    </row>
    <row r="344" ht="22.5" customHeight="1">
      <c r="A344" s="7" t="s">
        <v>1698</v>
      </c>
      <c r="B344" s="8">
        <v>2.154105452E9</v>
      </c>
      <c r="C344" s="9" t="s">
        <v>1699</v>
      </c>
      <c r="D344" s="9" t="s">
        <v>903</v>
      </c>
      <c r="E344" s="9" t="s">
        <v>960</v>
      </c>
      <c r="F344" s="9" t="s">
        <v>1135</v>
      </c>
      <c r="G344" s="9" t="s">
        <v>898</v>
      </c>
      <c r="H344" s="9" t="s">
        <v>269</v>
      </c>
      <c r="I344" s="9" t="s">
        <v>269</v>
      </c>
      <c r="J344" s="9" t="s">
        <v>899</v>
      </c>
      <c r="K344" s="9" t="s">
        <v>900</v>
      </c>
      <c r="L344" s="8">
        <v>96.0</v>
      </c>
      <c r="M344" s="10">
        <v>45677.0</v>
      </c>
    </row>
    <row r="345" ht="22.5" customHeight="1">
      <c r="A345" s="11" t="s">
        <v>1700</v>
      </c>
      <c r="B345" s="12">
        <v>2.140157548E9</v>
      </c>
      <c r="C345" s="13" t="s">
        <v>1701</v>
      </c>
      <c r="D345" s="13" t="s">
        <v>903</v>
      </c>
      <c r="E345" s="13" t="s">
        <v>981</v>
      </c>
      <c r="F345" s="13" t="s">
        <v>982</v>
      </c>
      <c r="G345" s="13" t="s">
        <v>1702</v>
      </c>
      <c r="H345" s="13" t="s">
        <v>665</v>
      </c>
      <c r="I345" s="13" t="s">
        <v>665</v>
      </c>
      <c r="J345" s="13" t="s">
        <v>899</v>
      </c>
      <c r="K345" s="13" t="s">
        <v>928</v>
      </c>
      <c r="L345" s="12">
        <v>95.0</v>
      </c>
      <c r="M345" s="14">
        <v>45176.0</v>
      </c>
    </row>
    <row r="346" ht="22.5" customHeight="1">
      <c r="A346" s="7" t="s">
        <v>1703</v>
      </c>
      <c r="B346" s="8">
        <v>2.138949783E9</v>
      </c>
      <c r="C346" s="9" t="s">
        <v>1437</v>
      </c>
      <c r="D346" s="9" t="s">
        <v>916</v>
      </c>
      <c r="E346" s="9" t="s">
        <v>904</v>
      </c>
      <c r="F346" s="9" t="s">
        <v>1431</v>
      </c>
      <c r="G346" s="9" t="s">
        <v>898</v>
      </c>
      <c r="H346" s="9" t="s">
        <v>519</v>
      </c>
      <c r="I346" s="9" t="s">
        <v>519</v>
      </c>
      <c r="J346" s="9" t="s">
        <v>899</v>
      </c>
      <c r="K346" s="9" t="s">
        <v>928</v>
      </c>
      <c r="L346" s="8">
        <v>91.0</v>
      </c>
      <c r="M346" s="10">
        <v>45493.0</v>
      </c>
    </row>
    <row r="347" ht="22.5" customHeight="1">
      <c r="A347" s="11" t="s">
        <v>1704</v>
      </c>
      <c r="B347" s="12">
        <v>2.154120853E9</v>
      </c>
      <c r="C347" s="13" t="s">
        <v>1705</v>
      </c>
      <c r="D347" s="13" t="s">
        <v>895</v>
      </c>
      <c r="E347" s="13" t="s">
        <v>976</v>
      </c>
      <c r="F347" s="13" t="s">
        <v>1706</v>
      </c>
      <c r="G347" s="13" t="s">
        <v>898</v>
      </c>
      <c r="H347" s="13" t="s">
        <v>728</v>
      </c>
      <c r="I347" s="13" t="s">
        <v>728</v>
      </c>
      <c r="J347" s="13" t="s">
        <v>1072</v>
      </c>
      <c r="K347" s="13" t="s">
        <v>900</v>
      </c>
      <c r="L347" s="12">
        <v>65.0</v>
      </c>
      <c r="M347" s="14">
        <v>46027.0</v>
      </c>
    </row>
    <row r="348" ht="22.5" customHeight="1">
      <c r="A348" s="7" t="s">
        <v>1707</v>
      </c>
      <c r="B348" s="8">
        <v>2.140166408E9</v>
      </c>
      <c r="C348" s="9" t="s">
        <v>1515</v>
      </c>
      <c r="D348" s="9" t="s">
        <v>916</v>
      </c>
      <c r="E348" s="9" t="s">
        <v>904</v>
      </c>
      <c r="F348" s="9" t="s">
        <v>1431</v>
      </c>
      <c r="G348" s="9" t="s">
        <v>898</v>
      </c>
      <c r="H348" s="9" t="s">
        <v>279</v>
      </c>
      <c r="I348" s="9" t="s">
        <v>348</v>
      </c>
      <c r="J348" s="9" t="s">
        <v>908</v>
      </c>
      <c r="K348" s="9" t="s">
        <v>928</v>
      </c>
      <c r="L348" s="8">
        <v>85.0</v>
      </c>
      <c r="M348" s="10">
        <v>45186.0</v>
      </c>
    </row>
    <row r="349" ht="22.5" customHeight="1">
      <c r="A349" s="11" t="s">
        <v>1708</v>
      </c>
      <c r="B349" s="12">
        <v>2.149115949E9</v>
      </c>
      <c r="C349" s="13" t="s">
        <v>1604</v>
      </c>
      <c r="D349" s="13" t="s">
        <v>903</v>
      </c>
      <c r="E349" s="13" t="s">
        <v>921</v>
      </c>
      <c r="F349" s="13" t="s">
        <v>936</v>
      </c>
      <c r="G349" s="13" t="s">
        <v>898</v>
      </c>
      <c r="H349" s="13" t="s">
        <v>72</v>
      </c>
      <c r="I349" s="13" t="s">
        <v>139</v>
      </c>
      <c r="J349" s="13" t="s">
        <v>899</v>
      </c>
      <c r="K349" s="13" t="s">
        <v>928</v>
      </c>
      <c r="L349" s="12">
        <v>96.0</v>
      </c>
      <c r="M349" s="14">
        <v>45499.0</v>
      </c>
    </row>
    <row r="350" ht="22.5" customHeight="1">
      <c r="A350" s="7" t="s">
        <v>1709</v>
      </c>
      <c r="B350" s="8">
        <v>2.145035035E9</v>
      </c>
      <c r="C350" s="9" t="s">
        <v>1710</v>
      </c>
      <c r="D350" s="9" t="s">
        <v>916</v>
      </c>
      <c r="E350" s="9" t="s">
        <v>921</v>
      </c>
      <c r="F350" s="9" t="s">
        <v>1104</v>
      </c>
      <c r="G350" s="9" t="s">
        <v>898</v>
      </c>
      <c r="H350" s="9" t="s">
        <v>354</v>
      </c>
      <c r="I350" s="9" t="s">
        <v>146</v>
      </c>
      <c r="J350" s="9" t="s">
        <v>899</v>
      </c>
      <c r="K350" s="9" t="s">
        <v>928</v>
      </c>
      <c r="L350" s="8">
        <v>89.0</v>
      </c>
      <c r="M350" s="10">
        <v>45089.0</v>
      </c>
    </row>
    <row r="351" ht="22.5" customHeight="1">
      <c r="A351" s="11" t="s">
        <v>1711</v>
      </c>
      <c r="B351" s="12">
        <v>2.148614833E9</v>
      </c>
      <c r="C351" s="13" t="s">
        <v>1712</v>
      </c>
      <c r="D351" s="13" t="s">
        <v>916</v>
      </c>
      <c r="E351" s="13" t="s">
        <v>921</v>
      </c>
      <c r="F351" s="13" t="s">
        <v>922</v>
      </c>
      <c r="G351" s="13" t="s">
        <v>898</v>
      </c>
      <c r="H351" s="13" t="s">
        <v>796</v>
      </c>
      <c r="I351" s="13" t="s">
        <v>796</v>
      </c>
      <c r="J351" s="13" t="s">
        <v>899</v>
      </c>
      <c r="K351" s="13" t="s">
        <v>928</v>
      </c>
      <c r="L351" s="12">
        <v>88.0</v>
      </c>
      <c r="M351" s="14">
        <v>45555.0</v>
      </c>
    </row>
    <row r="352" ht="22.5" customHeight="1">
      <c r="A352" s="7" t="s">
        <v>1713</v>
      </c>
      <c r="B352" s="8">
        <v>2.155823796E9</v>
      </c>
      <c r="C352" s="9" t="s">
        <v>1684</v>
      </c>
      <c r="D352" s="9" t="s">
        <v>903</v>
      </c>
      <c r="E352" s="9" t="s">
        <v>960</v>
      </c>
      <c r="F352" s="9" t="s">
        <v>1132</v>
      </c>
      <c r="G352" s="9" t="s">
        <v>898</v>
      </c>
      <c r="H352" s="9" t="s">
        <v>731</v>
      </c>
      <c r="I352" s="9" t="s">
        <v>525</v>
      </c>
      <c r="J352" s="9" t="s">
        <v>899</v>
      </c>
      <c r="K352" s="9" t="s">
        <v>900</v>
      </c>
      <c r="L352" s="8">
        <v>85.0</v>
      </c>
      <c r="M352" s="10">
        <v>45855.0</v>
      </c>
    </row>
    <row r="353" ht="22.5" customHeight="1">
      <c r="A353" s="11" t="s">
        <v>1714</v>
      </c>
      <c r="B353" s="12">
        <v>2.140491025E9</v>
      </c>
      <c r="C353" s="13" t="s">
        <v>1699</v>
      </c>
      <c r="D353" s="13" t="s">
        <v>916</v>
      </c>
      <c r="E353" s="13" t="s">
        <v>921</v>
      </c>
      <c r="F353" s="13" t="s">
        <v>969</v>
      </c>
      <c r="G353" s="13" t="s">
        <v>898</v>
      </c>
      <c r="H353" s="13" t="s">
        <v>675</v>
      </c>
      <c r="I353" s="13" t="s">
        <v>675</v>
      </c>
      <c r="J353" s="13" t="s">
        <v>899</v>
      </c>
      <c r="K353" s="13" t="s">
        <v>928</v>
      </c>
      <c r="L353" s="12">
        <v>99.0</v>
      </c>
      <c r="M353" s="14">
        <v>45167.0</v>
      </c>
    </row>
    <row r="354" ht="22.5" customHeight="1">
      <c r="A354" s="7" t="s">
        <v>1715</v>
      </c>
      <c r="B354" s="8">
        <v>2.136132793E9</v>
      </c>
      <c r="C354" s="9" t="s">
        <v>1544</v>
      </c>
      <c r="D354" s="9" t="s">
        <v>931</v>
      </c>
      <c r="E354" s="9" t="s">
        <v>947</v>
      </c>
      <c r="F354" s="9" t="s">
        <v>1233</v>
      </c>
      <c r="G354" s="9" t="s">
        <v>898</v>
      </c>
      <c r="H354" s="9" t="s">
        <v>508</v>
      </c>
      <c r="I354" s="9" t="s">
        <v>181</v>
      </c>
      <c r="J354" s="9" t="s">
        <v>899</v>
      </c>
      <c r="K354" s="9" t="s">
        <v>928</v>
      </c>
      <c r="L354" s="8">
        <v>99.0</v>
      </c>
      <c r="M354" s="10">
        <v>45403.0</v>
      </c>
    </row>
    <row r="355" ht="22.5" customHeight="1">
      <c r="A355" s="11" t="s">
        <v>1716</v>
      </c>
      <c r="B355" s="12">
        <v>2.153073244E9</v>
      </c>
      <c r="C355" s="13" t="s">
        <v>1717</v>
      </c>
      <c r="D355" s="13" t="s">
        <v>903</v>
      </c>
      <c r="E355" s="13" t="s">
        <v>981</v>
      </c>
      <c r="F355" s="13" t="s">
        <v>1718</v>
      </c>
      <c r="G355" s="13" t="s">
        <v>898</v>
      </c>
      <c r="H355" s="13" t="s">
        <v>65</v>
      </c>
      <c r="I355" s="13" t="s">
        <v>174</v>
      </c>
      <c r="J355" s="13" t="s">
        <v>899</v>
      </c>
      <c r="K355" s="13" t="s">
        <v>900</v>
      </c>
      <c r="L355" s="12">
        <v>99.0</v>
      </c>
      <c r="M355" s="14">
        <v>45657.0</v>
      </c>
    </row>
    <row r="356" ht="22.5" customHeight="1">
      <c r="A356" s="7" t="s">
        <v>1719</v>
      </c>
      <c r="B356" s="8">
        <v>2.134250415E9</v>
      </c>
      <c r="C356" s="9" t="s">
        <v>1720</v>
      </c>
      <c r="D356" s="9" t="s">
        <v>916</v>
      </c>
      <c r="E356" s="9" t="s">
        <v>896</v>
      </c>
      <c r="F356" s="9" t="s">
        <v>1043</v>
      </c>
      <c r="G356" s="9" t="s">
        <v>1379</v>
      </c>
      <c r="H356" s="9" t="s">
        <v>378</v>
      </c>
      <c r="I356" s="9" t="s">
        <v>378</v>
      </c>
      <c r="J356" s="9" t="s">
        <v>899</v>
      </c>
      <c r="K356" s="9" t="s">
        <v>900</v>
      </c>
      <c r="L356" s="8">
        <v>99.0</v>
      </c>
      <c r="M356" s="10">
        <v>45902.0</v>
      </c>
    </row>
    <row r="357" ht="22.5" customHeight="1">
      <c r="A357" s="11" t="s">
        <v>1721</v>
      </c>
      <c r="B357" s="12">
        <v>2.148130268E9</v>
      </c>
      <c r="C357" s="13" t="s">
        <v>1616</v>
      </c>
      <c r="D357" s="13" t="s">
        <v>916</v>
      </c>
      <c r="E357" s="13" t="s">
        <v>921</v>
      </c>
      <c r="F357" s="13" t="s">
        <v>1331</v>
      </c>
      <c r="G357" s="13" t="s">
        <v>1292</v>
      </c>
      <c r="H357" s="13" t="s">
        <v>508</v>
      </c>
      <c r="I357" s="13" t="s">
        <v>830</v>
      </c>
      <c r="J357" s="13" t="s">
        <v>950</v>
      </c>
      <c r="K357" s="13" t="s">
        <v>928</v>
      </c>
      <c r="L357" s="12">
        <v>58.0</v>
      </c>
      <c r="M357" s="14">
        <v>44947.0</v>
      </c>
    </row>
    <row r="358" ht="22.5" customHeight="1">
      <c r="A358" s="7" t="s">
        <v>1722</v>
      </c>
      <c r="B358" s="8">
        <v>2.13070257E9</v>
      </c>
      <c r="C358" s="9" t="s">
        <v>1608</v>
      </c>
      <c r="D358" s="9" t="s">
        <v>916</v>
      </c>
      <c r="E358" s="9" t="s">
        <v>947</v>
      </c>
      <c r="F358" s="9" t="s">
        <v>1043</v>
      </c>
      <c r="G358" s="9" t="s">
        <v>898</v>
      </c>
      <c r="H358" s="9" t="s">
        <v>762</v>
      </c>
      <c r="I358" s="9" t="s">
        <v>525</v>
      </c>
      <c r="J358" s="9" t="s">
        <v>899</v>
      </c>
      <c r="K358" s="9" t="s">
        <v>928</v>
      </c>
      <c r="L358" s="8">
        <v>96.0</v>
      </c>
      <c r="M358" s="10">
        <v>45724.0</v>
      </c>
    </row>
    <row r="359" ht="22.5" customHeight="1">
      <c r="A359" s="11" t="s">
        <v>1723</v>
      </c>
      <c r="B359" s="12">
        <v>2.144403374E9</v>
      </c>
      <c r="C359" s="13" t="s">
        <v>1558</v>
      </c>
      <c r="D359" s="13" t="s">
        <v>916</v>
      </c>
      <c r="E359" s="13" t="s">
        <v>921</v>
      </c>
      <c r="F359" s="13" t="s">
        <v>1078</v>
      </c>
      <c r="G359" s="13" t="s">
        <v>898</v>
      </c>
      <c r="H359" s="13" t="s">
        <v>828</v>
      </c>
      <c r="I359" s="13" t="s">
        <v>828</v>
      </c>
      <c r="J359" s="13" t="s">
        <v>899</v>
      </c>
      <c r="K359" s="13" t="s">
        <v>918</v>
      </c>
      <c r="L359" s="12">
        <v>87.0</v>
      </c>
      <c r="M359" s="14">
        <v>45188.0</v>
      </c>
    </row>
    <row r="360" ht="22.5" customHeight="1">
      <c r="A360" s="7" t="s">
        <v>1724</v>
      </c>
      <c r="B360" s="8">
        <v>2.144972773E9</v>
      </c>
      <c r="C360" s="9" t="s">
        <v>1684</v>
      </c>
      <c r="D360" s="9" t="s">
        <v>916</v>
      </c>
      <c r="E360" s="9" t="s">
        <v>921</v>
      </c>
      <c r="F360" s="9" t="s">
        <v>998</v>
      </c>
      <c r="G360" s="9" t="s">
        <v>898</v>
      </c>
      <c r="H360" s="9" t="s">
        <v>762</v>
      </c>
      <c r="I360" s="9" t="s">
        <v>525</v>
      </c>
      <c r="J360" s="9" t="s">
        <v>899</v>
      </c>
      <c r="K360" s="9" t="s">
        <v>900</v>
      </c>
      <c r="L360" s="8">
        <v>98.0</v>
      </c>
      <c r="M360" s="10">
        <v>45608.0</v>
      </c>
    </row>
    <row r="361" ht="22.5" customHeight="1">
      <c r="A361" s="11" t="s">
        <v>1725</v>
      </c>
      <c r="B361" s="12">
        <v>2.153407225E9</v>
      </c>
      <c r="C361" s="13" t="s">
        <v>1462</v>
      </c>
      <c r="D361" s="13" t="s">
        <v>903</v>
      </c>
      <c r="E361" s="13" t="s">
        <v>932</v>
      </c>
      <c r="F361" s="13" t="s">
        <v>912</v>
      </c>
      <c r="G361" s="13" t="s">
        <v>898</v>
      </c>
      <c r="H361" s="13" t="s">
        <v>722</v>
      </c>
      <c r="I361" s="13" t="s">
        <v>101</v>
      </c>
      <c r="J361" s="13" t="s">
        <v>950</v>
      </c>
      <c r="K361" s="13" t="s">
        <v>900</v>
      </c>
      <c r="L361" s="12">
        <v>67.0</v>
      </c>
      <c r="M361" s="14">
        <v>45253.0</v>
      </c>
    </row>
    <row r="362" ht="22.5" customHeight="1">
      <c r="A362" s="7" t="s">
        <v>1726</v>
      </c>
      <c r="B362" s="8">
        <v>2.152678454E9</v>
      </c>
      <c r="C362" s="9" t="s">
        <v>1462</v>
      </c>
      <c r="D362" s="9" t="s">
        <v>916</v>
      </c>
      <c r="E362" s="9" t="s">
        <v>904</v>
      </c>
      <c r="F362" s="9" t="s">
        <v>1104</v>
      </c>
      <c r="G362" s="9" t="s">
        <v>927</v>
      </c>
      <c r="H362" s="9" t="s">
        <v>524</v>
      </c>
      <c r="I362" s="9" t="s">
        <v>91</v>
      </c>
      <c r="J362" s="9" t="s">
        <v>899</v>
      </c>
      <c r="K362" s="9" t="s">
        <v>928</v>
      </c>
      <c r="L362" s="8">
        <v>93.0</v>
      </c>
      <c r="M362" s="10">
        <v>45925.0</v>
      </c>
    </row>
    <row r="363" ht="22.5" customHeight="1">
      <c r="A363" s="11" t="s">
        <v>1727</v>
      </c>
      <c r="B363" s="12">
        <v>2.155883696E9</v>
      </c>
      <c r="C363" s="13" t="s">
        <v>1728</v>
      </c>
      <c r="D363" s="13" t="s">
        <v>916</v>
      </c>
      <c r="E363" s="13" t="s">
        <v>960</v>
      </c>
      <c r="F363" s="13" t="s">
        <v>1104</v>
      </c>
      <c r="G363" s="13" t="s">
        <v>898</v>
      </c>
      <c r="H363" s="13" t="s">
        <v>604</v>
      </c>
      <c r="I363" s="13" t="s">
        <v>30</v>
      </c>
      <c r="J363" s="13" t="s">
        <v>899</v>
      </c>
      <c r="K363" s="13" t="s">
        <v>928</v>
      </c>
      <c r="L363" s="12">
        <v>88.0</v>
      </c>
      <c r="M363" s="14">
        <v>45570.0</v>
      </c>
    </row>
    <row r="364" ht="22.5" customHeight="1">
      <c r="A364" s="7" t="s">
        <v>1729</v>
      </c>
      <c r="B364" s="8">
        <v>2.159456518E9</v>
      </c>
      <c r="C364" s="9" t="s">
        <v>1544</v>
      </c>
      <c r="D364" s="9" t="s">
        <v>903</v>
      </c>
      <c r="E364" s="9" t="s">
        <v>960</v>
      </c>
      <c r="F364" s="9" t="s">
        <v>1062</v>
      </c>
      <c r="G364" s="9" t="s">
        <v>898</v>
      </c>
      <c r="H364" s="9" t="s">
        <v>617</v>
      </c>
      <c r="I364" s="9" t="s">
        <v>617</v>
      </c>
      <c r="J364" s="9" t="s">
        <v>899</v>
      </c>
      <c r="K364" s="9" t="s">
        <v>900</v>
      </c>
      <c r="L364" s="8">
        <v>91.0</v>
      </c>
      <c r="M364" s="10">
        <v>45841.0</v>
      </c>
    </row>
    <row r="365" ht="22.5" customHeight="1">
      <c r="A365" s="11" t="s">
        <v>1730</v>
      </c>
      <c r="B365" s="12">
        <v>2.146809025E9</v>
      </c>
      <c r="C365" s="13" t="s">
        <v>1484</v>
      </c>
      <c r="D365" s="13" t="s">
        <v>916</v>
      </c>
      <c r="E365" s="13" t="s">
        <v>921</v>
      </c>
      <c r="F365" s="13" t="s">
        <v>969</v>
      </c>
      <c r="G365" s="13" t="s">
        <v>898</v>
      </c>
      <c r="H365" s="13" t="s">
        <v>680</v>
      </c>
      <c r="I365" s="13" t="s">
        <v>360</v>
      </c>
      <c r="J365" s="13" t="s">
        <v>908</v>
      </c>
      <c r="K365" s="13" t="s">
        <v>900</v>
      </c>
      <c r="L365" s="12">
        <v>99.0</v>
      </c>
      <c r="M365" s="14">
        <v>45726.0</v>
      </c>
    </row>
    <row r="366" ht="22.5" customHeight="1">
      <c r="A366" s="7" t="s">
        <v>1731</v>
      </c>
      <c r="B366" s="8">
        <v>2.154758426E9</v>
      </c>
      <c r="C366" s="9" t="s">
        <v>1732</v>
      </c>
      <c r="D366" s="9" t="s">
        <v>916</v>
      </c>
      <c r="E366" s="9" t="s">
        <v>896</v>
      </c>
      <c r="F366" s="9" t="s">
        <v>1658</v>
      </c>
      <c r="G366" s="9" t="s">
        <v>1555</v>
      </c>
      <c r="H366" s="9" t="s">
        <v>796</v>
      </c>
      <c r="I366" s="9" t="s">
        <v>796</v>
      </c>
      <c r="J366" s="9" t="s">
        <v>908</v>
      </c>
      <c r="K366" s="9" t="s">
        <v>900</v>
      </c>
      <c r="L366" s="8">
        <v>95.0</v>
      </c>
      <c r="M366" s="10">
        <v>46058.0</v>
      </c>
    </row>
    <row r="367" ht="22.5" customHeight="1">
      <c r="A367" s="11" t="s">
        <v>1733</v>
      </c>
      <c r="B367" s="12">
        <v>2.143615311E9</v>
      </c>
      <c r="C367" s="13" t="s">
        <v>1508</v>
      </c>
      <c r="D367" s="13" t="s">
        <v>895</v>
      </c>
      <c r="E367" s="13" t="s">
        <v>896</v>
      </c>
      <c r="F367" s="13" t="s">
        <v>1361</v>
      </c>
      <c r="G367" s="13" t="s">
        <v>1734</v>
      </c>
      <c r="H367" s="13" t="s">
        <v>166</v>
      </c>
      <c r="I367" s="13" t="s">
        <v>166</v>
      </c>
      <c r="J367" s="13" t="s">
        <v>899</v>
      </c>
      <c r="K367" s="13" t="s">
        <v>900</v>
      </c>
      <c r="L367" s="12">
        <v>94.0</v>
      </c>
      <c r="M367" s="14">
        <v>45279.0</v>
      </c>
    </row>
    <row r="368" ht="22.5" customHeight="1">
      <c r="A368" s="7" t="s">
        <v>1735</v>
      </c>
      <c r="B368" s="8">
        <v>2.158026588E9</v>
      </c>
      <c r="C368" s="9" t="s">
        <v>1592</v>
      </c>
      <c r="D368" s="9" t="s">
        <v>916</v>
      </c>
      <c r="E368" s="9" t="s">
        <v>921</v>
      </c>
      <c r="F368" s="9" t="s">
        <v>1078</v>
      </c>
      <c r="G368" s="9" t="s">
        <v>1119</v>
      </c>
      <c r="H368" s="9" t="s">
        <v>322</v>
      </c>
      <c r="I368" s="9" t="s">
        <v>322</v>
      </c>
      <c r="J368" s="9" t="s">
        <v>908</v>
      </c>
      <c r="K368" s="9" t="s">
        <v>918</v>
      </c>
      <c r="L368" s="8">
        <v>97.0</v>
      </c>
      <c r="M368" s="10">
        <v>45850.0</v>
      </c>
    </row>
    <row r="369" ht="22.5" customHeight="1">
      <c r="A369" s="11" t="s">
        <v>1736</v>
      </c>
      <c r="B369" s="12">
        <v>2.140073625E9</v>
      </c>
      <c r="C369" s="13" t="s">
        <v>1533</v>
      </c>
      <c r="D369" s="13" t="s">
        <v>916</v>
      </c>
      <c r="E369" s="13" t="s">
        <v>947</v>
      </c>
      <c r="F369" s="13" t="s">
        <v>1418</v>
      </c>
      <c r="G369" s="13" t="s">
        <v>1530</v>
      </c>
      <c r="H369" s="13" t="s">
        <v>274</v>
      </c>
      <c r="I369" s="13" t="s">
        <v>274</v>
      </c>
      <c r="J369" s="13" t="s">
        <v>899</v>
      </c>
      <c r="K369" s="13" t="s">
        <v>928</v>
      </c>
      <c r="L369" s="12">
        <v>95.0</v>
      </c>
      <c r="M369" s="14">
        <v>45847.0</v>
      </c>
    </row>
    <row r="370" ht="22.5" customHeight="1">
      <c r="A370" s="7" t="s">
        <v>1737</v>
      </c>
      <c r="B370" s="8">
        <v>2.156595056E9</v>
      </c>
      <c r="C370" s="9" t="s">
        <v>1464</v>
      </c>
      <c r="D370" s="9" t="s">
        <v>916</v>
      </c>
      <c r="E370" s="9" t="s">
        <v>1209</v>
      </c>
      <c r="F370" s="9" t="s">
        <v>1490</v>
      </c>
      <c r="G370" s="9" t="s">
        <v>898</v>
      </c>
      <c r="H370" s="9" t="s">
        <v>437</v>
      </c>
      <c r="I370" s="9" t="s">
        <v>246</v>
      </c>
      <c r="J370" s="9" t="s">
        <v>950</v>
      </c>
      <c r="K370" s="9" t="s">
        <v>918</v>
      </c>
      <c r="L370" s="8">
        <v>49.0</v>
      </c>
      <c r="M370" s="10">
        <v>45226.0</v>
      </c>
    </row>
    <row r="371" ht="22.5" customHeight="1">
      <c r="A371" s="11" t="s">
        <v>1738</v>
      </c>
      <c r="B371" s="12">
        <v>2.145805685E9</v>
      </c>
      <c r="C371" s="13" t="s">
        <v>1494</v>
      </c>
      <c r="D371" s="13" t="s">
        <v>916</v>
      </c>
      <c r="E371" s="13" t="s">
        <v>921</v>
      </c>
      <c r="F371" s="13" t="s">
        <v>987</v>
      </c>
      <c r="G371" s="13" t="s">
        <v>1739</v>
      </c>
      <c r="H371" s="13" t="s">
        <v>159</v>
      </c>
      <c r="I371" s="13" t="s">
        <v>810</v>
      </c>
      <c r="J371" s="13" t="s">
        <v>899</v>
      </c>
      <c r="K371" s="13" t="s">
        <v>928</v>
      </c>
      <c r="L371" s="12">
        <v>100.0</v>
      </c>
      <c r="M371" s="14">
        <v>45714.0</v>
      </c>
    </row>
    <row r="372" ht="22.5" customHeight="1">
      <c r="A372" s="7" t="s">
        <v>1740</v>
      </c>
      <c r="B372" s="8">
        <v>2.130459333E9</v>
      </c>
      <c r="C372" s="9" t="s">
        <v>1439</v>
      </c>
      <c r="D372" s="9" t="s">
        <v>916</v>
      </c>
      <c r="E372" s="9" t="s">
        <v>904</v>
      </c>
      <c r="F372" s="9" t="s">
        <v>926</v>
      </c>
      <c r="G372" s="9" t="s">
        <v>1266</v>
      </c>
      <c r="H372" s="9" t="s">
        <v>476</v>
      </c>
      <c r="I372" s="9" t="s">
        <v>101</v>
      </c>
      <c r="J372" s="9" t="s">
        <v>899</v>
      </c>
      <c r="K372" s="9" t="s">
        <v>900</v>
      </c>
      <c r="L372" s="8">
        <v>88.0</v>
      </c>
      <c r="M372" s="10">
        <v>45588.0</v>
      </c>
    </row>
    <row r="373" ht="22.5" customHeight="1">
      <c r="A373" s="11" t="s">
        <v>1741</v>
      </c>
      <c r="B373" s="12">
        <v>2.151843074E9</v>
      </c>
      <c r="C373" s="13" t="s">
        <v>1649</v>
      </c>
      <c r="D373" s="13" t="s">
        <v>895</v>
      </c>
      <c r="E373" s="13" t="s">
        <v>925</v>
      </c>
      <c r="F373" s="13" t="s">
        <v>1053</v>
      </c>
      <c r="G373" s="13" t="s">
        <v>898</v>
      </c>
      <c r="H373" s="13" t="s">
        <v>791</v>
      </c>
      <c r="I373" s="13" t="s">
        <v>1742</v>
      </c>
      <c r="J373" s="13" t="s">
        <v>899</v>
      </c>
      <c r="K373" s="13" t="s">
        <v>928</v>
      </c>
      <c r="L373" s="12">
        <v>88.0</v>
      </c>
      <c r="M373" s="14">
        <v>45240.0</v>
      </c>
    </row>
    <row r="374" ht="22.5" customHeight="1">
      <c r="A374" s="7" t="s">
        <v>1743</v>
      </c>
      <c r="B374" s="8">
        <v>2.155682201E9</v>
      </c>
      <c r="C374" s="9" t="s">
        <v>1420</v>
      </c>
      <c r="D374" s="9" t="s">
        <v>895</v>
      </c>
      <c r="E374" s="9" t="s">
        <v>932</v>
      </c>
      <c r="F374" s="9" t="s">
        <v>1271</v>
      </c>
      <c r="G374" s="9" t="s">
        <v>898</v>
      </c>
      <c r="H374" s="9" t="s">
        <v>453</v>
      </c>
      <c r="I374" s="9" t="s">
        <v>453</v>
      </c>
      <c r="J374" s="9" t="s">
        <v>950</v>
      </c>
      <c r="K374" s="9" t="s">
        <v>900</v>
      </c>
      <c r="L374" s="8">
        <v>77.0</v>
      </c>
      <c r="M374" s="10">
        <v>45436.0</v>
      </c>
    </row>
    <row r="375" ht="22.5" customHeight="1">
      <c r="A375" s="11" t="s">
        <v>1744</v>
      </c>
      <c r="B375" s="12">
        <v>2.130252899E9</v>
      </c>
      <c r="C375" s="13" t="s">
        <v>1466</v>
      </c>
      <c r="D375" s="13" t="s">
        <v>916</v>
      </c>
      <c r="E375" s="13" t="s">
        <v>904</v>
      </c>
      <c r="F375" s="13" t="s">
        <v>1078</v>
      </c>
      <c r="G375" s="13" t="s">
        <v>898</v>
      </c>
      <c r="H375" s="13" t="s">
        <v>120</v>
      </c>
      <c r="I375" s="13" t="s">
        <v>1742</v>
      </c>
      <c r="J375" s="13" t="s">
        <v>950</v>
      </c>
      <c r="K375" s="13" t="s">
        <v>1008</v>
      </c>
      <c r="L375" s="12">
        <v>63.0</v>
      </c>
      <c r="M375" s="14">
        <v>44989.0</v>
      </c>
    </row>
    <row r="376" ht="22.5" customHeight="1">
      <c r="A376" s="7" t="s">
        <v>1745</v>
      </c>
      <c r="B376" s="8">
        <v>2.148135518E9</v>
      </c>
      <c r="C376" s="9" t="s">
        <v>1422</v>
      </c>
      <c r="D376" s="9" t="s">
        <v>916</v>
      </c>
      <c r="E376" s="9" t="s">
        <v>960</v>
      </c>
      <c r="F376" s="9" t="s">
        <v>1104</v>
      </c>
      <c r="G376" s="9" t="s">
        <v>898</v>
      </c>
      <c r="H376" s="9" t="s">
        <v>501</v>
      </c>
      <c r="I376" s="9" t="s">
        <v>210</v>
      </c>
      <c r="J376" s="9" t="s">
        <v>899</v>
      </c>
      <c r="K376" s="9" t="s">
        <v>900</v>
      </c>
      <c r="L376" s="8">
        <v>88.0</v>
      </c>
      <c r="M376" s="10">
        <v>46066.0</v>
      </c>
    </row>
    <row r="377" ht="22.5" customHeight="1">
      <c r="A377" s="11" t="s">
        <v>1746</v>
      </c>
      <c r="B377" s="12">
        <v>2.147855683E9</v>
      </c>
      <c r="C377" s="13" t="s">
        <v>1439</v>
      </c>
      <c r="D377" s="13" t="s">
        <v>916</v>
      </c>
      <c r="E377" s="13" t="s">
        <v>960</v>
      </c>
      <c r="F377" s="13" t="s">
        <v>1007</v>
      </c>
      <c r="G377" s="13" t="s">
        <v>1085</v>
      </c>
      <c r="H377" s="13" t="s">
        <v>138</v>
      </c>
      <c r="I377" s="13" t="s">
        <v>571</v>
      </c>
      <c r="J377" s="13" t="s">
        <v>899</v>
      </c>
      <c r="K377" s="13" t="s">
        <v>900</v>
      </c>
      <c r="L377" s="12">
        <v>98.0</v>
      </c>
      <c r="M377" s="14">
        <v>44948.0</v>
      </c>
    </row>
    <row r="378" ht="22.5" customHeight="1">
      <c r="A378" s="7" t="s">
        <v>1747</v>
      </c>
      <c r="B378" s="8">
        <v>2.138842151E9</v>
      </c>
      <c r="C378" s="9" t="s">
        <v>1503</v>
      </c>
      <c r="D378" s="9" t="s">
        <v>916</v>
      </c>
      <c r="E378" s="9" t="s">
        <v>960</v>
      </c>
      <c r="F378" s="9" t="s">
        <v>1748</v>
      </c>
      <c r="G378" s="9" t="s">
        <v>898</v>
      </c>
      <c r="H378" s="9" t="s">
        <v>562</v>
      </c>
      <c r="I378" s="9" t="s">
        <v>562</v>
      </c>
      <c r="J378" s="9" t="s">
        <v>899</v>
      </c>
      <c r="K378" s="9" t="s">
        <v>928</v>
      </c>
      <c r="L378" s="8">
        <v>87.0</v>
      </c>
      <c r="M378" s="10">
        <v>45810.0</v>
      </c>
    </row>
    <row r="379" ht="22.5" customHeight="1">
      <c r="A379" s="11" t="s">
        <v>1749</v>
      </c>
      <c r="B379" s="12">
        <v>2.150489918E9</v>
      </c>
      <c r="C379" s="13" t="s">
        <v>1573</v>
      </c>
      <c r="D379" s="13" t="s">
        <v>916</v>
      </c>
      <c r="E379" s="13" t="s">
        <v>932</v>
      </c>
      <c r="F379" s="13" t="s">
        <v>1490</v>
      </c>
      <c r="G379" s="13" t="s">
        <v>1495</v>
      </c>
      <c r="H379" s="13" t="s">
        <v>448</v>
      </c>
      <c r="I379" s="13" t="s">
        <v>448</v>
      </c>
      <c r="J379" s="13" t="s">
        <v>908</v>
      </c>
      <c r="K379" s="13" t="s">
        <v>900</v>
      </c>
      <c r="L379" s="12">
        <v>87.0</v>
      </c>
      <c r="M379" s="14">
        <v>45228.0</v>
      </c>
    </row>
    <row r="380" ht="22.5" customHeight="1">
      <c r="A380" s="7" t="s">
        <v>1750</v>
      </c>
      <c r="B380" s="8">
        <v>2.144909029E9</v>
      </c>
      <c r="C380" s="9" t="s">
        <v>1751</v>
      </c>
      <c r="D380" s="9" t="s">
        <v>916</v>
      </c>
      <c r="E380" s="9" t="s">
        <v>993</v>
      </c>
      <c r="F380" s="9" t="s">
        <v>1418</v>
      </c>
      <c r="G380" s="9" t="s">
        <v>898</v>
      </c>
      <c r="H380" s="9" t="s">
        <v>791</v>
      </c>
      <c r="I380" s="9" t="s">
        <v>791</v>
      </c>
      <c r="J380" s="9" t="s">
        <v>899</v>
      </c>
      <c r="K380" s="9" t="s">
        <v>928</v>
      </c>
      <c r="L380" s="8">
        <v>90.0</v>
      </c>
      <c r="M380" s="10">
        <v>45217.0</v>
      </c>
    </row>
    <row r="381" ht="22.5" customHeight="1">
      <c r="A381" s="11" t="s">
        <v>1752</v>
      </c>
      <c r="B381" s="12">
        <v>2.13877025E9</v>
      </c>
      <c r="C381" s="13" t="s">
        <v>1753</v>
      </c>
      <c r="D381" s="13" t="s">
        <v>916</v>
      </c>
      <c r="E381" s="13" t="s">
        <v>960</v>
      </c>
      <c r="F381" s="13" t="s">
        <v>922</v>
      </c>
      <c r="G381" s="13" t="s">
        <v>898</v>
      </c>
      <c r="H381" s="13" t="s">
        <v>127</v>
      </c>
      <c r="I381" s="13" t="s">
        <v>167</v>
      </c>
      <c r="J381" s="13" t="s">
        <v>899</v>
      </c>
      <c r="K381" s="13" t="s">
        <v>928</v>
      </c>
      <c r="L381" s="12">
        <v>97.0</v>
      </c>
      <c r="M381" s="14">
        <v>45471.0</v>
      </c>
    </row>
    <row r="382" ht="22.5" customHeight="1">
      <c r="A382" s="7" t="s">
        <v>1754</v>
      </c>
      <c r="B382" s="8">
        <v>2.137061003E9</v>
      </c>
      <c r="C382" s="9" t="s">
        <v>1755</v>
      </c>
      <c r="D382" s="9" t="s">
        <v>903</v>
      </c>
      <c r="E382" s="9" t="s">
        <v>932</v>
      </c>
      <c r="F382" s="9" t="s">
        <v>912</v>
      </c>
      <c r="G382" s="9" t="s">
        <v>898</v>
      </c>
      <c r="H382" s="9" t="s">
        <v>29</v>
      </c>
      <c r="I382" s="9" t="s">
        <v>1259</v>
      </c>
      <c r="J382" s="9" t="s">
        <v>899</v>
      </c>
      <c r="K382" s="9" t="s">
        <v>900</v>
      </c>
      <c r="L382" s="8">
        <v>94.0</v>
      </c>
      <c r="M382" s="10">
        <v>46023.0</v>
      </c>
    </row>
    <row r="383" ht="22.5" customHeight="1">
      <c r="A383" s="11" t="s">
        <v>1756</v>
      </c>
      <c r="B383" s="12">
        <v>2.143172805E9</v>
      </c>
      <c r="C383" s="13" t="s">
        <v>1679</v>
      </c>
      <c r="D383" s="13" t="s">
        <v>916</v>
      </c>
      <c r="E383" s="13" t="s">
        <v>1017</v>
      </c>
      <c r="F383" s="13" t="s">
        <v>1757</v>
      </c>
      <c r="G383" s="13" t="s">
        <v>898</v>
      </c>
      <c r="H383" s="13" t="s">
        <v>274</v>
      </c>
      <c r="I383" s="13" t="s">
        <v>416</v>
      </c>
      <c r="J383" s="13" t="s">
        <v>899</v>
      </c>
      <c r="K383" s="13" t="s">
        <v>928</v>
      </c>
      <c r="L383" s="12">
        <v>88.0</v>
      </c>
      <c r="M383" s="14">
        <v>45091.0</v>
      </c>
    </row>
    <row r="384" ht="22.5" customHeight="1">
      <c r="A384" s="7" t="s">
        <v>1758</v>
      </c>
      <c r="B384" s="8">
        <v>2.157476633E9</v>
      </c>
      <c r="C384" s="9" t="s">
        <v>1755</v>
      </c>
      <c r="D384" s="9" t="s">
        <v>895</v>
      </c>
      <c r="E384" s="9" t="s">
        <v>896</v>
      </c>
      <c r="F384" s="9" t="s">
        <v>1189</v>
      </c>
      <c r="G384" s="9" t="s">
        <v>898</v>
      </c>
      <c r="H384" s="9" t="s">
        <v>644</v>
      </c>
      <c r="I384" s="9" t="s">
        <v>188</v>
      </c>
      <c r="J384" s="9" t="s">
        <v>1072</v>
      </c>
      <c r="K384" s="9" t="s">
        <v>900</v>
      </c>
      <c r="L384" s="8">
        <v>59.0</v>
      </c>
      <c r="M384" s="10">
        <v>45439.0</v>
      </c>
    </row>
    <row r="385" ht="22.5" customHeight="1">
      <c r="A385" s="11" t="s">
        <v>1759</v>
      </c>
      <c r="B385" s="12">
        <v>2.143331734E9</v>
      </c>
      <c r="C385" s="13" t="s">
        <v>1610</v>
      </c>
      <c r="D385" s="13" t="s">
        <v>916</v>
      </c>
      <c r="E385" s="13" t="s">
        <v>960</v>
      </c>
      <c r="F385" s="13" t="s">
        <v>987</v>
      </c>
      <c r="G385" s="13" t="s">
        <v>898</v>
      </c>
      <c r="H385" s="13" t="s">
        <v>752</v>
      </c>
      <c r="I385" s="13" t="s">
        <v>857</v>
      </c>
      <c r="J385" s="13" t="s">
        <v>899</v>
      </c>
      <c r="K385" s="13" t="s">
        <v>900</v>
      </c>
      <c r="L385" s="12">
        <v>87.0</v>
      </c>
      <c r="M385" s="14">
        <v>45551.0</v>
      </c>
    </row>
    <row r="386" ht="22.5" customHeight="1">
      <c r="A386" s="7" t="s">
        <v>1760</v>
      </c>
      <c r="B386" s="8">
        <v>2.157199659E9</v>
      </c>
      <c r="C386" s="9" t="s">
        <v>1649</v>
      </c>
      <c r="D386" s="9" t="s">
        <v>916</v>
      </c>
      <c r="E386" s="9" t="s">
        <v>921</v>
      </c>
      <c r="F386" s="9" t="s">
        <v>922</v>
      </c>
      <c r="G386" s="9" t="s">
        <v>898</v>
      </c>
      <c r="H386" s="9" t="s">
        <v>686</v>
      </c>
      <c r="I386" s="9" t="s">
        <v>224</v>
      </c>
      <c r="J386" s="9" t="s">
        <v>899</v>
      </c>
      <c r="K386" s="9" t="s">
        <v>900</v>
      </c>
      <c r="L386" s="8">
        <v>93.0</v>
      </c>
      <c r="M386" s="10">
        <v>45316.0</v>
      </c>
    </row>
    <row r="387" ht="22.5" customHeight="1">
      <c r="A387" s="11" t="s">
        <v>1761</v>
      </c>
      <c r="B387" s="12">
        <v>2.154678251E9</v>
      </c>
      <c r="C387" s="13" t="s">
        <v>1602</v>
      </c>
      <c r="D387" s="13" t="s">
        <v>916</v>
      </c>
      <c r="E387" s="13" t="s">
        <v>960</v>
      </c>
      <c r="F387" s="13" t="s">
        <v>922</v>
      </c>
      <c r="G387" s="13" t="s">
        <v>898</v>
      </c>
      <c r="H387" s="13" t="s">
        <v>354</v>
      </c>
      <c r="I387" s="13" t="s">
        <v>231</v>
      </c>
      <c r="J387" s="13" t="s">
        <v>899</v>
      </c>
      <c r="K387" s="13" t="s">
        <v>918</v>
      </c>
      <c r="L387" s="12">
        <v>96.0</v>
      </c>
      <c r="M387" s="14">
        <v>45514.0</v>
      </c>
    </row>
    <row r="388" ht="22.5" customHeight="1">
      <c r="A388" s="7" t="s">
        <v>1762</v>
      </c>
      <c r="B388" s="8">
        <v>2.146022822E9</v>
      </c>
      <c r="C388" s="9" t="s">
        <v>1763</v>
      </c>
      <c r="D388" s="9" t="s">
        <v>916</v>
      </c>
      <c r="E388" s="9" t="s">
        <v>896</v>
      </c>
      <c r="F388" s="9" t="s">
        <v>1453</v>
      </c>
      <c r="G388" s="9" t="s">
        <v>898</v>
      </c>
      <c r="H388" s="9" t="s">
        <v>531</v>
      </c>
      <c r="I388" s="9" t="s">
        <v>531</v>
      </c>
      <c r="J388" s="9" t="s">
        <v>899</v>
      </c>
      <c r="K388" s="9" t="s">
        <v>900</v>
      </c>
      <c r="L388" s="8">
        <v>100.0</v>
      </c>
      <c r="M388" s="10">
        <v>46009.0</v>
      </c>
    </row>
    <row r="389" ht="22.5" customHeight="1">
      <c r="A389" s="11" t="s">
        <v>1764</v>
      </c>
      <c r="B389" s="12">
        <v>2.13381145E9</v>
      </c>
      <c r="C389" s="13" t="s">
        <v>1765</v>
      </c>
      <c r="D389" s="13" t="s">
        <v>916</v>
      </c>
      <c r="E389" s="13" t="s">
        <v>904</v>
      </c>
      <c r="F389" s="13" t="s">
        <v>1104</v>
      </c>
      <c r="G389" s="13" t="s">
        <v>898</v>
      </c>
      <c r="H389" s="13" t="s">
        <v>252</v>
      </c>
      <c r="I389" s="13" t="s">
        <v>252</v>
      </c>
      <c r="J389" s="13" t="s">
        <v>908</v>
      </c>
      <c r="K389" s="13" t="s">
        <v>918</v>
      </c>
      <c r="L389" s="12">
        <v>96.0</v>
      </c>
      <c r="M389" s="14">
        <v>45149.0</v>
      </c>
    </row>
    <row r="390" ht="22.5" customHeight="1">
      <c r="A390" s="7" t="s">
        <v>1766</v>
      </c>
      <c r="B390" s="8">
        <v>2.149560537E9</v>
      </c>
      <c r="C390" s="9" t="s">
        <v>1492</v>
      </c>
      <c r="D390" s="9" t="s">
        <v>895</v>
      </c>
      <c r="E390" s="9" t="s">
        <v>993</v>
      </c>
      <c r="F390" s="9" t="s">
        <v>1767</v>
      </c>
      <c r="G390" s="9" t="s">
        <v>1400</v>
      </c>
      <c r="H390" s="9" t="s">
        <v>180</v>
      </c>
      <c r="I390" s="9" t="s">
        <v>180</v>
      </c>
      <c r="J390" s="9" t="s">
        <v>908</v>
      </c>
      <c r="K390" s="9" t="s">
        <v>928</v>
      </c>
      <c r="L390" s="8">
        <v>90.0</v>
      </c>
      <c r="M390" s="10">
        <v>45929.0</v>
      </c>
    </row>
    <row r="391" ht="22.5" customHeight="1">
      <c r="A391" s="11" t="s">
        <v>1768</v>
      </c>
      <c r="B391" s="12">
        <v>2.155187824E9</v>
      </c>
      <c r="C391" s="13" t="s">
        <v>1769</v>
      </c>
      <c r="D391" s="13" t="s">
        <v>903</v>
      </c>
      <c r="E391" s="13" t="s">
        <v>960</v>
      </c>
      <c r="F391" s="13" t="s">
        <v>1135</v>
      </c>
      <c r="G391" s="13" t="s">
        <v>898</v>
      </c>
      <c r="H391" s="13" t="s">
        <v>437</v>
      </c>
      <c r="I391" s="13" t="s">
        <v>437</v>
      </c>
      <c r="J391" s="13" t="s">
        <v>899</v>
      </c>
      <c r="K391" s="13" t="s">
        <v>918</v>
      </c>
      <c r="L391" s="12">
        <v>97.0</v>
      </c>
      <c r="M391" s="14">
        <v>45280.0</v>
      </c>
    </row>
    <row r="392" ht="22.5" customHeight="1">
      <c r="A392" s="7" t="s">
        <v>1770</v>
      </c>
      <c r="B392" s="8">
        <v>2.140972393E9</v>
      </c>
      <c r="C392" s="9" t="s">
        <v>1720</v>
      </c>
      <c r="D392" s="9" t="s">
        <v>895</v>
      </c>
      <c r="E392" s="9" t="s">
        <v>911</v>
      </c>
      <c r="F392" s="9" t="s">
        <v>1771</v>
      </c>
      <c r="G392" s="9" t="s">
        <v>1772</v>
      </c>
      <c r="H392" s="9" t="s">
        <v>791</v>
      </c>
      <c r="I392" s="9" t="s">
        <v>791</v>
      </c>
      <c r="J392" s="9" t="s">
        <v>1072</v>
      </c>
      <c r="K392" s="9" t="s">
        <v>900</v>
      </c>
      <c r="L392" s="8">
        <v>72.0</v>
      </c>
      <c r="M392" s="10">
        <v>44972.0</v>
      </c>
    </row>
    <row r="393" ht="22.5" customHeight="1">
      <c r="A393" s="11" t="s">
        <v>1773</v>
      </c>
      <c r="B393" s="12">
        <v>2.135477743E9</v>
      </c>
      <c r="C393" s="13" t="s">
        <v>1774</v>
      </c>
      <c r="D393" s="13" t="s">
        <v>903</v>
      </c>
      <c r="E393" s="13" t="s">
        <v>904</v>
      </c>
      <c r="F393" s="13" t="s">
        <v>905</v>
      </c>
      <c r="G393" s="13" t="s">
        <v>898</v>
      </c>
      <c r="H393" s="13" t="s">
        <v>579</v>
      </c>
      <c r="I393" s="13" t="s">
        <v>30</v>
      </c>
      <c r="J393" s="13" t="s">
        <v>899</v>
      </c>
      <c r="K393" s="13" t="s">
        <v>928</v>
      </c>
      <c r="L393" s="12">
        <v>96.0</v>
      </c>
      <c r="M393" s="14">
        <v>45004.0</v>
      </c>
    </row>
    <row r="394" ht="22.5" customHeight="1">
      <c r="A394" s="7" t="s">
        <v>1775</v>
      </c>
      <c r="B394" s="8">
        <v>2.147990249E9</v>
      </c>
      <c r="C394" s="9" t="s">
        <v>1776</v>
      </c>
      <c r="D394" s="9" t="s">
        <v>903</v>
      </c>
      <c r="E394" s="9" t="s">
        <v>921</v>
      </c>
      <c r="F394" s="9" t="s">
        <v>1135</v>
      </c>
      <c r="G394" s="9" t="s">
        <v>898</v>
      </c>
      <c r="H394" s="9" t="s">
        <v>782</v>
      </c>
      <c r="I394" s="9" t="s">
        <v>782</v>
      </c>
      <c r="J394" s="9" t="s">
        <v>899</v>
      </c>
      <c r="K394" s="9" t="s">
        <v>900</v>
      </c>
      <c r="L394" s="8">
        <v>90.0</v>
      </c>
      <c r="M394" s="10">
        <v>45812.0</v>
      </c>
    </row>
    <row r="395" ht="22.5" customHeight="1">
      <c r="A395" s="11" t="s">
        <v>1777</v>
      </c>
      <c r="B395" s="12">
        <v>2.136631067E9</v>
      </c>
      <c r="C395" s="13" t="s">
        <v>1592</v>
      </c>
      <c r="D395" s="13" t="s">
        <v>895</v>
      </c>
      <c r="E395" s="13" t="s">
        <v>947</v>
      </c>
      <c r="F395" s="13" t="s">
        <v>1767</v>
      </c>
      <c r="G395" s="13" t="s">
        <v>1778</v>
      </c>
      <c r="H395" s="13" t="s">
        <v>354</v>
      </c>
      <c r="I395" s="13" t="s">
        <v>354</v>
      </c>
      <c r="J395" s="13" t="s">
        <v>908</v>
      </c>
      <c r="K395" s="13" t="s">
        <v>928</v>
      </c>
      <c r="L395" s="12">
        <v>95.0</v>
      </c>
      <c r="M395" s="14">
        <v>45337.0</v>
      </c>
    </row>
    <row r="396" ht="22.5" customHeight="1">
      <c r="A396" s="7" t="s">
        <v>1779</v>
      </c>
      <c r="B396" s="8">
        <v>2.133441098E9</v>
      </c>
      <c r="C396" s="9" t="s">
        <v>1487</v>
      </c>
      <c r="D396" s="9" t="s">
        <v>903</v>
      </c>
      <c r="E396" s="9" t="s">
        <v>1017</v>
      </c>
      <c r="F396" s="9" t="s">
        <v>912</v>
      </c>
      <c r="G396" s="9" t="s">
        <v>898</v>
      </c>
      <c r="H396" s="9" t="s">
        <v>308</v>
      </c>
      <c r="I396" s="9" t="s">
        <v>308</v>
      </c>
      <c r="J396" s="9" t="s">
        <v>899</v>
      </c>
      <c r="K396" s="9" t="s">
        <v>928</v>
      </c>
      <c r="L396" s="8">
        <v>90.0</v>
      </c>
      <c r="M396" s="10">
        <v>45504.0</v>
      </c>
    </row>
    <row r="397" ht="22.5" customHeight="1">
      <c r="A397" s="11" t="s">
        <v>1780</v>
      </c>
      <c r="B397" s="12">
        <v>2.153816219E9</v>
      </c>
      <c r="C397" s="13" t="s">
        <v>1510</v>
      </c>
      <c r="D397" s="13" t="s">
        <v>916</v>
      </c>
      <c r="E397" s="13" t="s">
        <v>981</v>
      </c>
      <c r="F397" s="13" t="s">
        <v>1331</v>
      </c>
      <c r="G397" s="13" t="s">
        <v>898</v>
      </c>
      <c r="H397" s="13" t="s">
        <v>550</v>
      </c>
      <c r="I397" s="13" t="s">
        <v>91</v>
      </c>
      <c r="J397" s="13" t="s">
        <v>899</v>
      </c>
      <c r="K397" s="13" t="s">
        <v>928</v>
      </c>
      <c r="L397" s="12">
        <v>90.0</v>
      </c>
      <c r="M397" s="14">
        <v>45657.0</v>
      </c>
    </row>
    <row r="398" ht="22.5" customHeight="1">
      <c r="A398" s="7" t="s">
        <v>1781</v>
      </c>
      <c r="B398" s="8">
        <v>2.155870671E9</v>
      </c>
      <c r="C398" s="9" t="s">
        <v>1458</v>
      </c>
      <c r="D398" s="9" t="s">
        <v>916</v>
      </c>
      <c r="E398" s="9" t="s">
        <v>921</v>
      </c>
      <c r="F398" s="9" t="s">
        <v>1104</v>
      </c>
      <c r="G398" s="9" t="s">
        <v>898</v>
      </c>
      <c r="H398" s="9" t="s">
        <v>274</v>
      </c>
      <c r="I398" s="9" t="s">
        <v>274</v>
      </c>
      <c r="J398" s="9" t="s">
        <v>908</v>
      </c>
      <c r="K398" s="9" t="s">
        <v>918</v>
      </c>
      <c r="L398" s="8">
        <v>97.0</v>
      </c>
      <c r="M398" s="10">
        <v>45238.0</v>
      </c>
    </row>
    <row r="399" ht="22.5" customHeight="1">
      <c r="A399" s="11" t="s">
        <v>1782</v>
      </c>
      <c r="B399" s="12">
        <v>2.133400122E9</v>
      </c>
      <c r="C399" s="13" t="s">
        <v>1783</v>
      </c>
      <c r="D399" s="13" t="s">
        <v>903</v>
      </c>
      <c r="E399" s="13" t="s">
        <v>993</v>
      </c>
      <c r="F399" s="13" t="s">
        <v>1631</v>
      </c>
      <c r="G399" s="13" t="s">
        <v>1784</v>
      </c>
      <c r="H399" s="13" t="s">
        <v>796</v>
      </c>
      <c r="I399" s="13" t="s">
        <v>1742</v>
      </c>
      <c r="J399" s="13" t="s">
        <v>899</v>
      </c>
      <c r="K399" s="13" t="s">
        <v>928</v>
      </c>
      <c r="L399" s="12">
        <v>95.0</v>
      </c>
      <c r="M399" s="14">
        <v>45171.0</v>
      </c>
    </row>
    <row r="400" ht="22.5" customHeight="1">
      <c r="A400" s="7" t="s">
        <v>1785</v>
      </c>
      <c r="B400" s="8">
        <v>2.132051891E9</v>
      </c>
      <c r="C400" s="9" t="s">
        <v>1786</v>
      </c>
      <c r="D400" s="9" t="s">
        <v>916</v>
      </c>
      <c r="E400" s="9" t="s">
        <v>921</v>
      </c>
      <c r="F400" s="9" t="s">
        <v>926</v>
      </c>
      <c r="G400" s="9" t="s">
        <v>898</v>
      </c>
      <c r="H400" s="9" t="s">
        <v>467</v>
      </c>
      <c r="I400" s="9" t="s">
        <v>467</v>
      </c>
      <c r="J400" s="9" t="s">
        <v>899</v>
      </c>
      <c r="K400" s="9" t="s">
        <v>928</v>
      </c>
      <c r="L400" s="8">
        <v>94.0</v>
      </c>
      <c r="M400" s="10">
        <v>45333.0</v>
      </c>
    </row>
    <row r="401" ht="22.5" customHeight="1">
      <c r="A401" s="15" t="s">
        <v>1787</v>
      </c>
      <c r="B401" s="16">
        <v>2.130741444E9</v>
      </c>
      <c r="C401" s="17" t="s">
        <v>1788</v>
      </c>
      <c r="D401" s="17" t="s">
        <v>916</v>
      </c>
      <c r="E401" s="17" t="s">
        <v>960</v>
      </c>
      <c r="F401" s="17" t="s">
        <v>987</v>
      </c>
      <c r="G401" s="17" t="s">
        <v>1612</v>
      </c>
      <c r="H401" s="17" t="s">
        <v>497</v>
      </c>
      <c r="I401" s="17" t="s">
        <v>174</v>
      </c>
      <c r="J401" s="17" t="s">
        <v>899</v>
      </c>
      <c r="K401" s="17" t="s">
        <v>918</v>
      </c>
      <c r="L401" s="16">
        <v>94.0</v>
      </c>
      <c r="M401" s="18">
        <v>45054.0</v>
      </c>
    </row>
    <row r="402">
      <c r="A402" s="4" t="s">
        <v>1789</v>
      </c>
      <c r="B402" s="19">
        <v>2.130836425E9</v>
      </c>
      <c r="C402" s="4" t="s">
        <v>1790</v>
      </c>
      <c r="D402" s="4" t="s">
        <v>916</v>
      </c>
      <c r="E402" s="4" t="s">
        <v>960</v>
      </c>
      <c r="F402" s="4" t="s">
        <v>926</v>
      </c>
      <c r="G402" s="4" t="s">
        <v>1791</v>
      </c>
      <c r="H402" s="20" t="s">
        <v>867</v>
      </c>
      <c r="I402" s="4" t="s">
        <v>1792</v>
      </c>
      <c r="J402" s="4" t="s">
        <v>899</v>
      </c>
      <c r="K402" s="20" t="s">
        <v>928</v>
      </c>
      <c r="L402" s="19">
        <v>89.0</v>
      </c>
      <c r="M402" s="21">
        <v>43602.0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4" t="s">
        <v>1793</v>
      </c>
      <c r="B403" s="19">
        <v>2.137397725E9</v>
      </c>
      <c r="C403" s="4" t="s">
        <v>1794</v>
      </c>
      <c r="D403" s="4" t="s">
        <v>916</v>
      </c>
      <c r="E403" s="4" t="s">
        <v>904</v>
      </c>
      <c r="F403" s="4" t="s">
        <v>926</v>
      </c>
      <c r="G403" s="4" t="s">
        <v>898</v>
      </c>
      <c r="H403" s="20" t="s">
        <v>867</v>
      </c>
      <c r="I403" s="4" t="s">
        <v>1792</v>
      </c>
      <c r="J403" s="4" t="s">
        <v>899</v>
      </c>
      <c r="K403" s="4" t="s">
        <v>1795</v>
      </c>
      <c r="L403" s="19">
        <v>82.0</v>
      </c>
      <c r="M403" s="21">
        <v>45544.0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4" t="s">
        <v>1796</v>
      </c>
      <c r="B404" s="19">
        <v>2.139969429E9</v>
      </c>
      <c r="C404" s="4" t="s">
        <v>1797</v>
      </c>
      <c r="D404" s="4" t="s">
        <v>916</v>
      </c>
      <c r="E404" s="4" t="s">
        <v>993</v>
      </c>
      <c r="F404" s="4" t="s">
        <v>1043</v>
      </c>
      <c r="G404" s="4" t="s">
        <v>898</v>
      </c>
      <c r="H404" s="20" t="s">
        <v>867</v>
      </c>
      <c r="I404" s="4" t="s">
        <v>1792</v>
      </c>
      <c r="J404" s="4" t="s">
        <v>899</v>
      </c>
      <c r="K404" s="4" t="s">
        <v>1795</v>
      </c>
      <c r="L404" s="19">
        <v>80.0</v>
      </c>
      <c r="M404" s="21">
        <v>44402.0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4" t="s">
        <v>1798</v>
      </c>
      <c r="B405" s="19">
        <v>2.133428934E9</v>
      </c>
      <c r="C405" s="4" t="s">
        <v>1799</v>
      </c>
      <c r="D405" s="4" t="s">
        <v>916</v>
      </c>
      <c r="E405" s="4" t="s">
        <v>960</v>
      </c>
      <c r="F405" s="4" t="s">
        <v>987</v>
      </c>
      <c r="G405" s="4" t="s">
        <v>1495</v>
      </c>
      <c r="H405" s="20" t="s">
        <v>867</v>
      </c>
      <c r="I405" s="4" t="s">
        <v>1792</v>
      </c>
      <c r="J405" s="4" t="s">
        <v>899</v>
      </c>
      <c r="K405" s="4" t="s">
        <v>918</v>
      </c>
      <c r="L405" s="19">
        <v>94.0</v>
      </c>
      <c r="M405" s="21">
        <v>41792.0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4" t="s">
        <v>1800</v>
      </c>
      <c r="B406" s="19">
        <v>2.134578705E9</v>
      </c>
      <c r="C406" s="4" t="s">
        <v>1801</v>
      </c>
      <c r="D406" s="4" t="s">
        <v>916</v>
      </c>
      <c r="E406" s="4" t="s">
        <v>904</v>
      </c>
      <c r="F406" s="4" t="s">
        <v>987</v>
      </c>
      <c r="G406" s="4" t="s">
        <v>1292</v>
      </c>
      <c r="H406" s="20" t="s">
        <v>867</v>
      </c>
      <c r="I406" s="4" t="s">
        <v>1792</v>
      </c>
      <c r="J406" s="4" t="s">
        <v>899</v>
      </c>
      <c r="K406" s="4" t="s">
        <v>1802</v>
      </c>
      <c r="L406" s="19">
        <v>82.0</v>
      </c>
      <c r="M406" s="21">
        <v>43177.0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4" t="s">
        <v>1803</v>
      </c>
      <c r="B407" s="19">
        <v>2.132571527E9</v>
      </c>
      <c r="C407" s="4" t="s">
        <v>1804</v>
      </c>
      <c r="D407" s="4" t="s">
        <v>916</v>
      </c>
      <c r="E407" s="4" t="s">
        <v>1209</v>
      </c>
      <c r="F407" s="4" t="s">
        <v>1418</v>
      </c>
      <c r="G407" s="4" t="s">
        <v>1169</v>
      </c>
      <c r="H407" s="20" t="s">
        <v>867</v>
      </c>
      <c r="I407" s="4" t="s">
        <v>1792</v>
      </c>
      <c r="J407" s="4" t="s">
        <v>899</v>
      </c>
      <c r="K407" s="4" t="s">
        <v>1802</v>
      </c>
      <c r="L407" s="19">
        <v>87.0</v>
      </c>
      <c r="M407" s="21">
        <v>43803.0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4" t="s">
        <v>1805</v>
      </c>
      <c r="B408" s="19">
        <v>2.135442167E9</v>
      </c>
      <c r="C408" s="4" t="s">
        <v>1806</v>
      </c>
      <c r="D408" s="4" t="s">
        <v>916</v>
      </c>
      <c r="E408" s="4" t="s">
        <v>947</v>
      </c>
      <c r="F408" s="4" t="s">
        <v>1242</v>
      </c>
      <c r="G408" s="4" t="s">
        <v>1807</v>
      </c>
      <c r="H408" s="20" t="s">
        <v>867</v>
      </c>
      <c r="I408" s="4" t="s">
        <v>1792</v>
      </c>
      <c r="J408" s="4" t="s">
        <v>899</v>
      </c>
      <c r="K408" s="4" t="s">
        <v>1802</v>
      </c>
      <c r="L408" s="19">
        <v>87.0</v>
      </c>
      <c r="M408" s="21">
        <v>44033.0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4" t="s">
        <v>1808</v>
      </c>
      <c r="B409" s="19">
        <v>2.134828853E9</v>
      </c>
      <c r="C409" s="4" t="s">
        <v>1809</v>
      </c>
      <c r="D409" s="4" t="s">
        <v>916</v>
      </c>
      <c r="E409" s="4" t="s">
        <v>960</v>
      </c>
      <c r="F409" s="4" t="s">
        <v>987</v>
      </c>
      <c r="G409" s="4" t="s">
        <v>1495</v>
      </c>
      <c r="H409" s="20" t="s">
        <v>867</v>
      </c>
      <c r="I409" s="4" t="s">
        <v>1792</v>
      </c>
      <c r="J409" s="4" t="s">
        <v>899</v>
      </c>
      <c r="K409" s="4" t="s">
        <v>918</v>
      </c>
      <c r="L409" s="19">
        <v>88.0</v>
      </c>
      <c r="M409" s="21">
        <v>41757.0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4" t="s">
        <v>1810</v>
      </c>
      <c r="B410" s="19">
        <v>2.13431177E9</v>
      </c>
      <c r="C410" s="4" t="s">
        <v>1811</v>
      </c>
      <c r="D410" s="4" t="s">
        <v>916</v>
      </c>
      <c r="E410" s="4" t="s">
        <v>904</v>
      </c>
      <c r="F410" s="4" t="s">
        <v>987</v>
      </c>
      <c r="G410" s="4" t="s">
        <v>1292</v>
      </c>
      <c r="H410" s="20" t="s">
        <v>867</v>
      </c>
      <c r="I410" s="4" t="s">
        <v>1792</v>
      </c>
      <c r="J410" s="4" t="s">
        <v>899</v>
      </c>
      <c r="K410" s="4" t="s">
        <v>1802</v>
      </c>
      <c r="L410" s="19">
        <v>85.0</v>
      </c>
      <c r="M410" s="21">
        <v>44420.0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4" t="s">
        <v>1812</v>
      </c>
      <c r="B411" s="19">
        <v>2.138040369E9</v>
      </c>
      <c r="C411" s="4" t="s">
        <v>1813</v>
      </c>
      <c r="D411" s="4" t="s">
        <v>916</v>
      </c>
      <c r="E411" s="4" t="s">
        <v>1209</v>
      </c>
      <c r="F411" s="4" t="s">
        <v>1418</v>
      </c>
      <c r="G411" s="4" t="s">
        <v>1169</v>
      </c>
      <c r="H411" s="20" t="s">
        <v>867</v>
      </c>
      <c r="I411" s="4" t="s">
        <v>1792</v>
      </c>
      <c r="J411" s="4" t="s">
        <v>899</v>
      </c>
      <c r="K411" s="4" t="s">
        <v>1802</v>
      </c>
      <c r="L411" s="19">
        <v>84.0</v>
      </c>
      <c r="M411" s="21">
        <v>44095.0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4" t="s">
        <v>1814</v>
      </c>
      <c r="B412" s="19">
        <v>2.138402662E9</v>
      </c>
      <c r="C412" s="4" t="s">
        <v>1815</v>
      </c>
      <c r="D412" s="4" t="s">
        <v>916</v>
      </c>
      <c r="E412" s="4" t="s">
        <v>947</v>
      </c>
      <c r="F412" s="4" t="s">
        <v>1242</v>
      </c>
      <c r="G412" s="4" t="s">
        <v>1807</v>
      </c>
      <c r="H412" s="20" t="s">
        <v>867</v>
      </c>
      <c r="I412" s="4" t="s">
        <v>1792</v>
      </c>
      <c r="J412" s="4" t="s">
        <v>899</v>
      </c>
      <c r="K412" s="4" t="s">
        <v>1802</v>
      </c>
      <c r="L412" s="19">
        <v>87.0</v>
      </c>
      <c r="M412" s="21">
        <v>43548.0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4" t="s">
        <v>1816</v>
      </c>
      <c r="B413" s="19">
        <v>2.132079526E9</v>
      </c>
      <c r="C413" s="4" t="s">
        <v>1817</v>
      </c>
      <c r="D413" s="4" t="s">
        <v>916</v>
      </c>
      <c r="E413" s="4" t="s">
        <v>960</v>
      </c>
      <c r="F413" s="4" t="s">
        <v>987</v>
      </c>
      <c r="G413" s="4" t="s">
        <v>1495</v>
      </c>
      <c r="H413" s="20" t="s">
        <v>867</v>
      </c>
      <c r="I413" s="4" t="s">
        <v>1792</v>
      </c>
      <c r="J413" s="4" t="s">
        <v>899</v>
      </c>
      <c r="K413" s="4" t="s">
        <v>918</v>
      </c>
      <c r="L413" s="19">
        <v>94.0</v>
      </c>
      <c r="M413" s="21">
        <v>43749.0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4" t="s">
        <v>1818</v>
      </c>
      <c r="B414" s="19">
        <v>2.130364802E9</v>
      </c>
      <c r="C414" s="4" t="s">
        <v>1819</v>
      </c>
      <c r="D414" s="4" t="s">
        <v>916</v>
      </c>
      <c r="E414" s="4" t="s">
        <v>904</v>
      </c>
      <c r="F414" s="4" t="s">
        <v>987</v>
      </c>
      <c r="G414" s="4" t="s">
        <v>1292</v>
      </c>
      <c r="H414" s="20" t="s">
        <v>867</v>
      </c>
      <c r="I414" s="4" t="s">
        <v>1792</v>
      </c>
      <c r="J414" s="4" t="s">
        <v>899</v>
      </c>
      <c r="K414" s="4" t="s">
        <v>1802</v>
      </c>
      <c r="L414" s="19">
        <v>85.0</v>
      </c>
      <c r="M414" s="21">
        <v>43847.0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4" t="s">
        <v>1820</v>
      </c>
      <c r="B415" s="19">
        <v>2.138050636E9</v>
      </c>
      <c r="C415" s="4" t="s">
        <v>1821</v>
      </c>
      <c r="D415" s="4" t="s">
        <v>916</v>
      </c>
      <c r="E415" s="4" t="s">
        <v>1209</v>
      </c>
      <c r="F415" s="4" t="s">
        <v>1418</v>
      </c>
      <c r="G415" s="4" t="s">
        <v>1169</v>
      </c>
      <c r="H415" s="20" t="s">
        <v>867</v>
      </c>
      <c r="I415" s="4" t="s">
        <v>1792</v>
      </c>
      <c r="J415" s="4" t="s">
        <v>899</v>
      </c>
      <c r="K415" s="4" t="s">
        <v>1802</v>
      </c>
      <c r="L415" s="19">
        <v>87.0</v>
      </c>
      <c r="M415" s="21">
        <v>44720.0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4" t="s">
        <v>1822</v>
      </c>
      <c r="B416" s="19">
        <v>2.138481313E9</v>
      </c>
      <c r="C416" s="4" t="s">
        <v>1823</v>
      </c>
      <c r="D416" s="4" t="s">
        <v>916</v>
      </c>
      <c r="E416" s="4" t="s">
        <v>947</v>
      </c>
      <c r="F416" s="4" t="s">
        <v>1242</v>
      </c>
      <c r="G416" s="4" t="s">
        <v>1807</v>
      </c>
      <c r="H416" s="20" t="s">
        <v>867</v>
      </c>
      <c r="I416" s="4" t="s">
        <v>1792</v>
      </c>
      <c r="J416" s="4" t="s">
        <v>899</v>
      </c>
      <c r="K416" s="4" t="s">
        <v>1802</v>
      </c>
      <c r="L416" s="19">
        <v>87.0</v>
      </c>
      <c r="M416" s="21">
        <v>44266.0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4" t="s">
        <v>1824</v>
      </c>
      <c r="B417" s="19">
        <v>2.137126389E9</v>
      </c>
      <c r="C417" s="4" t="s">
        <v>1825</v>
      </c>
      <c r="D417" s="4" t="s">
        <v>916</v>
      </c>
      <c r="E417" s="4" t="s">
        <v>960</v>
      </c>
      <c r="F417" s="4" t="s">
        <v>987</v>
      </c>
      <c r="G417" s="4" t="s">
        <v>1495</v>
      </c>
      <c r="H417" s="20" t="s">
        <v>867</v>
      </c>
      <c r="I417" s="4" t="s">
        <v>1792</v>
      </c>
      <c r="J417" s="4" t="s">
        <v>899</v>
      </c>
      <c r="K417" s="4" t="s">
        <v>918</v>
      </c>
      <c r="L417" s="19">
        <v>87.0</v>
      </c>
      <c r="M417" s="21">
        <v>42664.0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4" t="s">
        <v>1826</v>
      </c>
      <c r="B418" s="19">
        <v>2.130269498E9</v>
      </c>
      <c r="C418" s="4" t="s">
        <v>1827</v>
      </c>
      <c r="D418" s="4" t="s">
        <v>916</v>
      </c>
      <c r="E418" s="4" t="s">
        <v>904</v>
      </c>
      <c r="F418" s="4" t="s">
        <v>987</v>
      </c>
      <c r="G418" s="4" t="s">
        <v>898</v>
      </c>
      <c r="H418" s="20" t="s">
        <v>867</v>
      </c>
      <c r="I418" s="4" t="s">
        <v>1792</v>
      </c>
      <c r="J418" s="4" t="s">
        <v>899</v>
      </c>
      <c r="K418" s="4" t="s">
        <v>1802</v>
      </c>
      <c r="L418" s="19">
        <v>84.0</v>
      </c>
      <c r="M418" s="21">
        <v>45166.0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4" t="s">
        <v>1828</v>
      </c>
      <c r="B419" s="19">
        <v>2.139625912E9</v>
      </c>
      <c r="C419" s="4" t="s">
        <v>1829</v>
      </c>
      <c r="D419" s="4" t="s">
        <v>916</v>
      </c>
      <c r="E419" s="4" t="s">
        <v>1209</v>
      </c>
      <c r="F419" s="4" t="s">
        <v>1418</v>
      </c>
      <c r="G419" s="4" t="s">
        <v>898</v>
      </c>
      <c r="H419" s="20" t="s">
        <v>867</v>
      </c>
      <c r="I419" s="4" t="s">
        <v>1792</v>
      </c>
      <c r="J419" s="4" t="s">
        <v>899</v>
      </c>
      <c r="K419" s="4" t="s">
        <v>1795</v>
      </c>
      <c r="L419" s="19">
        <v>84.0</v>
      </c>
      <c r="M419" s="21">
        <v>44839.0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4" t="s">
        <v>1830</v>
      </c>
      <c r="B420" s="19">
        <v>2.139868215E9</v>
      </c>
      <c r="C420" s="4" t="s">
        <v>1831</v>
      </c>
      <c r="D420" s="4" t="s">
        <v>916</v>
      </c>
      <c r="E420" s="4" t="s">
        <v>932</v>
      </c>
      <c r="F420" s="4" t="s">
        <v>1242</v>
      </c>
      <c r="G420" s="4" t="s">
        <v>1807</v>
      </c>
      <c r="H420" s="20" t="s">
        <v>867</v>
      </c>
      <c r="I420" s="4" t="s">
        <v>1792</v>
      </c>
      <c r="J420" s="4" t="s">
        <v>899</v>
      </c>
      <c r="K420" s="4" t="s">
        <v>1795</v>
      </c>
      <c r="L420" s="19">
        <v>79.0</v>
      </c>
      <c r="M420" s="21">
        <v>45194.0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4" t="s">
        <v>1832</v>
      </c>
      <c r="B421" s="19">
        <v>2.132430663E9</v>
      </c>
      <c r="C421" s="4" t="s">
        <v>1833</v>
      </c>
      <c r="D421" s="4" t="s">
        <v>916</v>
      </c>
      <c r="E421" s="4" t="s">
        <v>960</v>
      </c>
      <c r="F421" s="4" t="s">
        <v>987</v>
      </c>
      <c r="G421" s="4" t="s">
        <v>1495</v>
      </c>
      <c r="H421" s="20" t="s">
        <v>867</v>
      </c>
      <c r="I421" s="4" t="s">
        <v>1792</v>
      </c>
      <c r="J421" s="4" t="s">
        <v>899</v>
      </c>
      <c r="K421" s="4" t="s">
        <v>918</v>
      </c>
      <c r="L421" s="19">
        <v>90.0</v>
      </c>
      <c r="M421" s="21">
        <v>42227.0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4" t="s">
        <v>1834</v>
      </c>
      <c r="B422" s="19">
        <v>2.13967598E9</v>
      </c>
      <c r="C422" s="4" t="s">
        <v>1835</v>
      </c>
      <c r="D422" s="4" t="s">
        <v>916</v>
      </c>
      <c r="E422" s="4" t="s">
        <v>904</v>
      </c>
      <c r="F422" s="4" t="s">
        <v>987</v>
      </c>
      <c r="G422" s="4" t="s">
        <v>898</v>
      </c>
      <c r="H422" s="20" t="s">
        <v>867</v>
      </c>
      <c r="I422" s="4" t="s">
        <v>1792</v>
      </c>
      <c r="J422" s="4" t="s">
        <v>899</v>
      </c>
      <c r="K422" s="4" t="s">
        <v>1802</v>
      </c>
      <c r="L422" s="19">
        <v>87.0</v>
      </c>
      <c r="M422" s="21">
        <v>43715.0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4" t="s">
        <v>1836</v>
      </c>
      <c r="B423" s="19">
        <v>2.13806332E9</v>
      </c>
      <c r="C423" s="4" t="s">
        <v>1837</v>
      </c>
      <c r="D423" s="4" t="s">
        <v>916</v>
      </c>
      <c r="E423" s="4" t="s">
        <v>1209</v>
      </c>
      <c r="F423" s="4" t="s">
        <v>1418</v>
      </c>
      <c r="G423" s="4" t="s">
        <v>898</v>
      </c>
      <c r="H423" s="20" t="s">
        <v>867</v>
      </c>
      <c r="I423" s="4" t="s">
        <v>1792</v>
      </c>
      <c r="J423" s="4" t="s">
        <v>899</v>
      </c>
      <c r="K423" s="4" t="s">
        <v>1795</v>
      </c>
      <c r="L423" s="19">
        <v>81.0</v>
      </c>
      <c r="M423" s="21">
        <v>44295.0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4" t="s">
        <v>1838</v>
      </c>
      <c r="B424" s="19">
        <v>2.131860614E9</v>
      </c>
      <c r="C424" s="4" t="s">
        <v>1839</v>
      </c>
      <c r="D424" s="4" t="s">
        <v>916</v>
      </c>
      <c r="E424" s="4" t="s">
        <v>932</v>
      </c>
      <c r="F424" s="4" t="s">
        <v>1242</v>
      </c>
      <c r="G424" s="4" t="s">
        <v>1807</v>
      </c>
      <c r="H424" s="20" t="s">
        <v>867</v>
      </c>
      <c r="I424" s="4" t="s">
        <v>1792</v>
      </c>
      <c r="J424" s="4" t="s">
        <v>899</v>
      </c>
      <c r="K424" s="4" t="s">
        <v>1795</v>
      </c>
      <c r="L424" s="19">
        <v>76.0</v>
      </c>
      <c r="M424" s="21">
        <v>45297.0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4" t="s">
        <v>1840</v>
      </c>
      <c r="B425" s="19">
        <v>2.135506532E9</v>
      </c>
      <c r="C425" s="4" t="s">
        <v>1841</v>
      </c>
      <c r="D425" s="4" t="s">
        <v>916</v>
      </c>
      <c r="E425" s="4" t="s">
        <v>960</v>
      </c>
      <c r="F425" s="4" t="s">
        <v>987</v>
      </c>
      <c r="G425" s="4" t="s">
        <v>1495</v>
      </c>
      <c r="H425" s="20" t="s">
        <v>867</v>
      </c>
      <c r="I425" s="4" t="s">
        <v>1792</v>
      </c>
      <c r="J425" s="4" t="s">
        <v>899</v>
      </c>
      <c r="K425" s="4" t="s">
        <v>918</v>
      </c>
      <c r="L425" s="19">
        <v>87.0</v>
      </c>
      <c r="M425" s="21">
        <v>42750.0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4" t="s">
        <v>1842</v>
      </c>
      <c r="B426" s="19">
        <v>2.135280536E9</v>
      </c>
      <c r="C426" s="4" t="s">
        <v>1843</v>
      </c>
      <c r="D426" s="4" t="s">
        <v>916</v>
      </c>
      <c r="E426" s="4" t="s">
        <v>904</v>
      </c>
      <c r="F426" s="4" t="s">
        <v>987</v>
      </c>
      <c r="G426" s="4" t="s">
        <v>898</v>
      </c>
      <c r="H426" s="20" t="s">
        <v>867</v>
      </c>
      <c r="I426" s="4" t="s">
        <v>1792</v>
      </c>
      <c r="J426" s="4" t="s">
        <v>899</v>
      </c>
      <c r="K426" s="4" t="s">
        <v>1802</v>
      </c>
      <c r="L426" s="19">
        <v>81.0</v>
      </c>
      <c r="M426" s="21">
        <v>45195.0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4" t="s">
        <v>1844</v>
      </c>
      <c r="B427" s="19">
        <v>2.135975188E9</v>
      </c>
      <c r="C427" s="4" t="s">
        <v>1845</v>
      </c>
      <c r="D427" s="4" t="s">
        <v>916</v>
      </c>
      <c r="E427" s="4" t="s">
        <v>1209</v>
      </c>
      <c r="F427" s="4" t="s">
        <v>1418</v>
      </c>
      <c r="G427" s="4" t="s">
        <v>898</v>
      </c>
      <c r="H427" s="20" t="s">
        <v>867</v>
      </c>
      <c r="I427" s="4" t="s">
        <v>1792</v>
      </c>
      <c r="J427" s="4" t="s">
        <v>899</v>
      </c>
      <c r="K427" s="4" t="s">
        <v>1795</v>
      </c>
      <c r="L427" s="19">
        <v>78.0</v>
      </c>
      <c r="M427" s="21">
        <v>43882.0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4" t="s">
        <v>1846</v>
      </c>
      <c r="B428" s="19">
        <v>2.138451851E9</v>
      </c>
      <c r="C428" s="4" t="s">
        <v>1847</v>
      </c>
      <c r="D428" s="4" t="s">
        <v>916</v>
      </c>
      <c r="E428" s="4" t="s">
        <v>932</v>
      </c>
      <c r="F428" s="4" t="s">
        <v>1242</v>
      </c>
      <c r="G428" s="4" t="s">
        <v>1807</v>
      </c>
      <c r="H428" s="20" t="s">
        <v>867</v>
      </c>
      <c r="I428" s="4" t="s">
        <v>1792</v>
      </c>
      <c r="J428" s="4" t="s">
        <v>899</v>
      </c>
      <c r="K428" s="4" t="s">
        <v>1795</v>
      </c>
      <c r="L428" s="19">
        <v>82.0</v>
      </c>
      <c r="M428" s="21">
        <v>44424.0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4" t="s">
        <v>1848</v>
      </c>
      <c r="B429" s="19">
        <v>2.13018443E9</v>
      </c>
      <c r="C429" s="4" t="s">
        <v>1849</v>
      </c>
      <c r="D429" s="4" t="s">
        <v>916</v>
      </c>
      <c r="E429" s="4" t="s">
        <v>960</v>
      </c>
      <c r="F429" s="4" t="s">
        <v>987</v>
      </c>
      <c r="G429" s="4" t="s">
        <v>1495</v>
      </c>
      <c r="H429" s="20" t="s">
        <v>867</v>
      </c>
      <c r="I429" s="4" t="s">
        <v>1792</v>
      </c>
      <c r="J429" s="4" t="s">
        <v>899</v>
      </c>
      <c r="K429" s="4" t="s">
        <v>918</v>
      </c>
      <c r="L429" s="19">
        <v>90.0</v>
      </c>
      <c r="M429" s="21">
        <v>42648.0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4" t="s">
        <v>1850</v>
      </c>
      <c r="B430" s="19">
        <v>2.132803763E9</v>
      </c>
      <c r="C430" s="4" t="s">
        <v>1851</v>
      </c>
      <c r="D430" s="4" t="s">
        <v>916</v>
      </c>
      <c r="E430" s="4" t="s">
        <v>904</v>
      </c>
      <c r="F430" s="4" t="s">
        <v>987</v>
      </c>
      <c r="G430" s="4" t="s">
        <v>898</v>
      </c>
      <c r="H430" s="20" t="s">
        <v>867</v>
      </c>
      <c r="I430" s="4" t="s">
        <v>1792</v>
      </c>
      <c r="J430" s="4" t="s">
        <v>899</v>
      </c>
      <c r="K430" s="4" t="s">
        <v>1802</v>
      </c>
      <c r="L430" s="19">
        <v>81.0</v>
      </c>
      <c r="M430" s="21">
        <v>44200.0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4" t="s">
        <v>1852</v>
      </c>
      <c r="B431" s="19">
        <v>2.130167016E9</v>
      </c>
      <c r="C431" s="4" t="s">
        <v>1853</v>
      </c>
      <c r="D431" s="4" t="s">
        <v>916</v>
      </c>
      <c r="E431" s="4" t="s">
        <v>1209</v>
      </c>
      <c r="F431" s="4" t="s">
        <v>1418</v>
      </c>
      <c r="G431" s="4" t="s">
        <v>898</v>
      </c>
      <c r="H431" s="20" t="s">
        <v>867</v>
      </c>
      <c r="I431" s="4" t="s">
        <v>1792</v>
      </c>
      <c r="J431" s="4" t="s">
        <v>899</v>
      </c>
      <c r="K431" s="4" t="s">
        <v>1795</v>
      </c>
      <c r="L431" s="19">
        <v>81.0</v>
      </c>
      <c r="M431" s="21">
        <v>44239.0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4" t="s">
        <v>1854</v>
      </c>
      <c r="B432" s="19">
        <v>2.131466931E9</v>
      </c>
      <c r="C432" s="4" t="s">
        <v>1855</v>
      </c>
      <c r="D432" s="4" t="s">
        <v>916</v>
      </c>
      <c r="E432" s="4" t="s">
        <v>932</v>
      </c>
      <c r="F432" s="4" t="s">
        <v>1242</v>
      </c>
      <c r="G432" s="4" t="s">
        <v>1807</v>
      </c>
      <c r="H432" s="20" t="s">
        <v>867</v>
      </c>
      <c r="I432" s="4" t="s">
        <v>1792</v>
      </c>
      <c r="J432" s="4" t="s">
        <v>899</v>
      </c>
      <c r="K432" s="4" t="s">
        <v>1795</v>
      </c>
      <c r="L432" s="19">
        <v>76.0</v>
      </c>
      <c r="M432" s="21">
        <v>44333.0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4" t="s">
        <v>1856</v>
      </c>
      <c r="B433" s="19">
        <v>2.135769098E9</v>
      </c>
      <c r="C433" s="4" t="s">
        <v>1857</v>
      </c>
      <c r="D433" s="4" t="s">
        <v>916</v>
      </c>
      <c r="E433" s="4" t="s">
        <v>921</v>
      </c>
      <c r="F433" s="4" t="s">
        <v>926</v>
      </c>
      <c r="G433" s="4" t="s">
        <v>1495</v>
      </c>
      <c r="H433" s="20" t="s">
        <v>867</v>
      </c>
      <c r="I433" s="4" t="s">
        <v>1792</v>
      </c>
      <c r="J433" s="4" t="s">
        <v>899</v>
      </c>
      <c r="K433" s="4" t="s">
        <v>918</v>
      </c>
      <c r="L433" s="19">
        <v>95.0</v>
      </c>
      <c r="M433" s="21">
        <v>43420.0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4" t="s">
        <v>1858</v>
      </c>
      <c r="B434" s="19">
        <v>2.139465939E9</v>
      </c>
      <c r="C434" s="4" t="s">
        <v>1859</v>
      </c>
      <c r="D434" s="4" t="s">
        <v>916</v>
      </c>
      <c r="E434" s="4" t="s">
        <v>960</v>
      </c>
      <c r="F434" s="4" t="s">
        <v>926</v>
      </c>
      <c r="G434" s="4" t="s">
        <v>1860</v>
      </c>
      <c r="H434" s="20" t="s">
        <v>867</v>
      </c>
      <c r="I434" s="4" t="s">
        <v>1792</v>
      </c>
      <c r="J434" s="4" t="s">
        <v>899</v>
      </c>
      <c r="K434" s="4" t="s">
        <v>1802</v>
      </c>
      <c r="L434" s="19">
        <v>82.0</v>
      </c>
      <c r="M434" s="21">
        <v>43681.0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4" t="s">
        <v>1861</v>
      </c>
      <c r="B435" s="19">
        <v>2.136200606E9</v>
      </c>
      <c r="C435" s="4" t="s">
        <v>1862</v>
      </c>
      <c r="D435" s="4" t="s">
        <v>916</v>
      </c>
      <c r="E435" s="4" t="s">
        <v>960</v>
      </c>
      <c r="F435" s="4" t="s">
        <v>998</v>
      </c>
      <c r="G435" s="4" t="s">
        <v>898</v>
      </c>
      <c r="H435" s="20" t="s">
        <v>867</v>
      </c>
      <c r="I435" s="4" t="s">
        <v>1792</v>
      </c>
      <c r="J435" s="4" t="s">
        <v>899</v>
      </c>
      <c r="K435" s="4" t="s">
        <v>918</v>
      </c>
      <c r="L435" s="19">
        <v>93.0</v>
      </c>
      <c r="M435" s="21">
        <v>43813.0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4" t="s">
        <v>1863</v>
      </c>
      <c r="B436" s="19">
        <v>2.136292004E9</v>
      </c>
      <c r="C436" s="4" t="s">
        <v>1864</v>
      </c>
      <c r="D436" s="4" t="s">
        <v>916</v>
      </c>
      <c r="E436" s="4" t="s">
        <v>904</v>
      </c>
      <c r="F436" s="4" t="s">
        <v>1490</v>
      </c>
      <c r="G436" s="4" t="s">
        <v>1169</v>
      </c>
      <c r="H436" s="20" t="s">
        <v>867</v>
      </c>
      <c r="I436" s="4" t="s">
        <v>1792</v>
      </c>
      <c r="J436" s="4" t="s">
        <v>899</v>
      </c>
      <c r="K436" s="4" t="s">
        <v>1802</v>
      </c>
      <c r="L436" s="19">
        <v>84.0</v>
      </c>
      <c r="M436" s="21">
        <v>43103.0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4" t="s">
        <v>1865</v>
      </c>
      <c r="B437" s="19">
        <v>2.136114881E9</v>
      </c>
      <c r="C437" s="4" t="s">
        <v>1866</v>
      </c>
      <c r="D437" s="4" t="s">
        <v>916</v>
      </c>
      <c r="E437" s="4" t="s">
        <v>925</v>
      </c>
      <c r="F437" s="4" t="s">
        <v>1043</v>
      </c>
      <c r="G437" s="4" t="s">
        <v>898</v>
      </c>
      <c r="H437" s="20" t="s">
        <v>867</v>
      </c>
      <c r="I437" s="4" t="s">
        <v>1792</v>
      </c>
      <c r="J437" s="4" t="s">
        <v>899</v>
      </c>
      <c r="K437" s="4" t="s">
        <v>1802</v>
      </c>
      <c r="L437" s="19">
        <v>80.0</v>
      </c>
      <c r="M437" s="21">
        <v>44293.0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4" t="s">
        <v>1867</v>
      </c>
      <c r="B438" s="19">
        <v>2.13564048E9</v>
      </c>
      <c r="C438" s="4" t="s">
        <v>1868</v>
      </c>
      <c r="D438" s="4" t="s">
        <v>916</v>
      </c>
      <c r="E438" s="4" t="s">
        <v>976</v>
      </c>
      <c r="F438" s="4" t="s">
        <v>1043</v>
      </c>
      <c r="G438" s="4" t="s">
        <v>898</v>
      </c>
      <c r="H438" s="20" t="s">
        <v>867</v>
      </c>
      <c r="I438" s="4" t="s">
        <v>1792</v>
      </c>
      <c r="J438" s="4" t="s">
        <v>899</v>
      </c>
      <c r="K438" s="4" t="s">
        <v>1795</v>
      </c>
      <c r="L438" s="19">
        <v>78.0</v>
      </c>
      <c r="M438" s="21">
        <v>43897.0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4" t="s">
        <v>1869</v>
      </c>
      <c r="B439" s="19">
        <v>2.132414022E9</v>
      </c>
      <c r="C439" s="4" t="s">
        <v>1870</v>
      </c>
      <c r="D439" s="4" t="s">
        <v>916</v>
      </c>
      <c r="E439" s="4" t="s">
        <v>960</v>
      </c>
      <c r="F439" s="4" t="s">
        <v>926</v>
      </c>
      <c r="G439" s="4" t="s">
        <v>1791</v>
      </c>
      <c r="H439" s="20" t="s">
        <v>862</v>
      </c>
      <c r="I439" s="4" t="s">
        <v>1871</v>
      </c>
      <c r="J439" s="4" t="s">
        <v>899</v>
      </c>
      <c r="K439" s="4" t="s">
        <v>1802</v>
      </c>
      <c r="L439" s="19">
        <v>85.0</v>
      </c>
      <c r="M439" s="21">
        <v>43864.0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4" t="s">
        <v>1872</v>
      </c>
      <c r="B440" s="19">
        <v>2.133834111E9</v>
      </c>
      <c r="C440" s="4" t="s">
        <v>1873</v>
      </c>
      <c r="D440" s="4" t="s">
        <v>916</v>
      </c>
      <c r="E440" s="4" t="s">
        <v>904</v>
      </c>
      <c r="F440" s="4" t="s">
        <v>926</v>
      </c>
      <c r="G440" s="4" t="s">
        <v>898</v>
      </c>
      <c r="H440" s="20" t="s">
        <v>862</v>
      </c>
      <c r="I440" s="4" t="s">
        <v>1871</v>
      </c>
      <c r="J440" s="4" t="s">
        <v>899</v>
      </c>
      <c r="K440" s="4" t="s">
        <v>1795</v>
      </c>
      <c r="L440" s="19">
        <v>78.0</v>
      </c>
      <c r="M440" s="21">
        <v>44021.0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4" t="s">
        <v>1874</v>
      </c>
      <c r="B441" s="19">
        <v>2.133353192E9</v>
      </c>
      <c r="C441" s="4" t="s">
        <v>1875</v>
      </c>
      <c r="D441" s="4" t="s">
        <v>916</v>
      </c>
      <c r="E441" s="4" t="s">
        <v>993</v>
      </c>
      <c r="F441" s="4" t="s">
        <v>1043</v>
      </c>
      <c r="G441" s="4" t="s">
        <v>898</v>
      </c>
      <c r="H441" s="20" t="s">
        <v>862</v>
      </c>
      <c r="I441" s="4" t="s">
        <v>1871</v>
      </c>
      <c r="J441" s="4" t="s">
        <v>899</v>
      </c>
      <c r="K441" s="4" t="s">
        <v>1795</v>
      </c>
      <c r="L441" s="19">
        <v>80.0</v>
      </c>
      <c r="M441" s="21">
        <v>44386.0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4" t="s">
        <v>1876</v>
      </c>
      <c r="B442" s="19">
        <v>2.13635962E9</v>
      </c>
      <c r="C442" s="4" t="s">
        <v>1877</v>
      </c>
      <c r="D442" s="4" t="s">
        <v>916</v>
      </c>
      <c r="E442" s="4" t="s">
        <v>960</v>
      </c>
      <c r="F442" s="4" t="s">
        <v>987</v>
      </c>
      <c r="G442" s="4" t="s">
        <v>1495</v>
      </c>
      <c r="H442" s="20" t="s">
        <v>862</v>
      </c>
      <c r="I442" s="4" t="s">
        <v>1871</v>
      </c>
      <c r="J442" s="4" t="s">
        <v>899</v>
      </c>
      <c r="K442" s="4" t="s">
        <v>918</v>
      </c>
      <c r="L442" s="19">
        <v>90.0</v>
      </c>
      <c r="M442" s="21">
        <v>44189.0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4" t="s">
        <v>1878</v>
      </c>
      <c r="B443" s="19">
        <v>2.137875159E9</v>
      </c>
      <c r="C443" s="4" t="s">
        <v>1879</v>
      </c>
      <c r="D443" s="4" t="s">
        <v>916</v>
      </c>
      <c r="E443" s="4" t="s">
        <v>904</v>
      </c>
      <c r="F443" s="4" t="s">
        <v>987</v>
      </c>
      <c r="G443" s="4" t="s">
        <v>898</v>
      </c>
      <c r="H443" s="20" t="s">
        <v>862</v>
      </c>
      <c r="I443" s="4" t="s">
        <v>1871</v>
      </c>
      <c r="J443" s="4" t="s">
        <v>899</v>
      </c>
      <c r="K443" s="4" t="s">
        <v>1802</v>
      </c>
      <c r="L443" s="19">
        <v>84.0</v>
      </c>
      <c r="M443" s="21">
        <v>43793.0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4" t="s">
        <v>1880</v>
      </c>
      <c r="B444" s="19">
        <v>2.137350231E9</v>
      </c>
      <c r="C444" s="4" t="s">
        <v>1881</v>
      </c>
      <c r="D444" s="4" t="s">
        <v>916</v>
      </c>
      <c r="E444" s="4" t="s">
        <v>1209</v>
      </c>
      <c r="F444" s="4" t="s">
        <v>1418</v>
      </c>
      <c r="G444" s="4" t="s">
        <v>898</v>
      </c>
      <c r="H444" s="20" t="s">
        <v>862</v>
      </c>
      <c r="I444" s="4" t="s">
        <v>1871</v>
      </c>
      <c r="J444" s="4" t="s">
        <v>899</v>
      </c>
      <c r="K444" s="4" t="s">
        <v>1795</v>
      </c>
      <c r="L444" s="19">
        <v>81.0</v>
      </c>
      <c r="M444" s="21">
        <v>45312.0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4" t="s">
        <v>1882</v>
      </c>
      <c r="B445" s="19">
        <v>2.139502167E9</v>
      </c>
      <c r="C445" s="4" t="s">
        <v>1883</v>
      </c>
      <c r="D445" s="4" t="s">
        <v>916</v>
      </c>
      <c r="E445" s="4" t="s">
        <v>932</v>
      </c>
      <c r="F445" s="4" t="s">
        <v>1242</v>
      </c>
      <c r="G445" s="4" t="s">
        <v>1807</v>
      </c>
      <c r="H445" s="20" t="s">
        <v>862</v>
      </c>
      <c r="I445" s="4" t="s">
        <v>1871</v>
      </c>
      <c r="J445" s="4" t="s">
        <v>899</v>
      </c>
      <c r="K445" s="4" t="s">
        <v>1795</v>
      </c>
      <c r="L445" s="19">
        <v>79.0</v>
      </c>
      <c r="M445" s="21">
        <v>44915.0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4" t="s">
        <v>1884</v>
      </c>
      <c r="B446" s="19">
        <v>2.130483666E9</v>
      </c>
      <c r="C446" s="4" t="s">
        <v>1885</v>
      </c>
      <c r="D446" s="4" t="s">
        <v>916</v>
      </c>
      <c r="E446" s="4" t="s">
        <v>921</v>
      </c>
      <c r="F446" s="4" t="s">
        <v>987</v>
      </c>
      <c r="G446" s="4" t="s">
        <v>1495</v>
      </c>
      <c r="H446" s="20" t="s">
        <v>862</v>
      </c>
      <c r="I446" s="4" t="s">
        <v>1871</v>
      </c>
      <c r="J446" s="4" t="s">
        <v>899</v>
      </c>
      <c r="K446" s="4" t="s">
        <v>918</v>
      </c>
      <c r="L446" s="19">
        <v>90.0</v>
      </c>
      <c r="M446" s="21">
        <v>43340.0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4" t="s">
        <v>1886</v>
      </c>
      <c r="B447" s="19">
        <v>2.136479183E9</v>
      </c>
      <c r="C447" s="4" t="s">
        <v>1887</v>
      </c>
      <c r="D447" s="4" t="s">
        <v>916</v>
      </c>
      <c r="E447" s="4" t="s">
        <v>960</v>
      </c>
      <c r="F447" s="4" t="s">
        <v>987</v>
      </c>
      <c r="G447" s="4" t="s">
        <v>1860</v>
      </c>
      <c r="H447" s="20" t="s">
        <v>862</v>
      </c>
      <c r="I447" s="4" t="s">
        <v>1871</v>
      </c>
      <c r="J447" s="4" t="s">
        <v>899</v>
      </c>
      <c r="K447" s="4" t="s">
        <v>1802</v>
      </c>
      <c r="L447" s="19">
        <v>91.0</v>
      </c>
      <c r="M447" s="21">
        <v>43750.0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4" t="s">
        <v>1888</v>
      </c>
      <c r="B448" s="19">
        <v>2.138404933E9</v>
      </c>
      <c r="C448" s="4" t="s">
        <v>1889</v>
      </c>
      <c r="D448" s="4" t="s">
        <v>916</v>
      </c>
      <c r="E448" s="4" t="s">
        <v>904</v>
      </c>
      <c r="F448" s="4" t="s">
        <v>1490</v>
      </c>
      <c r="G448" s="4" t="s">
        <v>1590</v>
      </c>
      <c r="H448" s="20" t="s">
        <v>862</v>
      </c>
      <c r="I448" s="4" t="s">
        <v>1871</v>
      </c>
      <c r="J448" s="4" t="s">
        <v>899</v>
      </c>
      <c r="K448" s="4" t="s">
        <v>1802</v>
      </c>
      <c r="L448" s="19">
        <v>85.0</v>
      </c>
      <c r="M448" s="21">
        <v>44546.0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4" t="s">
        <v>1890</v>
      </c>
      <c r="B449" s="19">
        <v>2.13716809E9</v>
      </c>
      <c r="C449" s="4" t="s">
        <v>1891</v>
      </c>
      <c r="D449" s="4" t="s">
        <v>916</v>
      </c>
      <c r="E449" s="4" t="s">
        <v>925</v>
      </c>
      <c r="F449" s="4" t="s">
        <v>1043</v>
      </c>
      <c r="G449" s="4" t="s">
        <v>1379</v>
      </c>
      <c r="H449" s="20" t="s">
        <v>862</v>
      </c>
      <c r="I449" s="4" t="s">
        <v>1871</v>
      </c>
      <c r="J449" s="4" t="s">
        <v>899</v>
      </c>
      <c r="K449" s="4" t="s">
        <v>1802</v>
      </c>
      <c r="L449" s="19">
        <v>80.0</v>
      </c>
      <c r="M449" s="21">
        <v>43214.0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4" t="s">
        <v>1892</v>
      </c>
      <c r="B450" s="19">
        <v>2.139301025E9</v>
      </c>
      <c r="C450" s="4" t="s">
        <v>1893</v>
      </c>
      <c r="D450" s="4" t="s">
        <v>916</v>
      </c>
      <c r="E450" s="4" t="s">
        <v>921</v>
      </c>
      <c r="F450" s="4" t="s">
        <v>926</v>
      </c>
      <c r="G450" s="4" t="s">
        <v>1495</v>
      </c>
      <c r="H450" s="20" t="s">
        <v>862</v>
      </c>
      <c r="I450" s="4" t="s">
        <v>1871</v>
      </c>
      <c r="J450" s="4" t="s">
        <v>899</v>
      </c>
      <c r="K450" s="4" t="s">
        <v>918</v>
      </c>
      <c r="L450" s="19">
        <v>92.0</v>
      </c>
      <c r="M450" s="21">
        <v>41457.0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4" t="s">
        <v>1894</v>
      </c>
      <c r="B451" s="19">
        <v>2.132669761E9</v>
      </c>
      <c r="C451" s="4" t="s">
        <v>1895</v>
      </c>
      <c r="D451" s="4" t="s">
        <v>916</v>
      </c>
      <c r="E451" s="4" t="s">
        <v>960</v>
      </c>
      <c r="F451" s="4" t="s">
        <v>926</v>
      </c>
      <c r="G451" s="4" t="s">
        <v>1860</v>
      </c>
      <c r="H451" s="20" t="s">
        <v>862</v>
      </c>
      <c r="I451" s="4" t="s">
        <v>1871</v>
      </c>
      <c r="J451" s="4" t="s">
        <v>899</v>
      </c>
      <c r="K451" s="4" t="s">
        <v>1802</v>
      </c>
      <c r="L451" s="19">
        <v>85.0</v>
      </c>
      <c r="M451" s="21">
        <v>44744.0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4" t="s">
        <v>1896</v>
      </c>
      <c r="B452" s="19">
        <v>2.135930618E9</v>
      </c>
      <c r="C452" s="4" t="s">
        <v>1897</v>
      </c>
      <c r="D452" s="4" t="s">
        <v>916</v>
      </c>
      <c r="E452" s="4" t="s">
        <v>960</v>
      </c>
      <c r="F452" s="4" t="s">
        <v>998</v>
      </c>
      <c r="G452" s="4" t="s">
        <v>898</v>
      </c>
      <c r="H452" s="20" t="s">
        <v>862</v>
      </c>
      <c r="I452" s="4" t="s">
        <v>1871</v>
      </c>
      <c r="J452" s="4" t="s">
        <v>899</v>
      </c>
      <c r="K452" s="4" t="s">
        <v>918</v>
      </c>
      <c r="L452" s="19">
        <v>93.0</v>
      </c>
      <c r="M452" s="21">
        <v>44148.0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4" t="s">
        <v>1898</v>
      </c>
      <c r="B453" s="19">
        <v>2.134052471E9</v>
      </c>
      <c r="C453" s="4" t="s">
        <v>1899</v>
      </c>
      <c r="D453" s="4" t="s">
        <v>916</v>
      </c>
      <c r="E453" s="4" t="s">
        <v>904</v>
      </c>
      <c r="F453" s="4" t="s">
        <v>1490</v>
      </c>
      <c r="G453" s="4" t="s">
        <v>1169</v>
      </c>
      <c r="H453" s="20" t="s">
        <v>862</v>
      </c>
      <c r="I453" s="4" t="s">
        <v>1871</v>
      </c>
      <c r="J453" s="4" t="s">
        <v>899</v>
      </c>
      <c r="K453" s="4" t="s">
        <v>1802</v>
      </c>
      <c r="L453" s="19">
        <v>87.0</v>
      </c>
      <c r="M453" s="21">
        <v>44669.0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4" t="s">
        <v>1900</v>
      </c>
      <c r="B454" s="19">
        <v>2.130373269E9</v>
      </c>
      <c r="C454" s="4" t="s">
        <v>1901</v>
      </c>
      <c r="D454" s="4" t="s">
        <v>916</v>
      </c>
      <c r="E454" s="4" t="s">
        <v>925</v>
      </c>
      <c r="F454" s="4" t="s">
        <v>1043</v>
      </c>
      <c r="G454" s="4" t="s">
        <v>898</v>
      </c>
      <c r="H454" s="20" t="s">
        <v>862</v>
      </c>
      <c r="I454" s="4" t="s">
        <v>1871</v>
      </c>
      <c r="J454" s="4" t="s">
        <v>899</v>
      </c>
      <c r="K454" s="4" t="s">
        <v>1802</v>
      </c>
      <c r="L454" s="19">
        <v>86.0</v>
      </c>
      <c r="M454" s="21">
        <v>44188.0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4" t="s">
        <v>1902</v>
      </c>
      <c r="B455" s="19">
        <v>2.132041795E9</v>
      </c>
      <c r="C455" s="4" t="s">
        <v>1903</v>
      </c>
      <c r="D455" s="4" t="s">
        <v>916</v>
      </c>
      <c r="E455" s="4" t="s">
        <v>976</v>
      </c>
      <c r="F455" s="4" t="s">
        <v>1043</v>
      </c>
      <c r="G455" s="4" t="s">
        <v>898</v>
      </c>
      <c r="H455" s="20" t="s">
        <v>862</v>
      </c>
      <c r="I455" s="4" t="s">
        <v>1871</v>
      </c>
      <c r="J455" s="4" t="s">
        <v>899</v>
      </c>
      <c r="K455" s="4" t="s">
        <v>1795</v>
      </c>
      <c r="L455" s="19">
        <v>80.0</v>
      </c>
      <c r="M455" s="21">
        <v>44056.0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4" t="s">
        <v>1904</v>
      </c>
      <c r="B456" s="19">
        <v>2.131737352E9</v>
      </c>
      <c r="C456" s="4" t="s">
        <v>1905</v>
      </c>
      <c r="D456" s="4" t="s">
        <v>916</v>
      </c>
      <c r="E456" s="4" t="s">
        <v>960</v>
      </c>
      <c r="F456" s="4" t="s">
        <v>926</v>
      </c>
      <c r="G456" s="4" t="s">
        <v>1791</v>
      </c>
      <c r="H456" s="20" t="s">
        <v>862</v>
      </c>
      <c r="I456" s="4" t="s">
        <v>1871</v>
      </c>
      <c r="J456" s="4" t="s">
        <v>899</v>
      </c>
      <c r="K456" s="4" t="s">
        <v>1802</v>
      </c>
      <c r="L456" s="19">
        <v>82.0</v>
      </c>
      <c r="M456" s="21">
        <v>42375.0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4" t="s">
        <v>1906</v>
      </c>
      <c r="B457" s="19">
        <v>2.132033442E9</v>
      </c>
      <c r="C457" s="4" t="s">
        <v>1907</v>
      </c>
      <c r="D457" s="4" t="s">
        <v>916</v>
      </c>
      <c r="E457" s="4" t="s">
        <v>904</v>
      </c>
      <c r="F457" s="4" t="s">
        <v>926</v>
      </c>
      <c r="G457" s="4" t="s">
        <v>898</v>
      </c>
      <c r="H457" s="20" t="s">
        <v>862</v>
      </c>
      <c r="I457" s="4" t="s">
        <v>1871</v>
      </c>
      <c r="J457" s="4" t="s">
        <v>899</v>
      </c>
      <c r="K457" s="4" t="s">
        <v>1795</v>
      </c>
      <c r="L457" s="19">
        <v>78.0</v>
      </c>
      <c r="M457" s="21">
        <v>44066.0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4" t="s">
        <v>1908</v>
      </c>
      <c r="B458" s="19">
        <v>2.138860794E9</v>
      </c>
      <c r="C458" s="4" t="s">
        <v>1909</v>
      </c>
      <c r="D458" s="4" t="s">
        <v>916</v>
      </c>
      <c r="E458" s="4" t="s">
        <v>993</v>
      </c>
      <c r="F458" s="4" t="s">
        <v>1043</v>
      </c>
      <c r="G458" s="4" t="s">
        <v>898</v>
      </c>
      <c r="H458" s="20" t="s">
        <v>862</v>
      </c>
      <c r="I458" s="4" t="s">
        <v>1871</v>
      </c>
      <c r="J458" s="4" t="s">
        <v>899</v>
      </c>
      <c r="K458" s="4" t="s">
        <v>1795</v>
      </c>
      <c r="L458" s="19">
        <v>80.0</v>
      </c>
      <c r="M458" s="21">
        <v>44262.0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4" t="s">
        <v>1910</v>
      </c>
      <c r="B459" s="19">
        <v>2.138936743E9</v>
      </c>
      <c r="C459" s="4" t="s">
        <v>1911</v>
      </c>
      <c r="D459" s="4" t="s">
        <v>916</v>
      </c>
      <c r="E459" s="4" t="s">
        <v>960</v>
      </c>
      <c r="F459" s="4" t="s">
        <v>987</v>
      </c>
      <c r="G459" s="4" t="s">
        <v>1495</v>
      </c>
      <c r="H459" s="20" t="s">
        <v>875</v>
      </c>
      <c r="I459" s="4" t="s">
        <v>1912</v>
      </c>
      <c r="J459" s="4" t="s">
        <v>899</v>
      </c>
      <c r="K459" s="4" t="s">
        <v>918</v>
      </c>
      <c r="L459" s="19">
        <v>87.0</v>
      </c>
      <c r="M459" s="21">
        <v>42969.0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4" t="s">
        <v>1913</v>
      </c>
      <c r="B460" s="19">
        <v>2.136050753E9</v>
      </c>
      <c r="C460" s="4" t="s">
        <v>1914</v>
      </c>
      <c r="D460" s="4" t="s">
        <v>916</v>
      </c>
      <c r="E460" s="4" t="s">
        <v>904</v>
      </c>
      <c r="F460" s="4" t="s">
        <v>987</v>
      </c>
      <c r="G460" s="4" t="s">
        <v>898</v>
      </c>
      <c r="H460" s="20" t="s">
        <v>875</v>
      </c>
      <c r="I460" s="4" t="s">
        <v>1912</v>
      </c>
      <c r="J460" s="4" t="s">
        <v>899</v>
      </c>
      <c r="K460" s="4" t="s">
        <v>1802</v>
      </c>
      <c r="L460" s="19">
        <v>87.0</v>
      </c>
      <c r="M460" s="21">
        <v>43705.0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4" t="s">
        <v>1915</v>
      </c>
      <c r="B461" s="19">
        <v>2.13093689E9</v>
      </c>
      <c r="C461" s="4" t="s">
        <v>1916</v>
      </c>
      <c r="D461" s="4" t="s">
        <v>916</v>
      </c>
      <c r="E461" s="4" t="s">
        <v>1209</v>
      </c>
      <c r="F461" s="4" t="s">
        <v>1418</v>
      </c>
      <c r="G461" s="4" t="s">
        <v>898</v>
      </c>
      <c r="H461" s="20" t="s">
        <v>875</v>
      </c>
      <c r="I461" s="4" t="s">
        <v>1912</v>
      </c>
      <c r="J461" s="4" t="s">
        <v>899</v>
      </c>
      <c r="K461" s="4" t="s">
        <v>1795</v>
      </c>
      <c r="L461" s="19">
        <v>78.0</v>
      </c>
      <c r="M461" s="21">
        <v>44334.0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4" t="s">
        <v>1917</v>
      </c>
      <c r="B462" s="19">
        <v>2.132837689E9</v>
      </c>
      <c r="C462" s="4" t="s">
        <v>1918</v>
      </c>
      <c r="D462" s="4" t="s">
        <v>916</v>
      </c>
      <c r="E462" s="4" t="s">
        <v>932</v>
      </c>
      <c r="F462" s="4" t="s">
        <v>1242</v>
      </c>
      <c r="G462" s="4" t="s">
        <v>1807</v>
      </c>
      <c r="H462" s="20" t="s">
        <v>875</v>
      </c>
      <c r="I462" s="4" t="s">
        <v>1912</v>
      </c>
      <c r="J462" s="4" t="s">
        <v>899</v>
      </c>
      <c r="K462" s="4" t="s">
        <v>1795</v>
      </c>
      <c r="L462" s="19">
        <v>79.0</v>
      </c>
      <c r="M462" s="21">
        <v>44845.0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4" t="s">
        <v>1919</v>
      </c>
      <c r="B463" s="19">
        <v>2.132507238E9</v>
      </c>
      <c r="C463" s="4" t="s">
        <v>1920</v>
      </c>
      <c r="D463" s="4" t="s">
        <v>916</v>
      </c>
      <c r="E463" s="4" t="s">
        <v>960</v>
      </c>
      <c r="F463" s="4" t="s">
        <v>987</v>
      </c>
      <c r="G463" s="4" t="s">
        <v>1495</v>
      </c>
      <c r="H463" s="20" t="s">
        <v>875</v>
      </c>
      <c r="I463" s="4" t="s">
        <v>1912</v>
      </c>
      <c r="J463" s="4" t="s">
        <v>899</v>
      </c>
      <c r="K463" s="4" t="s">
        <v>918</v>
      </c>
      <c r="L463" s="19">
        <v>87.0</v>
      </c>
      <c r="M463" s="21">
        <v>42571.0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4" t="s">
        <v>1921</v>
      </c>
      <c r="B464" s="19">
        <v>2.134564656E9</v>
      </c>
      <c r="C464" s="4" t="s">
        <v>1922</v>
      </c>
      <c r="D464" s="4" t="s">
        <v>916</v>
      </c>
      <c r="E464" s="4" t="s">
        <v>904</v>
      </c>
      <c r="F464" s="4" t="s">
        <v>987</v>
      </c>
      <c r="G464" s="4" t="s">
        <v>898</v>
      </c>
      <c r="H464" s="20" t="s">
        <v>875</v>
      </c>
      <c r="I464" s="4" t="s">
        <v>1912</v>
      </c>
      <c r="J464" s="4" t="s">
        <v>899</v>
      </c>
      <c r="K464" s="4" t="s">
        <v>1802</v>
      </c>
      <c r="L464" s="19">
        <v>87.0</v>
      </c>
      <c r="M464" s="21">
        <v>44516.0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4" t="s">
        <v>1923</v>
      </c>
      <c r="B465" s="19">
        <v>2.137170517E9</v>
      </c>
      <c r="C465" s="4" t="s">
        <v>1924</v>
      </c>
      <c r="D465" s="4" t="s">
        <v>916</v>
      </c>
      <c r="E465" s="4" t="s">
        <v>1209</v>
      </c>
      <c r="F465" s="4" t="s">
        <v>1418</v>
      </c>
      <c r="G465" s="4" t="s">
        <v>898</v>
      </c>
      <c r="H465" s="20" t="s">
        <v>875</v>
      </c>
      <c r="I465" s="4" t="s">
        <v>1912</v>
      </c>
      <c r="J465" s="4" t="s">
        <v>899</v>
      </c>
      <c r="K465" s="4" t="s">
        <v>1795</v>
      </c>
      <c r="L465" s="19">
        <v>78.0</v>
      </c>
      <c r="M465" s="21">
        <v>45542.0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4" t="s">
        <v>1925</v>
      </c>
      <c r="B466" s="19">
        <v>2.139266924E9</v>
      </c>
      <c r="C466" s="4" t="s">
        <v>1926</v>
      </c>
      <c r="D466" s="4" t="s">
        <v>916</v>
      </c>
      <c r="E466" s="4" t="s">
        <v>932</v>
      </c>
      <c r="F466" s="4" t="s">
        <v>1242</v>
      </c>
      <c r="G466" s="4" t="s">
        <v>1807</v>
      </c>
      <c r="H466" s="20" t="s">
        <v>875</v>
      </c>
      <c r="I466" s="4" t="s">
        <v>1912</v>
      </c>
      <c r="J466" s="4" t="s">
        <v>899</v>
      </c>
      <c r="K466" s="4" t="s">
        <v>1795</v>
      </c>
      <c r="L466" s="19">
        <v>79.0</v>
      </c>
      <c r="M466" s="21">
        <v>45323.0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4" t="s">
        <v>1927</v>
      </c>
      <c r="B467" s="19">
        <v>2.136964671E9</v>
      </c>
      <c r="C467" s="4" t="s">
        <v>1928</v>
      </c>
      <c r="D467" s="4" t="s">
        <v>916</v>
      </c>
      <c r="E467" s="4" t="s">
        <v>960</v>
      </c>
      <c r="F467" s="4" t="s">
        <v>926</v>
      </c>
      <c r="G467" s="4" t="s">
        <v>1791</v>
      </c>
      <c r="H467" s="20" t="s">
        <v>875</v>
      </c>
      <c r="I467" s="4" t="s">
        <v>1912</v>
      </c>
      <c r="J467" s="4" t="s">
        <v>899</v>
      </c>
      <c r="K467" s="4" t="s">
        <v>1802</v>
      </c>
      <c r="L467" s="19">
        <v>85.0</v>
      </c>
      <c r="M467" s="21">
        <v>44922.0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4" t="s">
        <v>1929</v>
      </c>
      <c r="B468" s="19">
        <v>2.134475005E9</v>
      </c>
      <c r="C468" s="4" t="s">
        <v>1930</v>
      </c>
      <c r="D468" s="4" t="s">
        <v>916</v>
      </c>
      <c r="E468" s="4" t="s">
        <v>904</v>
      </c>
      <c r="F468" s="4" t="s">
        <v>926</v>
      </c>
      <c r="G468" s="4" t="s">
        <v>898</v>
      </c>
      <c r="H468" s="20" t="s">
        <v>875</v>
      </c>
      <c r="I468" s="4" t="s">
        <v>1912</v>
      </c>
      <c r="J468" s="4" t="s">
        <v>899</v>
      </c>
      <c r="K468" s="4" t="s">
        <v>1795</v>
      </c>
      <c r="L468" s="19">
        <v>75.0</v>
      </c>
      <c r="M468" s="21">
        <v>44416.0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4" t="s">
        <v>1931</v>
      </c>
      <c r="B469" s="19">
        <v>2.138280183E9</v>
      </c>
      <c r="C469" s="4" t="s">
        <v>1932</v>
      </c>
      <c r="D469" s="4" t="s">
        <v>916</v>
      </c>
      <c r="E469" s="4" t="s">
        <v>993</v>
      </c>
      <c r="F469" s="4" t="s">
        <v>1043</v>
      </c>
      <c r="G469" s="4" t="s">
        <v>898</v>
      </c>
      <c r="H469" s="20" t="s">
        <v>875</v>
      </c>
      <c r="I469" s="4" t="s">
        <v>1912</v>
      </c>
      <c r="J469" s="4" t="s">
        <v>899</v>
      </c>
      <c r="K469" s="4" t="s">
        <v>1795</v>
      </c>
      <c r="L469" s="19">
        <v>77.0</v>
      </c>
      <c r="M469" s="21">
        <v>45580.0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4" t="s">
        <v>1933</v>
      </c>
      <c r="B470" s="19">
        <v>2.131981856E9</v>
      </c>
      <c r="C470" s="4" t="s">
        <v>1934</v>
      </c>
      <c r="D470" s="4" t="s">
        <v>916</v>
      </c>
      <c r="E470" s="4" t="s">
        <v>960</v>
      </c>
      <c r="F470" s="4" t="s">
        <v>926</v>
      </c>
      <c r="G470" s="4" t="s">
        <v>1791</v>
      </c>
      <c r="H470" s="20" t="s">
        <v>875</v>
      </c>
      <c r="I470" s="4" t="s">
        <v>1912</v>
      </c>
      <c r="J470" s="4" t="s">
        <v>899</v>
      </c>
      <c r="K470" s="4" t="s">
        <v>1802</v>
      </c>
      <c r="L470" s="19">
        <v>89.0</v>
      </c>
      <c r="M470" s="21">
        <v>44217.0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4" t="s">
        <v>1935</v>
      </c>
      <c r="B471" s="19">
        <v>2.131521852E9</v>
      </c>
      <c r="C471" s="4" t="s">
        <v>1936</v>
      </c>
      <c r="D471" s="4" t="s">
        <v>916</v>
      </c>
      <c r="E471" s="4" t="s">
        <v>904</v>
      </c>
      <c r="F471" s="4" t="s">
        <v>926</v>
      </c>
      <c r="G471" s="4" t="s">
        <v>898</v>
      </c>
      <c r="H471" s="20" t="s">
        <v>875</v>
      </c>
      <c r="I471" s="4" t="s">
        <v>1912</v>
      </c>
      <c r="J471" s="4" t="s">
        <v>899</v>
      </c>
      <c r="K471" s="4" t="s">
        <v>1795</v>
      </c>
      <c r="L471" s="19">
        <v>75.0</v>
      </c>
      <c r="M471" s="21">
        <v>44968.0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4" t="s">
        <v>1937</v>
      </c>
      <c r="B472" s="19">
        <v>2.134208979E9</v>
      </c>
      <c r="C472" s="4" t="s">
        <v>1938</v>
      </c>
      <c r="D472" s="4" t="s">
        <v>916</v>
      </c>
      <c r="E472" s="4" t="s">
        <v>993</v>
      </c>
      <c r="F472" s="4" t="s">
        <v>1043</v>
      </c>
      <c r="G472" s="4" t="s">
        <v>898</v>
      </c>
      <c r="H472" s="20" t="s">
        <v>875</v>
      </c>
      <c r="I472" s="4" t="s">
        <v>1912</v>
      </c>
      <c r="J472" s="4" t="s">
        <v>899</v>
      </c>
      <c r="K472" s="4" t="s">
        <v>1795</v>
      </c>
      <c r="L472" s="19">
        <v>80.0</v>
      </c>
      <c r="M472" s="21">
        <v>45581.0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4" t="s">
        <v>1939</v>
      </c>
      <c r="B473" s="19">
        <v>2.132711471E9</v>
      </c>
      <c r="C473" s="4" t="s">
        <v>1940</v>
      </c>
      <c r="D473" s="4" t="s">
        <v>916</v>
      </c>
      <c r="E473" s="4" t="s">
        <v>960</v>
      </c>
      <c r="F473" s="4" t="s">
        <v>926</v>
      </c>
      <c r="G473" s="4" t="s">
        <v>1791</v>
      </c>
      <c r="H473" s="20" t="s">
        <v>851</v>
      </c>
      <c r="I473" s="4" t="s">
        <v>1941</v>
      </c>
      <c r="J473" s="4" t="s">
        <v>899</v>
      </c>
      <c r="K473" s="4" t="s">
        <v>1802</v>
      </c>
      <c r="L473" s="19">
        <v>82.0</v>
      </c>
      <c r="M473" s="21">
        <v>44026.0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4" t="s">
        <v>1942</v>
      </c>
      <c r="B474" s="19">
        <v>2.131011674E9</v>
      </c>
      <c r="C474" s="4" t="s">
        <v>1943</v>
      </c>
      <c r="D474" s="4" t="s">
        <v>916</v>
      </c>
      <c r="E474" s="4" t="s">
        <v>904</v>
      </c>
      <c r="F474" s="4" t="s">
        <v>926</v>
      </c>
      <c r="G474" s="4" t="s">
        <v>898</v>
      </c>
      <c r="H474" s="20" t="s">
        <v>851</v>
      </c>
      <c r="I474" s="4" t="s">
        <v>1941</v>
      </c>
      <c r="J474" s="4" t="s">
        <v>899</v>
      </c>
      <c r="K474" s="4" t="s">
        <v>1795</v>
      </c>
      <c r="L474" s="19">
        <v>78.0</v>
      </c>
      <c r="M474" s="21">
        <v>44473.0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4" t="s">
        <v>1944</v>
      </c>
      <c r="B475" s="19">
        <v>2.139016428E9</v>
      </c>
      <c r="C475" s="4" t="s">
        <v>1945</v>
      </c>
      <c r="D475" s="4" t="s">
        <v>916</v>
      </c>
      <c r="E475" s="4" t="s">
        <v>993</v>
      </c>
      <c r="F475" s="4" t="s">
        <v>1043</v>
      </c>
      <c r="G475" s="4" t="s">
        <v>898</v>
      </c>
      <c r="H475" s="20" t="s">
        <v>851</v>
      </c>
      <c r="I475" s="4" t="s">
        <v>1941</v>
      </c>
      <c r="J475" s="4" t="s">
        <v>899</v>
      </c>
      <c r="K475" s="4" t="s">
        <v>1795</v>
      </c>
      <c r="L475" s="19">
        <v>80.0</v>
      </c>
      <c r="M475" s="21">
        <v>45005.0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4" t="s">
        <v>1946</v>
      </c>
      <c r="B476" s="19">
        <v>2.138739569E9</v>
      </c>
      <c r="C476" s="4" t="s">
        <v>1947</v>
      </c>
      <c r="D476" s="4" t="s">
        <v>916</v>
      </c>
      <c r="E476" s="4" t="s">
        <v>921</v>
      </c>
      <c r="F476" s="4" t="s">
        <v>926</v>
      </c>
      <c r="G476" s="4" t="s">
        <v>1495</v>
      </c>
      <c r="H476" s="20" t="s">
        <v>851</v>
      </c>
      <c r="I476" s="4" t="s">
        <v>1941</v>
      </c>
      <c r="J476" s="4" t="s">
        <v>899</v>
      </c>
      <c r="K476" s="4" t="s">
        <v>918</v>
      </c>
      <c r="L476" s="19">
        <v>90.0</v>
      </c>
      <c r="M476" s="21">
        <v>40923.0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4" t="s">
        <v>1948</v>
      </c>
      <c r="B477" s="19">
        <v>2.133706834E9</v>
      </c>
      <c r="C477" s="4" t="s">
        <v>1949</v>
      </c>
      <c r="D477" s="4" t="s">
        <v>916</v>
      </c>
      <c r="E477" s="4" t="s">
        <v>960</v>
      </c>
      <c r="F477" s="4" t="s">
        <v>926</v>
      </c>
      <c r="G477" s="4" t="s">
        <v>1860</v>
      </c>
      <c r="H477" s="20" t="s">
        <v>851</v>
      </c>
      <c r="I477" s="4" t="s">
        <v>1941</v>
      </c>
      <c r="J477" s="4" t="s">
        <v>899</v>
      </c>
      <c r="K477" s="4" t="s">
        <v>1802</v>
      </c>
      <c r="L477" s="19">
        <v>88.0</v>
      </c>
      <c r="M477" s="21">
        <v>44920.0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4" t="s">
        <v>1950</v>
      </c>
      <c r="B478" s="19">
        <v>2.137319744E9</v>
      </c>
      <c r="C478" s="4" t="s">
        <v>1951</v>
      </c>
      <c r="D478" s="4" t="s">
        <v>916</v>
      </c>
      <c r="E478" s="4" t="s">
        <v>960</v>
      </c>
      <c r="F478" s="4" t="s">
        <v>998</v>
      </c>
      <c r="G478" s="4" t="s">
        <v>898</v>
      </c>
      <c r="H478" s="20" t="s">
        <v>851</v>
      </c>
      <c r="I478" s="4" t="s">
        <v>1941</v>
      </c>
      <c r="J478" s="4" t="s">
        <v>899</v>
      </c>
      <c r="K478" s="4" t="s">
        <v>918</v>
      </c>
      <c r="L478" s="19">
        <v>88.0</v>
      </c>
      <c r="M478" s="21">
        <v>43420.0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4" t="s">
        <v>1952</v>
      </c>
      <c r="B479" s="19">
        <v>2.139013926E9</v>
      </c>
      <c r="C479" s="4" t="s">
        <v>1953</v>
      </c>
      <c r="D479" s="4" t="s">
        <v>916</v>
      </c>
      <c r="E479" s="4" t="s">
        <v>904</v>
      </c>
      <c r="F479" s="4" t="s">
        <v>1490</v>
      </c>
      <c r="G479" s="4" t="s">
        <v>1169</v>
      </c>
      <c r="H479" s="20" t="s">
        <v>851</v>
      </c>
      <c r="I479" s="4" t="s">
        <v>1941</v>
      </c>
      <c r="J479" s="4" t="s">
        <v>899</v>
      </c>
      <c r="K479" s="4" t="s">
        <v>1802</v>
      </c>
      <c r="L479" s="19">
        <v>84.0</v>
      </c>
      <c r="M479" s="21">
        <v>43163.0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4" t="s">
        <v>1954</v>
      </c>
      <c r="B480" s="19">
        <v>2.139488163E9</v>
      </c>
      <c r="C480" s="4" t="s">
        <v>1955</v>
      </c>
      <c r="D480" s="4" t="s">
        <v>916</v>
      </c>
      <c r="E480" s="4" t="s">
        <v>925</v>
      </c>
      <c r="F480" s="4" t="s">
        <v>1043</v>
      </c>
      <c r="G480" s="4" t="s">
        <v>898</v>
      </c>
      <c r="H480" s="20" t="s">
        <v>851</v>
      </c>
      <c r="I480" s="4" t="s">
        <v>1941</v>
      </c>
      <c r="J480" s="4" t="s">
        <v>899</v>
      </c>
      <c r="K480" s="4" t="s">
        <v>1802</v>
      </c>
      <c r="L480" s="19">
        <v>80.0</v>
      </c>
      <c r="M480" s="21">
        <v>43297.0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4" t="s">
        <v>1956</v>
      </c>
      <c r="B481" s="19">
        <v>2.13457213E9</v>
      </c>
      <c r="C481" s="4" t="s">
        <v>1957</v>
      </c>
      <c r="D481" s="4" t="s">
        <v>916</v>
      </c>
      <c r="E481" s="4" t="s">
        <v>976</v>
      </c>
      <c r="F481" s="4" t="s">
        <v>1043</v>
      </c>
      <c r="G481" s="4" t="s">
        <v>898</v>
      </c>
      <c r="H481" s="20" t="s">
        <v>851</v>
      </c>
      <c r="I481" s="4" t="s">
        <v>1941</v>
      </c>
      <c r="J481" s="4" t="s">
        <v>899</v>
      </c>
      <c r="K481" s="4" t="s">
        <v>1795</v>
      </c>
      <c r="L481" s="19">
        <v>78.0</v>
      </c>
      <c r="M481" s="21">
        <v>45223.0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4" t="s">
        <v>1958</v>
      </c>
      <c r="B482" s="19">
        <v>2.137835411E9</v>
      </c>
      <c r="C482" s="4" t="s">
        <v>1959</v>
      </c>
      <c r="D482" s="4" t="s">
        <v>916</v>
      </c>
      <c r="E482" s="4" t="s">
        <v>976</v>
      </c>
      <c r="F482" s="4" t="s">
        <v>1242</v>
      </c>
      <c r="G482" s="4" t="s">
        <v>898</v>
      </c>
      <c r="H482" s="20" t="s">
        <v>862</v>
      </c>
      <c r="I482" s="4" t="s">
        <v>1871</v>
      </c>
      <c r="J482" s="4" t="s">
        <v>899</v>
      </c>
      <c r="K482" s="4" t="s">
        <v>1795</v>
      </c>
      <c r="L482" s="19">
        <v>86.0</v>
      </c>
      <c r="M482" s="21">
        <v>45187.0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4" t="s">
        <v>1960</v>
      </c>
      <c r="B483" s="19">
        <v>2.133171527E9</v>
      </c>
      <c r="C483" s="4" t="s">
        <v>1961</v>
      </c>
      <c r="D483" s="4" t="s">
        <v>916</v>
      </c>
      <c r="E483" s="4" t="s">
        <v>1320</v>
      </c>
      <c r="F483" s="4" t="s">
        <v>1242</v>
      </c>
      <c r="G483" s="4" t="s">
        <v>898</v>
      </c>
      <c r="H483" s="20" t="s">
        <v>862</v>
      </c>
      <c r="I483" s="4" t="s">
        <v>1871</v>
      </c>
      <c r="J483" s="4" t="s">
        <v>899</v>
      </c>
      <c r="K483" s="4" t="s">
        <v>1795</v>
      </c>
      <c r="L483" s="19">
        <v>84.0</v>
      </c>
      <c r="M483" s="21">
        <v>43626.0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4" t="s">
        <v>1962</v>
      </c>
      <c r="B484" s="19">
        <v>2.131957068E9</v>
      </c>
      <c r="C484" s="4" t="s">
        <v>1963</v>
      </c>
      <c r="D484" s="4" t="s">
        <v>916</v>
      </c>
      <c r="E484" s="4" t="s">
        <v>1320</v>
      </c>
      <c r="F484" s="4" t="s">
        <v>1242</v>
      </c>
      <c r="G484" s="4" t="s">
        <v>898</v>
      </c>
      <c r="H484" s="20" t="s">
        <v>862</v>
      </c>
      <c r="I484" s="4" t="s">
        <v>1871</v>
      </c>
      <c r="J484" s="4" t="s">
        <v>899</v>
      </c>
      <c r="K484" s="4" t="s">
        <v>1795</v>
      </c>
      <c r="L484" s="19">
        <v>84.0</v>
      </c>
      <c r="M484" s="21">
        <v>43967.0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4" t="s">
        <v>1964</v>
      </c>
      <c r="B485" s="19">
        <v>2.134712206E9</v>
      </c>
      <c r="C485" s="4" t="s">
        <v>1965</v>
      </c>
      <c r="D485" s="4" t="s">
        <v>916</v>
      </c>
      <c r="E485" s="4" t="s">
        <v>976</v>
      </c>
      <c r="F485" s="4" t="s">
        <v>1242</v>
      </c>
      <c r="G485" s="4" t="s">
        <v>898</v>
      </c>
      <c r="H485" s="20" t="s">
        <v>862</v>
      </c>
      <c r="I485" s="4" t="s">
        <v>1871</v>
      </c>
      <c r="J485" s="4" t="s">
        <v>899</v>
      </c>
      <c r="K485" s="4" t="s">
        <v>1795</v>
      </c>
      <c r="L485" s="19">
        <v>86.0</v>
      </c>
      <c r="M485" s="21">
        <v>43328.0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4" t="s">
        <v>1966</v>
      </c>
      <c r="B486" s="19">
        <v>2.139486764E9</v>
      </c>
      <c r="C486" s="4" t="s">
        <v>1967</v>
      </c>
      <c r="D486" s="4" t="s">
        <v>916</v>
      </c>
      <c r="E486" s="4" t="s">
        <v>1052</v>
      </c>
      <c r="F486" s="4" t="s">
        <v>1242</v>
      </c>
      <c r="G486" s="4" t="s">
        <v>898</v>
      </c>
      <c r="H486" s="20" t="s">
        <v>862</v>
      </c>
      <c r="I486" s="4" t="s">
        <v>1871</v>
      </c>
      <c r="J486" s="4" t="s">
        <v>899</v>
      </c>
      <c r="K486" s="4" t="s">
        <v>1795</v>
      </c>
      <c r="L486" s="19">
        <v>80.0</v>
      </c>
      <c r="M486" s="21">
        <v>43842.0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4" t="s">
        <v>1968</v>
      </c>
      <c r="B487" s="19">
        <v>2.135575212E9</v>
      </c>
      <c r="C487" s="4" t="s">
        <v>1969</v>
      </c>
      <c r="D487" s="4" t="s">
        <v>916</v>
      </c>
      <c r="E487" s="4" t="s">
        <v>965</v>
      </c>
      <c r="F487" s="4" t="s">
        <v>1242</v>
      </c>
      <c r="G487" s="4" t="s">
        <v>1970</v>
      </c>
      <c r="H487" s="20" t="s">
        <v>862</v>
      </c>
      <c r="I487" s="4" t="s">
        <v>1871</v>
      </c>
      <c r="J487" s="4" t="s">
        <v>899</v>
      </c>
      <c r="K487" s="4" t="s">
        <v>1802</v>
      </c>
      <c r="L487" s="19">
        <v>80.0</v>
      </c>
      <c r="M487" s="21">
        <v>44694.0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4" t="s">
        <v>1971</v>
      </c>
      <c r="B488" s="19">
        <v>2.137953989E9</v>
      </c>
      <c r="C488" s="4" t="s">
        <v>1972</v>
      </c>
      <c r="D488" s="4" t="s">
        <v>916</v>
      </c>
      <c r="E488" s="4" t="s">
        <v>993</v>
      </c>
      <c r="F488" s="4" t="s">
        <v>1242</v>
      </c>
      <c r="G488" s="4" t="s">
        <v>898</v>
      </c>
      <c r="H488" s="20" t="s">
        <v>862</v>
      </c>
      <c r="I488" s="4" t="s">
        <v>1871</v>
      </c>
      <c r="J488" s="4" t="s">
        <v>899</v>
      </c>
      <c r="K488" s="4" t="s">
        <v>1802</v>
      </c>
      <c r="L488" s="19">
        <v>86.0</v>
      </c>
      <c r="M488" s="21">
        <v>44035.0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4" t="s">
        <v>1973</v>
      </c>
      <c r="B489" s="19">
        <v>2.137809051E9</v>
      </c>
      <c r="C489" s="4" t="s">
        <v>1974</v>
      </c>
      <c r="D489" s="4" t="s">
        <v>916</v>
      </c>
      <c r="E489" s="4" t="s">
        <v>1017</v>
      </c>
      <c r="F489" s="4" t="s">
        <v>1242</v>
      </c>
      <c r="G489" s="4" t="s">
        <v>1970</v>
      </c>
      <c r="H489" s="20" t="s">
        <v>862</v>
      </c>
      <c r="I489" s="4" t="s">
        <v>1871</v>
      </c>
      <c r="J489" s="4" t="s">
        <v>899</v>
      </c>
      <c r="K489" s="4" t="s">
        <v>1802</v>
      </c>
      <c r="L489" s="19">
        <v>80.0</v>
      </c>
      <c r="M489" s="21">
        <v>43137.0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4" t="s">
        <v>1975</v>
      </c>
      <c r="B490" s="19">
        <v>2.130093734E9</v>
      </c>
      <c r="C490" s="4" t="s">
        <v>1976</v>
      </c>
      <c r="D490" s="4" t="s">
        <v>916</v>
      </c>
      <c r="E490" s="4" t="s">
        <v>976</v>
      </c>
      <c r="F490" s="4" t="s">
        <v>1242</v>
      </c>
      <c r="G490" s="4" t="s">
        <v>898</v>
      </c>
      <c r="H490" s="20" t="s">
        <v>862</v>
      </c>
      <c r="I490" s="4" t="s">
        <v>1871</v>
      </c>
      <c r="J490" s="4" t="s">
        <v>899</v>
      </c>
      <c r="K490" s="4" t="s">
        <v>1795</v>
      </c>
      <c r="L490" s="19">
        <v>82.0</v>
      </c>
      <c r="M490" s="21">
        <v>43226.0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4" t="s">
        <v>1977</v>
      </c>
      <c r="B491" s="19">
        <v>2.137039181E9</v>
      </c>
      <c r="C491" s="4" t="s">
        <v>1978</v>
      </c>
      <c r="D491" s="4" t="s">
        <v>916</v>
      </c>
      <c r="E491" s="4" t="s">
        <v>993</v>
      </c>
      <c r="F491" s="4" t="s">
        <v>1242</v>
      </c>
      <c r="G491" s="4" t="s">
        <v>898</v>
      </c>
      <c r="H491" s="20" t="s">
        <v>862</v>
      </c>
      <c r="I491" s="4" t="s">
        <v>1871</v>
      </c>
      <c r="J491" s="4" t="s">
        <v>899</v>
      </c>
      <c r="K491" s="4" t="s">
        <v>1802</v>
      </c>
      <c r="L491" s="19">
        <v>86.0</v>
      </c>
      <c r="M491" s="21">
        <v>45213.0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4" t="s">
        <v>1979</v>
      </c>
      <c r="B492" s="19">
        <v>2.132825088E9</v>
      </c>
      <c r="C492" s="4" t="s">
        <v>1980</v>
      </c>
      <c r="D492" s="4" t="s">
        <v>916</v>
      </c>
      <c r="E492" s="4" t="s">
        <v>1320</v>
      </c>
      <c r="F492" s="4" t="s">
        <v>1242</v>
      </c>
      <c r="G492" s="4" t="s">
        <v>898</v>
      </c>
      <c r="H492" s="20" t="s">
        <v>862</v>
      </c>
      <c r="I492" s="4" t="s">
        <v>1871</v>
      </c>
      <c r="J492" s="4" t="s">
        <v>899</v>
      </c>
      <c r="K492" s="4" t="s">
        <v>1795</v>
      </c>
      <c r="L492" s="19">
        <v>86.0</v>
      </c>
      <c r="M492" s="21">
        <v>43435.0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4" t="s">
        <v>1981</v>
      </c>
      <c r="B493" s="19">
        <v>2.13982077E9</v>
      </c>
      <c r="C493" s="4" t="s">
        <v>1982</v>
      </c>
      <c r="D493" s="4" t="s">
        <v>916</v>
      </c>
      <c r="E493" s="4" t="s">
        <v>993</v>
      </c>
      <c r="F493" s="4" t="s">
        <v>1242</v>
      </c>
      <c r="G493" s="4" t="s">
        <v>898</v>
      </c>
      <c r="H493" s="20" t="s">
        <v>862</v>
      </c>
      <c r="I493" s="4" t="s">
        <v>1871</v>
      </c>
      <c r="J493" s="4" t="s">
        <v>899</v>
      </c>
      <c r="K493" s="4" t="s">
        <v>1802</v>
      </c>
      <c r="L493" s="19">
        <v>78.0</v>
      </c>
      <c r="M493" s="21">
        <v>43256.0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4" t="s">
        <v>1983</v>
      </c>
      <c r="B494" s="19">
        <v>2.131054973E9</v>
      </c>
      <c r="C494" s="4" t="s">
        <v>1984</v>
      </c>
      <c r="D494" s="4" t="s">
        <v>916</v>
      </c>
      <c r="E494" s="4" t="s">
        <v>976</v>
      </c>
      <c r="F494" s="4" t="s">
        <v>1242</v>
      </c>
      <c r="G494" s="4" t="s">
        <v>898</v>
      </c>
      <c r="H494" s="20" t="s">
        <v>862</v>
      </c>
      <c r="I494" s="4" t="s">
        <v>1871</v>
      </c>
      <c r="J494" s="4" t="s">
        <v>899</v>
      </c>
      <c r="K494" s="4" t="s">
        <v>1795</v>
      </c>
      <c r="L494" s="19">
        <v>80.0</v>
      </c>
      <c r="M494" s="21">
        <v>43826.0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4" t="s">
        <v>1985</v>
      </c>
      <c r="B495" s="19">
        <v>2.1393826E9</v>
      </c>
      <c r="C495" s="4" t="s">
        <v>1986</v>
      </c>
      <c r="D495" s="4" t="s">
        <v>916</v>
      </c>
      <c r="E495" s="4" t="s">
        <v>1320</v>
      </c>
      <c r="F495" s="4" t="s">
        <v>1242</v>
      </c>
      <c r="G495" s="4" t="s">
        <v>898</v>
      </c>
      <c r="H495" s="20" t="s">
        <v>862</v>
      </c>
      <c r="I495" s="4" t="s">
        <v>1871</v>
      </c>
      <c r="J495" s="4" t="s">
        <v>899</v>
      </c>
      <c r="K495" s="4" t="s">
        <v>1795</v>
      </c>
      <c r="L495" s="19">
        <v>82.0</v>
      </c>
      <c r="M495" s="21">
        <v>45341.0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4" t="s">
        <v>1987</v>
      </c>
      <c r="B496" s="19">
        <v>2.137267635E9</v>
      </c>
      <c r="C496" s="4" t="s">
        <v>1988</v>
      </c>
      <c r="D496" s="4" t="s">
        <v>916</v>
      </c>
      <c r="E496" s="4" t="s">
        <v>925</v>
      </c>
      <c r="F496" s="4" t="s">
        <v>1242</v>
      </c>
      <c r="G496" s="4" t="s">
        <v>1970</v>
      </c>
      <c r="H496" s="20" t="s">
        <v>862</v>
      </c>
      <c r="I496" s="4" t="s">
        <v>1871</v>
      </c>
      <c r="J496" s="4" t="s">
        <v>899</v>
      </c>
      <c r="K496" s="4" t="s">
        <v>1802</v>
      </c>
      <c r="L496" s="19">
        <v>86.0</v>
      </c>
      <c r="M496" s="21">
        <v>45576.0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4" t="s">
        <v>1989</v>
      </c>
      <c r="B497" s="19">
        <v>2.130203266E9</v>
      </c>
      <c r="C497" s="4" t="s">
        <v>1990</v>
      </c>
      <c r="D497" s="4" t="s">
        <v>916</v>
      </c>
      <c r="E497" s="4" t="s">
        <v>1320</v>
      </c>
      <c r="F497" s="4" t="s">
        <v>1242</v>
      </c>
      <c r="G497" s="4" t="s">
        <v>898</v>
      </c>
      <c r="H497" s="20" t="s">
        <v>862</v>
      </c>
      <c r="I497" s="4" t="s">
        <v>1871</v>
      </c>
      <c r="J497" s="4" t="s">
        <v>899</v>
      </c>
      <c r="K497" s="4" t="s">
        <v>1795</v>
      </c>
      <c r="L497" s="19">
        <v>80.0</v>
      </c>
      <c r="M497" s="21">
        <v>45303.0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4" t="s">
        <v>1991</v>
      </c>
      <c r="B498" s="19">
        <v>2.137328735E9</v>
      </c>
      <c r="C498" s="4" t="s">
        <v>1992</v>
      </c>
      <c r="D498" s="4" t="s">
        <v>916</v>
      </c>
      <c r="E498" s="4" t="s">
        <v>925</v>
      </c>
      <c r="F498" s="4" t="s">
        <v>1242</v>
      </c>
      <c r="G498" s="4" t="s">
        <v>1970</v>
      </c>
      <c r="H498" s="20" t="s">
        <v>862</v>
      </c>
      <c r="I498" s="4" t="s">
        <v>1871</v>
      </c>
      <c r="J498" s="4" t="s">
        <v>899</v>
      </c>
      <c r="K498" s="4" t="s">
        <v>1802</v>
      </c>
      <c r="L498" s="19">
        <v>78.0</v>
      </c>
      <c r="M498" s="21">
        <v>44092.0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4" t="s">
        <v>1993</v>
      </c>
      <c r="B499" s="19">
        <v>2.130488022E9</v>
      </c>
      <c r="C499" s="4" t="s">
        <v>1994</v>
      </c>
      <c r="D499" s="4" t="s">
        <v>916</v>
      </c>
      <c r="E499" s="4" t="s">
        <v>993</v>
      </c>
      <c r="F499" s="4" t="s">
        <v>1242</v>
      </c>
      <c r="G499" s="4" t="s">
        <v>898</v>
      </c>
      <c r="H499" s="20" t="s">
        <v>862</v>
      </c>
      <c r="I499" s="4" t="s">
        <v>1871</v>
      </c>
      <c r="J499" s="4" t="s">
        <v>899</v>
      </c>
      <c r="K499" s="4" t="s">
        <v>1802</v>
      </c>
      <c r="L499" s="19">
        <v>86.0</v>
      </c>
      <c r="M499" s="21">
        <v>45172.0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4" t="s">
        <v>1995</v>
      </c>
      <c r="B500" s="19">
        <v>2.133901914E9</v>
      </c>
      <c r="C500" s="4" t="s">
        <v>1996</v>
      </c>
      <c r="D500" s="4" t="s">
        <v>916</v>
      </c>
      <c r="E500" s="4" t="s">
        <v>925</v>
      </c>
      <c r="F500" s="4" t="s">
        <v>1242</v>
      </c>
      <c r="G500" s="4" t="s">
        <v>1970</v>
      </c>
      <c r="H500" s="20" t="s">
        <v>862</v>
      </c>
      <c r="I500" s="4" t="s">
        <v>1871</v>
      </c>
      <c r="J500" s="4" t="s">
        <v>899</v>
      </c>
      <c r="K500" s="4" t="s">
        <v>1802</v>
      </c>
      <c r="L500" s="19">
        <v>84.0</v>
      </c>
      <c r="M500" s="21">
        <v>45371.0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4" t="s">
        <v>1997</v>
      </c>
      <c r="B501" s="19">
        <v>2.134553523E9</v>
      </c>
      <c r="C501" s="4" t="s">
        <v>1998</v>
      </c>
      <c r="D501" s="4" t="s">
        <v>916</v>
      </c>
      <c r="E501" s="4" t="s">
        <v>1320</v>
      </c>
      <c r="F501" s="4" t="s">
        <v>1242</v>
      </c>
      <c r="G501" s="4" t="s">
        <v>898</v>
      </c>
      <c r="H501" s="20" t="s">
        <v>862</v>
      </c>
      <c r="I501" s="4" t="s">
        <v>1871</v>
      </c>
      <c r="J501" s="4" t="s">
        <v>899</v>
      </c>
      <c r="K501" s="4" t="s">
        <v>1795</v>
      </c>
      <c r="L501" s="19">
        <v>80.0</v>
      </c>
      <c r="M501" s="21">
        <v>43696.0</v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4" t="s">
        <v>1999</v>
      </c>
      <c r="B502" s="19">
        <v>2.135158454E9</v>
      </c>
      <c r="C502" s="4" t="s">
        <v>2000</v>
      </c>
      <c r="D502" s="4" t="s">
        <v>916</v>
      </c>
      <c r="E502" s="4" t="s">
        <v>1320</v>
      </c>
      <c r="F502" s="4" t="s">
        <v>1242</v>
      </c>
      <c r="G502" s="4" t="s">
        <v>898</v>
      </c>
      <c r="H502" s="20" t="s">
        <v>862</v>
      </c>
      <c r="I502" s="4" t="s">
        <v>1871</v>
      </c>
      <c r="J502" s="4" t="s">
        <v>899</v>
      </c>
      <c r="K502" s="4" t="s">
        <v>1795</v>
      </c>
      <c r="L502" s="19">
        <v>80.0</v>
      </c>
      <c r="M502" s="21">
        <v>43283.0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4" t="s">
        <v>2001</v>
      </c>
      <c r="B503" s="19">
        <v>2.136585323E9</v>
      </c>
      <c r="C503" s="4" t="s">
        <v>2002</v>
      </c>
      <c r="D503" s="4" t="s">
        <v>916</v>
      </c>
      <c r="E503" s="4" t="s">
        <v>993</v>
      </c>
      <c r="F503" s="4" t="s">
        <v>1242</v>
      </c>
      <c r="G503" s="4" t="s">
        <v>898</v>
      </c>
      <c r="H503" s="20" t="s">
        <v>862</v>
      </c>
      <c r="I503" s="4" t="s">
        <v>1871</v>
      </c>
      <c r="J503" s="4" t="s">
        <v>899</v>
      </c>
      <c r="K503" s="4" t="s">
        <v>1802</v>
      </c>
      <c r="L503" s="19">
        <v>82.0</v>
      </c>
      <c r="M503" s="21">
        <v>44224.0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4" t="s">
        <v>2003</v>
      </c>
      <c r="B504" s="19">
        <v>2.13851527E9</v>
      </c>
      <c r="C504" s="4" t="s">
        <v>2004</v>
      </c>
      <c r="D504" s="4" t="s">
        <v>916</v>
      </c>
      <c r="E504" s="4" t="s">
        <v>1017</v>
      </c>
      <c r="F504" s="4" t="s">
        <v>1242</v>
      </c>
      <c r="G504" s="4" t="s">
        <v>1970</v>
      </c>
      <c r="H504" s="20" t="s">
        <v>862</v>
      </c>
      <c r="I504" s="4" t="s">
        <v>1871</v>
      </c>
      <c r="J504" s="4" t="s">
        <v>899</v>
      </c>
      <c r="K504" s="4" t="s">
        <v>1802</v>
      </c>
      <c r="L504" s="19">
        <v>84.0</v>
      </c>
      <c r="M504" s="21">
        <v>43430.0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4" t="s">
        <v>2005</v>
      </c>
      <c r="B505" s="19">
        <v>2.131616642E9</v>
      </c>
      <c r="C505" s="4" t="s">
        <v>2006</v>
      </c>
      <c r="D505" s="4" t="s">
        <v>916</v>
      </c>
      <c r="E505" s="4" t="s">
        <v>965</v>
      </c>
      <c r="F505" s="4" t="s">
        <v>1242</v>
      </c>
      <c r="G505" s="4" t="s">
        <v>1970</v>
      </c>
      <c r="H505" s="20" t="s">
        <v>862</v>
      </c>
      <c r="I505" s="4" t="s">
        <v>1871</v>
      </c>
      <c r="J505" s="4" t="s">
        <v>899</v>
      </c>
      <c r="K505" s="4" t="s">
        <v>1802</v>
      </c>
      <c r="L505" s="19">
        <v>80.0</v>
      </c>
      <c r="M505" s="21">
        <v>44204.0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4" t="s">
        <v>2007</v>
      </c>
      <c r="B506" s="19">
        <v>2.136428891E9</v>
      </c>
      <c r="C506" s="4" t="s">
        <v>2008</v>
      </c>
      <c r="D506" s="4" t="s">
        <v>916</v>
      </c>
      <c r="E506" s="4" t="s">
        <v>1320</v>
      </c>
      <c r="F506" s="4" t="s">
        <v>1242</v>
      </c>
      <c r="G506" s="4" t="s">
        <v>898</v>
      </c>
      <c r="H506" s="20" t="s">
        <v>862</v>
      </c>
      <c r="I506" s="4" t="s">
        <v>1871</v>
      </c>
      <c r="J506" s="4" t="s">
        <v>899</v>
      </c>
      <c r="K506" s="4" t="s">
        <v>1795</v>
      </c>
      <c r="L506" s="19">
        <v>82.0</v>
      </c>
      <c r="M506" s="21">
        <v>43929.0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4" t="s">
        <v>2009</v>
      </c>
      <c r="B507" s="19">
        <v>2.138343593E9</v>
      </c>
      <c r="C507" s="4" t="s">
        <v>2010</v>
      </c>
      <c r="D507" s="4" t="s">
        <v>916</v>
      </c>
      <c r="E507" s="4" t="s">
        <v>925</v>
      </c>
      <c r="F507" s="4" t="s">
        <v>1242</v>
      </c>
      <c r="G507" s="4" t="s">
        <v>1970</v>
      </c>
      <c r="H507" s="20" t="s">
        <v>862</v>
      </c>
      <c r="I507" s="4" t="s">
        <v>1871</v>
      </c>
      <c r="J507" s="4" t="s">
        <v>899</v>
      </c>
      <c r="K507" s="4" t="s">
        <v>1802</v>
      </c>
      <c r="L507" s="19">
        <v>80.0</v>
      </c>
      <c r="M507" s="21">
        <v>45306.0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4" t="s">
        <v>2011</v>
      </c>
      <c r="B508" s="19">
        <v>2.134985888E9</v>
      </c>
      <c r="C508" s="4" t="s">
        <v>2012</v>
      </c>
      <c r="D508" s="4" t="s">
        <v>916</v>
      </c>
      <c r="E508" s="4" t="s">
        <v>1320</v>
      </c>
      <c r="F508" s="4" t="s">
        <v>1242</v>
      </c>
      <c r="G508" s="4" t="s">
        <v>898</v>
      </c>
      <c r="H508" s="20" t="s">
        <v>862</v>
      </c>
      <c r="I508" s="4" t="s">
        <v>1871</v>
      </c>
      <c r="J508" s="4" t="s">
        <v>899</v>
      </c>
      <c r="K508" s="4" t="s">
        <v>1795</v>
      </c>
      <c r="L508" s="19">
        <v>80.0</v>
      </c>
      <c r="M508" s="21">
        <v>44110.0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4" t="s">
        <v>2013</v>
      </c>
      <c r="B509" s="19">
        <v>2.13863492E9</v>
      </c>
      <c r="C509" s="4" t="s">
        <v>2014</v>
      </c>
      <c r="D509" s="4" t="s">
        <v>916</v>
      </c>
      <c r="E509" s="4" t="s">
        <v>925</v>
      </c>
      <c r="F509" s="4" t="s">
        <v>1242</v>
      </c>
      <c r="G509" s="4" t="s">
        <v>1970</v>
      </c>
      <c r="H509" s="20" t="s">
        <v>862</v>
      </c>
      <c r="I509" s="4" t="s">
        <v>1871</v>
      </c>
      <c r="J509" s="4" t="s">
        <v>899</v>
      </c>
      <c r="K509" s="4" t="s">
        <v>1802</v>
      </c>
      <c r="L509" s="19">
        <v>84.0</v>
      </c>
      <c r="M509" s="21">
        <v>45208.0</v>
      </c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4" t="s">
        <v>2015</v>
      </c>
      <c r="B510" s="19">
        <v>2.134072006E9</v>
      </c>
      <c r="C510" s="4" t="s">
        <v>2016</v>
      </c>
      <c r="D510" s="4" t="s">
        <v>916</v>
      </c>
      <c r="E510" s="4" t="s">
        <v>976</v>
      </c>
      <c r="F510" s="4" t="s">
        <v>1242</v>
      </c>
      <c r="G510" s="4" t="s">
        <v>898</v>
      </c>
      <c r="H510" s="20" t="s">
        <v>862</v>
      </c>
      <c r="I510" s="4" t="s">
        <v>1871</v>
      </c>
      <c r="J510" s="4" t="s">
        <v>899</v>
      </c>
      <c r="K510" s="4" t="s">
        <v>1795</v>
      </c>
      <c r="L510" s="19">
        <v>82.0</v>
      </c>
      <c r="M510" s="21">
        <v>43544.0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4" t="s">
        <v>2017</v>
      </c>
      <c r="B511" s="19">
        <v>2.137804422E9</v>
      </c>
      <c r="C511" s="4" t="s">
        <v>2018</v>
      </c>
      <c r="D511" s="4" t="s">
        <v>916</v>
      </c>
      <c r="E511" s="4" t="s">
        <v>1017</v>
      </c>
      <c r="F511" s="4" t="s">
        <v>1242</v>
      </c>
      <c r="G511" s="4" t="s">
        <v>1970</v>
      </c>
      <c r="H511" s="20" t="s">
        <v>862</v>
      </c>
      <c r="I511" s="4" t="s">
        <v>1871</v>
      </c>
      <c r="J511" s="4" t="s">
        <v>899</v>
      </c>
      <c r="K511" s="4" t="s">
        <v>1802</v>
      </c>
      <c r="L511" s="19">
        <v>82.0</v>
      </c>
      <c r="M511" s="21">
        <v>43552.0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</sheetData>
  <dataValidations>
    <dataValidation type="custom" allowBlank="1" showDropDown="1" sqref="M2:M401">
      <formula1>OR(NOT(ISERROR(DATEVALUE(M2))), AND(ISNUMBER(M2), LEFT(CELL("format", M2))="D"))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4" max="4" width="37.86"/>
    <col customWidth="1" min="5" max="5" width="37.71"/>
    <col customWidth="1" min="6" max="6" width="75.0"/>
  </cols>
  <sheetData>
    <row r="1" ht="22.5" customHeight="1">
      <c r="A1" s="6" t="s">
        <v>883</v>
      </c>
      <c r="B1" s="6" t="s">
        <v>2019</v>
      </c>
      <c r="C1" s="6" t="s">
        <v>2020</v>
      </c>
      <c r="D1" s="6" t="s">
        <v>2021</v>
      </c>
      <c r="E1" s="6" t="s">
        <v>2022</v>
      </c>
      <c r="F1" s="6" t="s">
        <v>2023</v>
      </c>
    </row>
    <row r="2" ht="22.5" customHeight="1">
      <c r="A2" s="7" t="s">
        <v>895</v>
      </c>
      <c r="B2" s="9" t="s">
        <v>2024</v>
      </c>
      <c r="C2" s="9" t="s">
        <v>2025</v>
      </c>
      <c r="D2" s="9" t="s">
        <v>1011</v>
      </c>
      <c r="E2" s="9" t="s">
        <v>2026</v>
      </c>
      <c r="F2" s="22" t="s">
        <v>2027</v>
      </c>
    </row>
    <row r="3" ht="22.5" customHeight="1">
      <c r="A3" s="11" t="s">
        <v>895</v>
      </c>
      <c r="B3" s="13" t="s">
        <v>2024</v>
      </c>
      <c r="C3" s="13" t="s">
        <v>2025</v>
      </c>
      <c r="D3" s="13" t="s">
        <v>2028</v>
      </c>
      <c r="E3" s="13" t="s">
        <v>2029</v>
      </c>
      <c r="F3" s="23" t="s">
        <v>2030</v>
      </c>
    </row>
    <row r="4" ht="22.5" customHeight="1">
      <c r="A4" s="7" t="s">
        <v>895</v>
      </c>
      <c r="B4" s="9" t="s">
        <v>2024</v>
      </c>
      <c r="C4" s="9" t="s">
        <v>2025</v>
      </c>
      <c r="D4" s="9" t="s">
        <v>1581</v>
      </c>
      <c r="E4" s="9" t="s">
        <v>2031</v>
      </c>
      <c r="F4" s="22" t="s">
        <v>2032</v>
      </c>
    </row>
    <row r="5" ht="22.5" customHeight="1">
      <c r="A5" s="11" t="s">
        <v>895</v>
      </c>
      <c r="B5" s="13" t="s">
        <v>2024</v>
      </c>
      <c r="C5" s="13" t="s">
        <v>2025</v>
      </c>
      <c r="D5" s="13" t="s">
        <v>1122</v>
      </c>
      <c r="E5" s="13" t="s">
        <v>2033</v>
      </c>
      <c r="F5" s="23" t="s">
        <v>2033</v>
      </c>
    </row>
    <row r="6" ht="22.5" customHeight="1">
      <c r="A6" s="7" t="s">
        <v>895</v>
      </c>
      <c r="B6" s="9" t="s">
        <v>2024</v>
      </c>
      <c r="C6" s="9" t="s">
        <v>2025</v>
      </c>
      <c r="D6" s="9" t="s">
        <v>2034</v>
      </c>
      <c r="E6" s="9" t="s">
        <v>2035</v>
      </c>
      <c r="F6" s="22" t="s">
        <v>2035</v>
      </c>
    </row>
    <row r="7" ht="22.5" customHeight="1">
      <c r="A7" s="11" t="s">
        <v>895</v>
      </c>
      <c r="B7" s="13" t="s">
        <v>2024</v>
      </c>
      <c r="C7" s="13" t="s">
        <v>2025</v>
      </c>
      <c r="D7" s="13" t="s">
        <v>1068</v>
      </c>
      <c r="E7" s="13" t="s">
        <v>2036</v>
      </c>
      <c r="F7" s="23" t="s">
        <v>2036</v>
      </c>
    </row>
    <row r="8" ht="22.5" customHeight="1">
      <c r="A8" s="7" t="s">
        <v>895</v>
      </c>
      <c r="B8" s="9" t="s">
        <v>2024</v>
      </c>
      <c r="C8" s="9" t="s">
        <v>2025</v>
      </c>
      <c r="D8" s="9" t="s">
        <v>990</v>
      </c>
      <c r="E8" s="9" t="s">
        <v>2037</v>
      </c>
      <c r="F8" s="22" t="s">
        <v>2038</v>
      </c>
    </row>
    <row r="9" ht="22.5" customHeight="1">
      <c r="A9" s="11" t="s">
        <v>895</v>
      </c>
      <c r="B9" s="13" t="s">
        <v>2024</v>
      </c>
      <c r="C9" s="13" t="s">
        <v>2025</v>
      </c>
      <c r="D9" s="13" t="s">
        <v>1412</v>
      </c>
      <c r="E9" s="13" t="s">
        <v>2039</v>
      </c>
      <c r="F9" s="23" t="s">
        <v>2040</v>
      </c>
    </row>
    <row r="10" ht="22.5" customHeight="1">
      <c r="A10" s="7" t="s">
        <v>895</v>
      </c>
      <c r="B10" s="9" t="s">
        <v>2024</v>
      </c>
      <c r="C10" s="9" t="s">
        <v>2025</v>
      </c>
      <c r="D10" s="9" t="s">
        <v>2041</v>
      </c>
      <c r="E10" s="9" t="s">
        <v>2042</v>
      </c>
      <c r="F10" s="22" t="s">
        <v>2043</v>
      </c>
    </row>
    <row r="11" ht="22.5" customHeight="1">
      <c r="A11" s="11" t="s">
        <v>895</v>
      </c>
      <c r="B11" s="13" t="s">
        <v>2044</v>
      </c>
      <c r="C11" s="13" t="s">
        <v>2045</v>
      </c>
      <c r="D11" s="13" t="s">
        <v>2046</v>
      </c>
      <c r="E11" s="13" t="s">
        <v>2047</v>
      </c>
      <c r="F11" s="23" t="s">
        <v>2048</v>
      </c>
    </row>
    <row r="12" ht="22.5" customHeight="1">
      <c r="A12" s="7" t="s">
        <v>895</v>
      </c>
      <c r="B12" s="9" t="s">
        <v>2044</v>
      </c>
      <c r="C12" s="9" t="s">
        <v>2045</v>
      </c>
      <c r="D12" s="9" t="s">
        <v>1098</v>
      </c>
      <c r="E12" s="9" t="s">
        <v>2049</v>
      </c>
      <c r="F12" s="22" t="s">
        <v>2050</v>
      </c>
    </row>
    <row r="13" ht="22.5" customHeight="1">
      <c r="A13" s="11" t="s">
        <v>895</v>
      </c>
      <c r="B13" s="13" t="s">
        <v>2044</v>
      </c>
      <c r="C13" s="13" t="s">
        <v>2045</v>
      </c>
      <c r="D13" s="13" t="s">
        <v>1268</v>
      </c>
      <c r="E13" s="13" t="s">
        <v>2051</v>
      </c>
      <c r="F13" s="23" t="s">
        <v>2052</v>
      </c>
    </row>
    <row r="14" ht="22.5" customHeight="1">
      <c r="A14" s="7" t="s">
        <v>895</v>
      </c>
      <c r="B14" s="9" t="s">
        <v>2044</v>
      </c>
      <c r="C14" s="9" t="s">
        <v>2045</v>
      </c>
      <c r="D14" s="9" t="s">
        <v>1706</v>
      </c>
      <c r="E14" s="9" t="s">
        <v>2053</v>
      </c>
      <c r="F14" s="22" t="s">
        <v>2054</v>
      </c>
    </row>
    <row r="15" ht="22.5" customHeight="1">
      <c r="A15" s="11" t="s">
        <v>895</v>
      </c>
      <c r="B15" s="13" t="s">
        <v>2044</v>
      </c>
      <c r="C15" s="13" t="s">
        <v>2045</v>
      </c>
      <c r="D15" s="13" t="s">
        <v>1271</v>
      </c>
      <c r="E15" s="13" t="s">
        <v>2055</v>
      </c>
      <c r="F15" s="23" t="s">
        <v>2056</v>
      </c>
    </row>
    <row r="16" ht="22.5" customHeight="1">
      <c r="A16" s="7" t="s">
        <v>895</v>
      </c>
      <c r="B16" s="9" t="s">
        <v>2044</v>
      </c>
      <c r="C16" s="9" t="s">
        <v>2045</v>
      </c>
      <c r="D16" s="9" t="s">
        <v>1309</v>
      </c>
      <c r="E16" s="9" t="s">
        <v>2057</v>
      </c>
      <c r="F16" s="22" t="s">
        <v>2058</v>
      </c>
    </row>
    <row r="17" ht="22.5" customHeight="1">
      <c r="A17" s="11" t="s">
        <v>895</v>
      </c>
      <c r="B17" s="13" t="s">
        <v>2044</v>
      </c>
      <c r="C17" s="13" t="s">
        <v>2045</v>
      </c>
      <c r="D17" s="13" t="s">
        <v>994</v>
      </c>
      <c r="E17" s="13" t="s">
        <v>2059</v>
      </c>
      <c r="F17" s="23" t="s">
        <v>2060</v>
      </c>
    </row>
    <row r="18" ht="22.5" customHeight="1">
      <c r="A18" s="7" t="s">
        <v>895</v>
      </c>
      <c r="B18" s="9" t="s">
        <v>2044</v>
      </c>
      <c r="C18" s="9" t="s">
        <v>2045</v>
      </c>
      <c r="D18" s="9" t="s">
        <v>1375</v>
      </c>
      <c r="E18" s="9" t="s">
        <v>2061</v>
      </c>
      <c r="F18" s="22" t="s">
        <v>2062</v>
      </c>
    </row>
    <row r="19" ht="22.5" customHeight="1">
      <c r="A19" s="11" t="s">
        <v>895</v>
      </c>
      <c r="B19" s="13" t="s">
        <v>2044</v>
      </c>
      <c r="C19" s="13" t="s">
        <v>2045</v>
      </c>
      <c r="D19" s="13" t="s">
        <v>1504</v>
      </c>
      <c r="E19" s="13" t="s">
        <v>2063</v>
      </c>
      <c r="F19" s="23" t="s">
        <v>2064</v>
      </c>
    </row>
    <row r="20" ht="22.5" customHeight="1">
      <c r="A20" s="7" t="s">
        <v>895</v>
      </c>
      <c r="B20" s="9" t="s">
        <v>2065</v>
      </c>
      <c r="C20" s="9" t="s">
        <v>2066</v>
      </c>
      <c r="D20" s="9" t="s">
        <v>2067</v>
      </c>
      <c r="E20" s="9" t="s">
        <v>2068</v>
      </c>
      <c r="F20" s="22" t="s">
        <v>2069</v>
      </c>
    </row>
    <row r="21" ht="22.5" customHeight="1">
      <c r="A21" s="11" t="s">
        <v>895</v>
      </c>
      <c r="B21" s="13" t="s">
        <v>2065</v>
      </c>
      <c r="C21" s="13" t="s">
        <v>2066</v>
      </c>
      <c r="D21" s="13" t="s">
        <v>1110</v>
      </c>
      <c r="E21" s="13" t="s">
        <v>2070</v>
      </c>
      <c r="F21" s="23" t="s">
        <v>2071</v>
      </c>
    </row>
    <row r="22" ht="22.5" customHeight="1">
      <c r="A22" s="7" t="s">
        <v>895</v>
      </c>
      <c r="B22" s="9" t="s">
        <v>2065</v>
      </c>
      <c r="C22" s="9" t="s">
        <v>2066</v>
      </c>
      <c r="D22" s="9" t="s">
        <v>977</v>
      </c>
      <c r="E22" s="9" t="s">
        <v>2072</v>
      </c>
      <c r="F22" s="22" t="s">
        <v>2073</v>
      </c>
    </row>
    <row r="23" ht="22.5" customHeight="1">
      <c r="A23" s="11" t="s">
        <v>895</v>
      </c>
      <c r="B23" s="13" t="s">
        <v>2065</v>
      </c>
      <c r="C23" s="13" t="s">
        <v>2066</v>
      </c>
      <c r="D23" s="13" t="s">
        <v>1189</v>
      </c>
      <c r="E23" s="13" t="s">
        <v>2074</v>
      </c>
      <c r="F23" s="23" t="s">
        <v>2075</v>
      </c>
    </row>
    <row r="24" ht="22.5" customHeight="1">
      <c r="A24" s="7" t="s">
        <v>895</v>
      </c>
      <c r="B24" s="9" t="s">
        <v>2076</v>
      </c>
      <c r="C24" s="9" t="s">
        <v>2066</v>
      </c>
      <c r="D24" s="9" t="s">
        <v>1314</v>
      </c>
      <c r="E24" s="9" t="s">
        <v>2077</v>
      </c>
      <c r="F24" s="22" t="s">
        <v>2078</v>
      </c>
    </row>
    <row r="25" ht="22.5" customHeight="1">
      <c r="A25" s="11" t="s">
        <v>895</v>
      </c>
      <c r="B25" s="13" t="s">
        <v>2076</v>
      </c>
      <c r="C25" s="13" t="s">
        <v>2066</v>
      </c>
      <c r="D25" s="13" t="s">
        <v>1334</v>
      </c>
      <c r="E25" s="13" t="s">
        <v>2079</v>
      </c>
      <c r="F25" s="23" t="s">
        <v>2080</v>
      </c>
    </row>
    <row r="26" ht="22.5" customHeight="1">
      <c r="A26" s="7" t="s">
        <v>895</v>
      </c>
      <c r="B26" s="9" t="s">
        <v>2076</v>
      </c>
      <c r="C26" s="9" t="s">
        <v>2066</v>
      </c>
      <c r="D26" s="9" t="s">
        <v>2081</v>
      </c>
      <c r="E26" s="9" t="s">
        <v>2082</v>
      </c>
      <c r="F26" s="22" t="s">
        <v>2083</v>
      </c>
    </row>
    <row r="27" ht="22.5" customHeight="1">
      <c r="A27" s="11" t="s">
        <v>895</v>
      </c>
      <c r="B27" s="13" t="s">
        <v>2084</v>
      </c>
      <c r="C27" s="13" t="s">
        <v>2066</v>
      </c>
      <c r="D27" s="13" t="s">
        <v>1551</v>
      </c>
      <c r="E27" s="13" t="s">
        <v>2085</v>
      </c>
      <c r="F27" s="23" t="s">
        <v>2086</v>
      </c>
    </row>
    <row r="28" ht="22.5" customHeight="1">
      <c r="A28" s="7" t="s">
        <v>895</v>
      </c>
      <c r="B28" s="9" t="s">
        <v>2084</v>
      </c>
      <c r="C28" s="9" t="s">
        <v>2066</v>
      </c>
      <c r="D28" s="9" t="s">
        <v>1521</v>
      </c>
      <c r="E28" s="9" t="s">
        <v>2087</v>
      </c>
      <c r="F28" s="22" t="s">
        <v>2088</v>
      </c>
    </row>
    <row r="29" ht="22.5" customHeight="1">
      <c r="A29" s="11" t="s">
        <v>895</v>
      </c>
      <c r="B29" s="13" t="s">
        <v>2084</v>
      </c>
      <c r="C29" s="13" t="s">
        <v>2066</v>
      </c>
      <c r="D29" s="13" t="s">
        <v>2089</v>
      </c>
      <c r="E29" s="13" t="s">
        <v>2090</v>
      </c>
      <c r="F29" s="23" t="s">
        <v>2091</v>
      </c>
    </row>
    <row r="30" ht="22.5" customHeight="1">
      <c r="A30" s="7" t="s">
        <v>895</v>
      </c>
      <c r="B30" s="9" t="s">
        <v>2084</v>
      </c>
      <c r="C30" s="9" t="s">
        <v>2066</v>
      </c>
      <c r="D30" s="9" t="s">
        <v>1767</v>
      </c>
      <c r="E30" s="9" t="s">
        <v>2092</v>
      </c>
      <c r="F30" s="22" t="s">
        <v>2093</v>
      </c>
    </row>
    <row r="31" ht="22.5" customHeight="1">
      <c r="A31" s="11" t="s">
        <v>895</v>
      </c>
      <c r="B31" s="13" t="s">
        <v>2094</v>
      </c>
      <c r="C31" s="13" t="s">
        <v>2095</v>
      </c>
      <c r="D31" s="13" t="s">
        <v>1058</v>
      </c>
      <c r="E31" s="13" t="s">
        <v>2096</v>
      </c>
      <c r="F31" s="23" t="s">
        <v>2097</v>
      </c>
    </row>
    <row r="32" ht="22.5" customHeight="1">
      <c r="A32" s="7" t="s">
        <v>895</v>
      </c>
      <c r="B32" s="9" t="s">
        <v>2094</v>
      </c>
      <c r="C32" s="9" t="s">
        <v>2095</v>
      </c>
      <c r="D32" s="9" t="s">
        <v>2098</v>
      </c>
      <c r="E32" s="9" t="s">
        <v>2099</v>
      </c>
      <c r="F32" s="22" t="s">
        <v>2100</v>
      </c>
    </row>
    <row r="33" ht="22.5" customHeight="1">
      <c r="A33" s="11" t="s">
        <v>895</v>
      </c>
      <c r="B33" s="13" t="s">
        <v>2094</v>
      </c>
      <c r="C33" s="13" t="s">
        <v>2095</v>
      </c>
      <c r="D33" s="13" t="s">
        <v>1647</v>
      </c>
      <c r="E33" s="13" t="s">
        <v>2101</v>
      </c>
      <c r="F33" s="23" t="s">
        <v>2102</v>
      </c>
    </row>
    <row r="34" ht="22.5" customHeight="1">
      <c r="A34" s="7" t="s">
        <v>895</v>
      </c>
      <c r="B34" s="9" t="s">
        <v>2094</v>
      </c>
      <c r="C34" s="9" t="s">
        <v>2095</v>
      </c>
      <c r="D34" s="9" t="s">
        <v>897</v>
      </c>
      <c r="E34" s="9" t="s">
        <v>2103</v>
      </c>
      <c r="F34" s="22" t="s">
        <v>2104</v>
      </c>
    </row>
    <row r="35" ht="22.5" customHeight="1">
      <c r="A35" s="11" t="s">
        <v>895</v>
      </c>
      <c r="B35" s="13" t="s">
        <v>2105</v>
      </c>
      <c r="C35" s="13" t="s">
        <v>2095</v>
      </c>
      <c r="D35" s="13" t="s">
        <v>1053</v>
      </c>
      <c r="E35" s="13" t="s">
        <v>2106</v>
      </c>
      <c r="F35" s="23" t="s">
        <v>2107</v>
      </c>
    </row>
    <row r="36" ht="22.5" customHeight="1">
      <c r="A36" s="7" t="s">
        <v>895</v>
      </c>
      <c r="B36" s="9" t="s">
        <v>2105</v>
      </c>
      <c r="C36" s="9" t="s">
        <v>2095</v>
      </c>
      <c r="D36" s="9" t="s">
        <v>1075</v>
      </c>
      <c r="E36" s="9" t="s">
        <v>2108</v>
      </c>
      <c r="F36" s="22" t="s">
        <v>2109</v>
      </c>
    </row>
    <row r="37" ht="22.5" customHeight="1">
      <c r="A37" s="11" t="s">
        <v>895</v>
      </c>
      <c r="B37" s="13" t="s">
        <v>2105</v>
      </c>
      <c r="C37" s="13" t="s">
        <v>2095</v>
      </c>
      <c r="D37" s="13" t="s">
        <v>1257</v>
      </c>
      <c r="E37" s="13" t="s">
        <v>2110</v>
      </c>
      <c r="F37" s="23" t="s">
        <v>2111</v>
      </c>
    </row>
    <row r="38" ht="22.5" customHeight="1">
      <c r="A38" s="7" t="s">
        <v>895</v>
      </c>
      <c r="B38" s="9" t="s">
        <v>2105</v>
      </c>
      <c r="C38" s="9" t="s">
        <v>2095</v>
      </c>
      <c r="D38" s="9" t="s">
        <v>1361</v>
      </c>
      <c r="E38" s="9" t="s">
        <v>2112</v>
      </c>
      <c r="F38" s="22" t="s">
        <v>2113</v>
      </c>
    </row>
    <row r="39" ht="22.5" customHeight="1">
      <c r="A39" s="11" t="s">
        <v>895</v>
      </c>
      <c r="B39" s="13" t="s">
        <v>2114</v>
      </c>
      <c r="C39" s="13" t="s">
        <v>2095</v>
      </c>
      <c r="D39" s="13" t="s">
        <v>2115</v>
      </c>
      <c r="E39" s="13" t="s">
        <v>2116</v>
      </c>
      <c r="F39" s="23" t="s">
        <v>2117</v>
      </c>
    </row>
    <row r="40" ht="22.5" customHeight="1">
      <c r="A40" s="7" t="s">
        <v>895</v>
      </c>
      <c r="B40" s="9" t="s">
        <v>2114</v>
      </c>
      <c r="C40" s="9" t="s">
        <v>2095</v>
      </c>
      <c r="D40" s="9" t="s">
        <v>1771</v>
      </c>
      <c r="E40" s="9" t="s">
        <v>2118</v>
      </c>
      <c r="F40" s="22" t="s">
        <v>2119</v>
      </c>
    </row>
    <row r="41" ht="22.5" customHeight="1">
      <c r="A41" s="11" t="s">
        <v>895</v>
      </c>
      <c r="B41" s="13" t="s">
        <v>2114</v>
      </c>
      <c r="C41" s="13" t="s">
        <v>2095</v>
      </c>
      <c r="D41" s="13" t="s">
        <v>961</v>
      </c>
      <c r="E41" s="13" t="s">
        <v>2120</v>
      </c>
      <c r="F41" s="23" t="s">
        <v>2121</v>
      </c>
    </row>
    <row r="42" ht="22.5" customHeight="1">
      <c r="A42" s="7" t="s">
        <v>895</v>
      </c>
      <c r="B42" s="9" t="s">
        <v>2114</v>
      </c>
      <c r="C42" s="9" t="s">
        <v>2095</v>
      </c>
      <c r="D42" s="9" t="s">
        <v>2122</v>
      </c>
      <c r="E42" s="9" t="s">
        <v>2123</v>
      </c>
      <c r="F42" s="22" t="s">
        <v>2124</v>
      </c>
    </row>
    <row r="43" ht="22.5" customHeight="1">
      <c r="A43" s="11" t="s">
        <v>895</v>
      </c>
      <c r="B43" s="13" t="s">
        <v>2125</v>
      </c>
      <c r="C43" s="13" t="s">
        <v>2095</v>
      </c>
      <c r="D43" s="13" t="s">
        <v>972</v>
      </c>
      <c r="E43" s="13" t="s">
        <v>2126</v>
      </c>
      <c r="F43" s="23" t="s">
        <v>2127</v>
      </c>
    </row>
    <row r="44" ht="22.5" customHeight="1">
      <c r="A44" s="7" t="s">
        <v>895</v>
      </c>
      <c r="B44" s="9" t="s">
        <v>2125</v>
      </c>
      <c r="C44" s="9" t="s">
        <v>2095</v>
      </c>
      <c r="D44" s="9" t="s">
        <v>1221</v>
      </c>
      <c r="E44" s="9" t="s">
        <v>2128</v>
      </c>
      <c r="F44" s="22" t="s">
        <v>2129</v>
      </c>
    </row>
    <row r="45" ht="22.5" customHeight="1">
      <c r="A45" s="11" t="s">
        <v>895</v>
      </c>
      <c r="B45" s="13" t="s">
        <v>2125</v>
      </c>
      <c r="C45" s="13" t="s">
        <v>2095</v>
      </c>
      <c r="D45" s="13" t="s">
        <v>1001</v>
      </c>
      <c r="E45" s="13" t="s">
        <v>2130</v>
      </c>
      <c r="F45" s="23" t="s">
        <v>2131</v>
      </c>
    </row>
    <row r="46" ht="22.5" customHeight="1">
      <c r="A46" s="7" t="s">
        <v>895</v>
      </c>
      <c r="B46" s="9" t="s">
        <v>2125</v>
      </c>
      <c r="C46" s="9" t="s">
        <v>2095</v>
      </c>
      <c r="D46" s="9" t="s">
        <v>948</v>
      </c>
      <c r="E46" s="9" t="s">
        <v>2132</v>
      </c>
      <c r="F46" s="22" t="s">
        <v>2133</v>
      </c>
    </row>
    <row r="47" ht="22.5" customHeight="1">
      <c r="A47" s="11" t="s">
        <v>895</v>
      </c>
      <c r="B47" s="13" t="s">
        <v>2134</v>
      </c>
      <c r="C47" s="13" t="s">
        <v>2095</v>
      </c>
      <c r="D47" s="13" t="s">
        <v>1024</v>
      </c>
      <c r="E47" s="13" t="s">
        <v>2135</v>
      </c>
      <c r="F47" s="23" t="s">
        <v>2136</v>
      </c>
    </row>
    <row r="48" ht="22.5" customHeight="1">
      <c r="A48" s="7" t="s">
        <v>895</v>
      </c>
      <c r="B48" s="9" t="s">
        <v>2134</v>
      </c>
      <c r="C48" s="9" t="s">
        <v>2095</v>
      </c>
      <c r="D48" s="9" t="s">
        <v>2137</v>
      </c>
      <c r="E48" s="9" t="s">
        <v>2138</v>
      </c>
      <c r="F48" s="22" t="s">
        <v>2139</v>
      </c>
    </row>
    <row r="49" ht="22.5" customHeight="1">
      <c r="A49" s="11" t="s">
        <v>895</v>
      </c>
      <c r="B49" s="13" t="s">
        <v>2134</v>
      </c>
      <c r="C49" s="13" t="s">
        <v>2095</v>
      </c>
      <c r="D49" s="13" t="s">
        <v>2140</v>
      </c>
      <c r="E49" s="13" t="s">
        <v>2141</v>
      </c>
      <c r="F49" s="23" t="s">
        <v>2142</v>
      </c>
    </row>
    <row r="50" ht="22.5" customHeight="1">
      <c r="A50" s="7" t="s">
        <v>895</v>
      </c>
      <c r="B50" s="9" t="s">
        <v>2143</v>
      </c>
      <c r="C50" s="9" t="s">
        <v>2095</v>
      </c>
      <c r="D50" s="9" t="s">
        <v>2144</v>
      </c>
      <c r="E50" s="9" t="s">
        <v>2145</v>
      </c>
      <c r="F50" s="22" t="s">
        <v>2146</v>
      </c>
    </row>
    <row r="51" ht="22.5" customHeight="1">
      <c r="A51" s="11" t="s">
        <v>895</v>
      </c>
      <c r="B51" s="13" t="s">
        <v>2143</v>
      </c>
      <c r="C51" s="13" t="s">
        <v>2095</v>
      </c>
      <c r="D51" s="13" t="s">
        <v>1562</v>
      </c>
      <c r="E51" s="13" t="s">
        <v>2147</v>
      </c>
      <c r="F51" s="23" t="s">
        <v>2148</v>
      </c>
    </row>
    <row r="52" ht="22.5" customHeight="1">
      <c r="A52" s="7" t="s">
        <v>895</v>
      </c>
      <c r="B52" s="9" t="s">
        <v>2143</v>
      </c>
      <c r="C52" s="9" t="s">
        <v>2095</v>
      </c>
      <c r="D52" s="9" t="s">
        <v>1579</v>
      </c>
      <c r="E52" s="9" t="s">
        <v>2149</v>
      </c>
      <c r="F52" s="22" t="s">
        <v>2150</v>
      </c>
    </row>
    <row r="53" ht="22.5" customHeight="1">
      <c r="A53" s="11" t="s">
        <v>916</v>
      </c>
      <c r="B53" s="13" t="s">
        <v>2151</v>
      </c>
      <c r="C53" s="13" t="s">
        <v>2152</v>
      </c>
      <c r="D53" s="13" t="s">
        <v>1138</v>
      </c>
      <c r="E53" s="13" t="s">
        <v>2153</v>
      </c>
      <c r="F53" s="23" t="s">
        <v>2154</v>
      </c>
    </row>
    <row r="54" ht="22.5" customHeight="1">
      <c r="A54" s="7" t="s">
        <v>916</v>
      </c>
      <c r="B54" s="9" t="s">
        <v>2151</v>
      </c>
      <c r="C54" s="9" t="s">
        <v>2152</v>
      </c>
      <c r="D54" s="9" t="s">
        <v>926</v>
      </c>
      <c r="E54" s="9" t="s">
        <v>2155</v>
      </c>
      <c r="F54" s="22" t="s">
        <v>2156</v>
      </c>
    </row>
    <row r="55" ht="22.5" customHeight="1">
      <c r="A55" s="11" t="s">
        <v>916</v>
      </c>
      <c r="B55" s="13" t="s">
        <v>2151</v>
      </c>
      <c r="C55" s="13" t="s">
        <v>2152</v>
      </c>
      <c r="D55" s="13" t="s">
        <v>987</v>
      </c>
      <c r="E55" s="13" t="s">
        <v>2157</v>
      </c>
      <c r="F55" s="23" t="s">
        <v>2158</v>
      </c>
    </row>
    <row r="56" ht="22.5" customHeight="1">
      <c r="A56" s="7" t="s">
        <v>916</v>
      </c>
      <c r="B56" s="9" t="s">
        <v>2151</v>
      </c>
      <c r="C56" s="9" t="s">
        <v>2152</v>
      </c>
      <c r="D56" s="9" t="s">
        <v>969</v>
      </c>
      <c r="E56" s="9" t="s">
        <v>2159</v>
      </c>
      <c r="F56" s="22" t="s">
        <v>2160</v>
      </c>
    </row>
    <row r="57" ht="22.5" customHeight="1">
      <c r="A57" s="11" t="s">
        <v>916</v>
      </c>
      <c r="B57" s="13" t="s">
        <v>2161</v>
      </c>
      <c r="C57" s="13" t="s">
        <v>2152</v>
      </c>
      <c r="D57" s="13" t="s">
        <v>998</v>
      </c>
      <c r="E57" s="13" t="s">
        <v>2162</v>
      </c>
      <c r="F57" s="23" t="s">
        <v>2163</v>
      </c>
    </row>
    <row r="58" ht="22.5" customHeight="1">
      <c r="A58" s="7" t="s">
        <v>916</v>
      </c>
      <c r="B58" s="9" t="s">
        <v>2161</v>
      </c>
      <c r="C58" s="9" t="s">
        <v>2152</v>
      </c>
      <c r="D58" s="9" t="s">
        <v>1007</v>
      </c>
      <c r="E58" s="9" t="s">
        <v>2164</v>
      </c>
      <c r="F58" s="22" t="s">
        <v>2165</v>
      </c>
    </row>
    <row r="59" ht="22.5" customHeight="1">
      <c r="A59" s="11" t="s">
        <v>916</v>
      </c>
      <c r="B59" s="13" t="s">
        <v>2166</v>
      </c>
      <c r="C59" s="13" t="s">
        <v>2152</v>
      </c>
      <c r="D59" s="13" t="s">
        <v>1104</v>
      </c>
      <c r="E59" s="13" t="s">
        <v>2167</v>
      </c>
      <c r="F59" s="23" t="s">
        <v>2168</v>
      </c>
    </row>
    <row r="60" ht="22.5" customHeight="1">
      <c r="A60" s="7" t="s">
        <v>916</v>
      </c>
      <c r="B60" s="9" t="s">
        <v>2166</v>
      </c>
      <c r="C60" s="9" t="s">
        <v>2152</v>
      </c>
      <c r="D60" s="9" t="s">
        <v>1078</v>
      </c>
      <c r="E60" s="9" t="s">
        <v>2169</v>
      </c>
      <c r="F60" s="22" t="s">
        <v>2170</v>
      </c>
    </row>
    <row r="61" ht="22.5" customHeight="1">
      <c r="A61" s="11" t="s">
        <v>916</v>
      </c>
      <c r="B61" s="13" t="s">
        <v>2171</v>
      </c>
      <c r="C61" s="13" t="s">
        <v>2172</v>
      </c>
      <c r="D61" s="13" t="s">
        <v>1242</v>
      </c>
      <c r="E61" s="13" t="s">
        <v>2173</v>
      </c>
      <c r="F61" s="23" t="s">
        <v>2174</v>
      </c>
    </row>
    <row r="62" ht="22.5" customHeight="1">
      <c r="A62" s="7" t="s">
        <v>916</v>
      </c>
      <c r="B62" s="9" t="s">
        <v>2171</v>
      </c>
      <c r="C62" s="9" t="s">
        <v>2172</v>
      </c>
      <c r="D62" s="9" t="s">
        <v>1113</v>
      </c>
      <c r="E62" s="9" t="s">
        <v>2175</v>
      </c>
      <c r="F62" s="22" t="s">
        <v>2176</v>
      </c>
    </row>
    <row r="63" ht="22.5" customHeight="1">
      <c r="A63" s="11" t="s">
        <v>916</v>
      </c>
      <c r="B63" s="13" t="s">
        <v>2177</v>
      </c>
      <c r="C63" s="13" t="s">
        <v>2178</v>
      </c>
      <c r="D63" s="13" t="s">
        <v>1658</v>
      </c>
      <c r="E63" s="13" t="s">
        <v>2179</v>
      </c>
      <c r="F63" s="23" t="s">
        <v>2180</v>
      </c>
    </row>
    <row r="64" ht="22.5" customHeight="1">
      <c r="A64" s="7" t="s">
        <v>916</v>
      </c>
      <c r="B64" s="9" t="s">
        <v>2177</v>
      </c>
      <c r="C64" s="9" t="s">
        <v>2178</v>
      </c>
      <c r="D64" s="9" t="s">
        <v>2181</v>
      </c>
      <c r="E64" s="9" t="s">
        <v>2182</v>
      </c>
      <c r="F64" s="22" t="s">
        <v>2183</v>
      </c>
    </row>
    <row r="65" ht="22.5" customHeight="1">
      <c r="A65" s="11" t="s">
        <v>916</v>
      </c>
      <c r="B65" s="13" t="s">
        <v>2184</v>
      </c>
      <c r="C65" s="13" t="s">
        <v>2185</v>
      </c>
      <c r="D65" s="13" t="s">
        <v>1418</v>
      </c>
      <c r="E65" s="13" t="s">
        <v>2186</v>
      </c>
      <c r="F65" s="23" t="s">
        <v>2187</v>
      </c>
    </row>
    <row r="66" ht="22.5" customHeight="1">
      <c r="A66" s="7" t="s">
        <v>916</v>
      </c>
      <c r="B66" s="9" t="s">
        <v>2184</v>
      </c>
      <c r="C66" s="9" t="s">
        <v>2185</v>
      </c>
      <c r="D66" s="9" t="s">
        <v>1453</v>
      </c>
      <c r="E66" s="9" t="s">
        <v>2188</v>
      </c>
      <c r="F66" s="22" t="s">
        <v>2189</v>
      </c>
    </row>
    <row r="67" ht="22.5" customHeight="1">
      <c r="A67" s="11" t="s">
        <v>916</v>
      </c>
      <c r="B67" s="13" t="s">
        <v>2184</v>
      </c>
      <c r="C67" s="13" t="s">
        <v>2185</v>
      </c>
      <c r="D67" s="13" t="s">
        <v>1490</v>
      </c>
      <c r="E67" s="13" t="s">
        <v>2190</v>
      </c>
      <c r="F67" s="23" t="s">
        <v>2191</v>
      </c>
    </row>
    <row r="68" ht="22.5" customHeight="1">
      <c r="A68" s="7" t="s">
        <v>916</v>
      </c>
      <c r="B68" s="9" t="s">
        <v>2192</v>
      </c>
      <c r="C68" s="9" t="s">
        <v>2178</v>
      </c>
      <c r="D68" s="9" t="s">
        <v>917</v>
      </c>
      <c r="E68" s="9" t="s">
        <v>2193</v>
      </c>
      <c r="F68" s="22" t="s">
        <v>2194</v>
      </c>
    </row>
    <row r="69" ht="22.5" customHeight="1">
      <c r="A69" s="11" t="s">
        <v>916</v>
      </c>
      <c r="B69" s="13" t="s">
        <v>2192</v>
      </c>
      <c r="C69" s="13" t="s">
        <v>2178</v>
      </c>
      <c r="D69" s="13" t="s">
        <v>1043</v>
      </c>
      <c r="E69" s="13" t="s">
        <v>2195</v>
      </c>
      <c r="F69" s="23" t="s">
        <v>2196</v>
      </c>
    </row>
    <row r="70" ht="22.5" customHeight="1">
      <c r="A70" s="7" t="s">
        <v>916</v>
      </c>
      <c r="B70" s="9" t="s">
        <v>2197</v>
      </c>
      <c r="C70" s="9" t="s">
        <v>2178</v>
      </c>
      <c r="D70" s="9" t="s">
        <v>1757</v>
      </c>
      <c r="E70" s="9" t="s">
        <v>2198</v>
      </c>
      <c r="F70" s="22" t="s">
        <v>2199</v>
      </c>
    </row>
    <row r="71" ht="22.5" customHeight="1">
      <c r="A71" s="11" t="s">
        <v>916</v>
      </c>
      <c r="B71" s="13" t="s">
        <v>2197</v>
      </c>
      <c r="C71" s="13" t="s">
        <v>2178</v>
      </c>
      <c r="D71" s="13" t="s">
        <v>1230</v>
      </c>
      <c r="E71" s="13" t="s">
        <v>2200</v>
      </c>
      <c r="F71" s="23" t="s">
        <v>2201</v>
      </c>
    </row>
    <row r="72" ht="22.5" customHeight="1">
      <c r="A72" s="7" t="s">
        <v>916</v>
      </c>
      <c r="B72" s="9" t="s">
        <v>2202</v>
      </c>
      <c r="C72" s="9" t="s">
        <v>2203</v>
      </c>
      <c r="D72" s="9" t="s">
        <v>2204</v>
      </c>
      <c r="E72" s="9" t="s">
        <v>2205</v>
      </c>
      <c r="F72" s="22" t="s">
        <v>2206</v>
      </c>
    </row>
    <row r="73" ht="22.5" customHeight="1">
      <c r="A73" s="11" t="s">
        <v>916</v>
      </c>
      <c r="B73" s="13" t="s">
        <v>2202</v>
      </c>
      <c r="C73" s="13" t="s">
        <v>2203</v>
      </c>
      <c r="D73" s="13" t="s">
        <v>2207</v>
      </c>
      <c r="E73" s="13" t="s">
        <v>2208</v>
      </c>
      <c r="F73" s="23" t="s">
        <v>2209</v>
      </c>
    </row>
    <row r="74" ht="22.5" customHeight="1">
      <c r="A74" s="7" t="s">
        <v>903</v>
      </c>
      <c r="B74" s="9" t="s">
        <v>2202</v>
      </c>
      <c r="C74" s="9" t="s">
        <v>2203</v>
      </c>
      <c r="D74" s="9" t="s">
        <v>1281</v>
      </c>
      <c r="E74" s="9" t="s">
        <v>2210</v>
      </c>
      <c r="F74" s="22" t="s">
        <v>2211</v>
      </c>
    </row>
    <row r="75" ht="22.5" customHeight="1">
      <c r="A75" s="11" t="s">
        <v>903</v>
      </c>
      <c r="B75" s="13" t="s">
        <v>2202</v>
      </c>
      <c r="C75" s="13" t="s">
        <v>2203</v>
      </c>
      <c r="D75" s="13" t="s">
        <v>2212</v>
      </c>
      <c r="E75" s="13" t="s">
        <v>2213</v>
      </c>
      <c r="F75" s="23" t="s">
        <v>2214</v>
      </c>
    </row>
    <row r="76" ht="22.5" customHeight="1">
      <c r="A76" s="7" t="s">
        <v>903</v>
      </c>
      <c r="B76" s="9" t="s">
        <v>2202</v>
      </c>
      <c r="C76" s="9" t="s">
        <v>2203</v>
      </c>
      <c r="D76" s="9" t="s">
        <v>2215</v>
      </c>
      <c r="E76" s="9" t="s">
        <v>2216</v>
      </c>
      <c r="F76" s="22" t="s">
        <v>2217</v>
      </c>
    </row>
    <row r="77" ht="22.5" customHeight="1">
      <c r="A77" s="11" t="s">
        <v>903</v>
      </c>
      <c r="B77" s="13" t="s">
        <v>2202</v>
      </c>
      <c r="C77" s="13" t="s">
        <v>2203</v>
      </c>
      <c r="D77" s="13" t="s">
        <v>1718</v>
      </c>
      <c r="E77" s="13" t="s">
        <v>2218</v>
      </c>
      <c r="F77" s="23" t="s">
        <v>2219</v>
      </c>
    </row>
    <row r="78" ht="22.5" customHeight="1">
      <c r="A78" s="7" t="s">
        <v>903</v>
      </c>
      <c r="B78" s="9" t="s">
        <v>2202</v>
      </c>
      <c r="C78" s="9" t="s">
        <v>2203</v>
      </c>
      <c r="D78" s="9" t="s">
        <v>2220</v>
      </c>
      <c r="E78" s="9" t="s">
        <v>2221</v>
      </c>
      <c r="F78" s="22" t="s">
        <v>2222</v>
      </c>
    </row>
    <row r="79" ht="22.5" customHeight="1">
      <c r="A79" s="11" t="s">
        <v>903</v>
      </c>
      <c r="B79" s="13" t="s">
        <v>2223</v>
      </c>
      <c r="C79" s="13" t="s">
        <v>2224</v>
      </c>
      <c r="D79" s="13" t="s">
        <v>1364</v>
      </c>
      <c r="E79" s="13" t="s">
        <v>2225</v>
      </c>
      <c r="F79" s="23" t="s">
        <v>2226</v>
      </c>
    </row>
    <row r="80" ht="22.5" customHeight="1">
      <c r="A80" s="7" t="s">
        <v>903</v>
      </c>
      <c r="B80" s="9" t="s">
        <v>2223</v>
      </c>
      <c r="C80" s="9" t="s">
        <v>2224</v>
      </c>
      <c r="D80" s="9" t="s">
        <v>1634</v>
      </c>
      <c r="E80" s="9" t="s">
        <v>2227</v>
      </c>
      <c r="F80" s="22" t="s">
        <v>2228</v>
      </c>
    </row>
    <row r="81" ht="22.5" customHeight="1">
      <c r="A81" s="11" t="s">
        <v>903</v>
      </c>
      <c r="B81" s="13" t="s">
        <v>2161</v>
      </c>
      <c r="C81" s="13" t="s">
        <v>2224</v>
      </c>
      <c r="D81" s="13" t="s">
        <v>1450</v>
      </c>
      <c r="E81" s="13" t="s">
        <v>2229</v>
      </c>
      <c r="F81" s="23" t="s">
        <v>2230</v>
      </c>
    </row>
    <row r="82" ht="22.5" customHeight="1">
      <c r="A82" s="7" t="s">
        <v>903</v>
      </c>
      <c r="B82" s="9" t="s">
        <v>2161</v>
      </c>
      <c r="C82" s="9" t="s">
        <v>2224</v>
      </c>
      <c r="D82" s="9" t="s">
        <v>1537</v>
      </c>
      <c r="E82" s="9" t="s">
        <v>2231</v>
      </c>
      <c r="F82" s="22" t="s">
        <v>2232</v>
      </c>
    </row>
    <row r="83" ht="22.5" customHeight="1">
      <c r="A83" s="11" t="s">
        <v>903</v>
      </c>
      <c r="B83" s="13" t="s">
        <v>2166</v>
      </c>
      <c r="C83" s="13" t="s">
        <v>2224</v>
      </c>
      <c r="D83" s="13" t="s">
        <v>2233</v>
      </c>
      <c r="E83" s="13" t="s">
        <v>2234</v>
      </c>
      <c r="F83" s="23" t="s">
        <v>2235</v>
      </c>
    </row>
    <row r="84" ht="22.5" customHeight="1">
      <c r="A84" s="7" t="s">
        <v>903</v>
      </c>
      <c r="B84" s="9" t="s">
        <v>2236</v>
      </c>
      <c r="C84" s="9" t="s">
        <v>2172</v>
      </c>
      <c r="D84" s="9" t="s">
        <v>1007</v>
      </c>
      <c r="E84" s="9" t="s">
        <v>2237</v>
      </c>
      <c r="F84" s="22" t="s">
        <v>2238</v>
      </c>
    </row>
    <row r="85" ht="22.5" customHeight="1">
      <c r="A85" s="11" t="s">
        <v>903</v>
      </c>
      <c r="B85" s="13" t="s">
        <v>2236</v>
      </c>
      <c r="C85" s="13" t="s">
        <v>2172</v>
      </c>
      <c r="D85" s="13" t="s">
        <v>1093</v>
      </c>
      <c r="E85" s="13" t="s">
        <v>2239</v>
      </c>
      <c r="F85" s="23" t="s">
        <v>2240</v>
      </c>
    </row>
    <row r="86" ht="22.5" customHeight="1">
      <c r="A86" s="7" t="s">
        <v>903</v>
      </c>
      <c r="B86" s="9" t="s">
        <v>2236</v>
      </c>
      <c r="C86" s="9" t="s">
        <v>2172</v>
      </c>
      <c r="D86" s="9" t="s">
        <v>2241</v>
      </c>
      <c r="E86" s="9" t="s">
        <v>2242</v>
      </c>
      <c r="F86" s="22" t="s">
        <v>2243</v>
      </c>
    </row>
    <row r="87" ht="22.5" customHeight="1">
      <c r="A87" s="11" t="s">
        <v>903</v>
      </c>
      <c r="B87" s="13" t="s">
        <v>2236</v>
      </c>
      <c r="C87" s="13" t="s">
        <v>2172</v>
      </c>
      <c r="D87" s="13" t="s">
        <v>2244</v>
      </c>
      <c r="E87" s="13" t="s">
        <v>2245</v>
      </c>
      <c r="F87" s="23" t="s">
        <v>2246</v>
      </c>
    </row>
    <row r="88" ht="22.5" customHeight="1">
      <c r="A88" s="7" t="s">
        <v>903</v>
      </c>
      <c r="B88" s="9" t="s">
        <v>2247</v>
      </c>
      <c r="C88" s="9" t="s">
        <v>2185</v>
      </c>
      <c r="D88" s="9" t="s">
        <v>2248</v>
      </c>
      <c r="E88" s="9" t="s">
        <v>2249</v>
      </c>
      <c r="F88" s="22" t="s">
        <v>2250</v>
      </c>
    </row>
    <row r="89" ht="22.5" customHeight="1">
      <c r="A89" s="11" t="s">
        <v>903</v>
      </c>
      <c r="B89" s="13" t="s">
        <v>2247</v>
      </c>
      <c r="C89" s="13" t="s">
        <v>2185</v>
      </c>
      <c r="D89" s="13" t="s">
        <v>2251</v>
      </c>
      <c r="E89" s="13" t="s">
        <v>2252</v>
      </c>
      <c r="F89" s="23" t="s">
        <v>2253</v>
      </c>
    </row>
    <row r="90" ht="22.5" customHeight="1">
      <c r="A90" s="7" t="s">
        <v>903</v>
      </c>
      <c r="B90" s="9" t="s">
        <v>2247</v>
      </c>
      <c r="C90" s="9" t="s">
        <v>2185</v>
      </c>
      <c r="D90" s="9" t="s">
        <v>1470</v>
      </c>
      <c r="E90" s="9" t="s">
        <v>2254</v>
      </c>
      <c r="F90" s="22" t="s">
        <v>2255</v>
      </c>
    </row>
    <row r="91" ht="22.5" customHeight="1">
      <c r="A91" s="11" t="s">
        <v>903</v>
      </c>
      <c r="B91" s="13" t="s">
        <v>2202</v>
      </c>
      <c r="C91" s="13" t="s">
        <v>2185</v>
      </c>
      <c r="D91" s="13" t="s">
        <v>2256</v>
      </c>
      <c r="E91" s="13" t="s">
        <v>2257</v>
      </c>
      <c r="F91" s="23" t="s">
        <v>2258</v>
      </c>
    </row>
    <row r="92" ht="22.5" customHeight="1">
      <c r="A92" s="7" t="s">
        <v>903</v>
      </c>
      <c r="B92" s="9" t="s">
        <v>2202</v>
      </c>
      <c r="C92" s="9" t="s">
        <v>2185</v>
      </c>
      <c r="D92" s="9" t="s">
        <v>1276</v>
      </c>
      <c r="E92" s="9" t="s">
        <v>2259</v>
      </c>
      <c r="F92" s="22" t="s">
        <v>2260</v>
      </c>
    </row>
    <row r="93" ht="22.5" customHeight="1">
      <c r="A93" s="11" t="s">
        <v>903</v>
      </c>
      <c r="B93" s="13" t="s">
        <v>2202</v>
      </c>
      <c r="C93" s="13" t="s">
        <v>2185</v>
      </c>
      <c r="D93" s="13" t="s">
        <v>2261</v>
      </c>
      <c r="E93" s="13" t="s">
        <v>2262</v>
      </c>
      <c r="F93" s="23" t="s">
        <v>2263</v>
      </c>
    </row>
    <row r="94" ht="22.5" customHeight="1">
      <c r="A94" s="7" t="s">
        <v>903</v>
      </c>
      <c r="B94" s="9" t="s">
        <v>2177</v>
      </c>
      <c r="C94" s="9" t="s">
        <v>2178</v>
      </c>
      <c r="D94" s="9" t="s">
        <v>2264</v>
      </c>
      <c r="E94" s="9" t="s">
        <v>2265</v>
      </c>
      <c r="F94" s="22" t="s">
        <v>2266</v>
      </c>
    </row>
    <row r="95" ht="22.5" customHeight="1">
      <c r="A95" s="11" t="s">
        <v>903</v>
      </c>
      <c r="B95" s="13" t="s">
        <v>2177</v>
      </c>
      <c r="C95" s="13" t="s">
        <v>2178</v>
      </c>
      <c r="D95" s="13" t="s">
        <v>1631</v>
      </c>
      <c r="E95" s="13" t="s">
        <v>2267</v>
      </c>
      <c r="F95" s="23" t="s">
        <v>2268</v>
      </c>
    </row>
    <row r="96" ht="22.5" customHeight="1">
      <c r="A96" s="7" t="s">
        <v>903</v>
      </c>
      <c r="B96" s="9" t="s">
        <v>2269</v>
      </c>
      <c r="C96" s="9" t="s">
        <v>2178</v>
      </c>
      <c r="D96" s="9" t="s">
        <v>942</v>
      </c>
      <c r="E96" s="9" t="s">
        <v>2270</v>
      </c>
      <c r="F96" s="22" t="s">
        <v>2271</v>
      </c>
    </row>
    <row r="97" ht="22.5" customHeight="1">
      <c r="A97" s="11" t="s">
        <v>903</v>
      </c>
      <c r="B97" s="13" t="s">
        <v>2269</v>
      </c>
      <c r="C97" s="13" t="s">
        <v>2178</v>
      </c>
      <c r="D97" s="13" t="s">
        <v>912</v>
      </c>
      <c r="E97" s="13" t="s">
        <v>2272</v>
      </c>
      <c r="F97" s="23" t="s">
        <v>2273</v>
      </c>
    </row>
    <row r="98" ht="22.5" customHeight="1">
      <c r="A98" s="7" t="s">
        <v>903</v>
      </c>
      <c r="B98" s="9" t="s">
        <v>2197</v>
      </c>
      <c r="C98" s="9" t="s">
        <v>2178</v>
      </c>
      <c r="D98" s="9" t="s">
        <v>1021</v>
      </c>
      <c r="E98" s="9" t="s">
        <v>2274</v>
      </c>
      <c r="F98" s="22" t="s">
        <v>2275</v>
      </c>
    </row>
    <row r="99" ht="22.5" customHeight="1">
      <c r="A99" s="11" t="s">
        <v>903</v>
      </c>
      <c r="B99" s="13" t="s">
        <v>2197</v>
      </c>
      <c r="C99" s="13" t="s">
        <v>2178</v>
      </c>
      <c r="D99" s="13" t="s">
        <v>1160</v>
      </c>
      <c r="E99" s="13" t="s">
        <v>2276</v>
      </c>
      <c r="F99" s="23" t="s">
        <v>2277</v>
      </c>
    </row>
    <row r="100" ht="22.5" customHeight="1">
      <c r="A100" s="7" t="s">
        <v>903</v>
      </c>
      <c r="B100" s="9" t="s">
        <v>2151</v>
      </c>
      <c r="C100" s="9" t="s">
        <v>2152</v>
      </c>
      <c r="D100" s="9" t="s">
        <v>905</v>
      </c>
      <c r="E100" s="9" t="s">
        <v>2278</v>
      </c>
      <c r="F100" s="22" t="s">
        <v>2279</v>
      </c>
    </row>
    <row r="101" ht="22.5" customHeight="1">
      <c r="A101" s="11" t="s">
        <v>903</v>
      </c>
      <c r="B101" s="13" t="s">
        <v>2151</v>
      </c>
      <c r="C101" s="13" t="s">
        <v>2152</v>
      </c>
      <c r="D101" s="13" t="s">
        <v>1062</v>
      </c>
      <c r="E101" s="13" t="s">
        <v>2280</v>
      </c>
      <c r="F101" s="23" t="s">
        <v>2281</v>
      </c>
    </row>
    <row r="102" ht="22.5" customHeight="1">
      <c r="A102" s="7" t="s">
        <v>903</v>
      </c>
      <c r="B102" s="9" t="s">
        <v>2151</v>
      </c>
      <c r="C102" s="9" t="s">
        <v>2152</v>
      </c>
      <c r="D102" s="9" t="s">
        <v>1135</v>
      </c>
      <c r="E102" s="9" t="s">
        <v>2282</v>
      </c>
      <c r="F102" s="22" t="s">
        <v>2283</v>
      </c>
    </row>
    <row r="103" ht="22.5" customHeight="1">
      <c r="A103" s="11" t="s">
        <v>903</v>
      </c>
      <c r="B103" s="13" t="s">
        <v>2284</v>
      </c>
      <c r="C103" s="13" t="s">
        <v>2172</v>
      </c>
      <c r="D103" s="13" t="s">
        <v>1132</v>
      </c>
      <c r="E103" s="13" t="s">
        <v>2285</v>
      </c>
      <c r="F103" s="23" t="s">
        <v>2286</v>
      </c>
    </row>
    <row r="104" ht="22.5" customHeight="1">
      <c r="A104" s="7" t="s">
        <v>903</v>
      </c>
      <c r="B104" s="9" t="s">
        <v>2284</v>
      </c>
      <c r="C104" s="9" t="s">
        <v>2172</v>
      </c>
      <c r="D104" s="9" t="s">
        <v>936</v>
      </c>
      <c r="E104" s="9" t="s">
        <v>2287</v>
      </c>
      <c r="F104" s="22" t="s">
        <v>2288</v>
      </c>
    </row>
    <row r="105" ht="22.5" customHeight="1">
      <c r="A105" s="11" t="s">
        <v>903</v>
      </c>
      <c r="B105" s="13" t="s">
        <v>2284</v>
      </c>
      <c r="C105" s="13" t="s">
        <v>2172</v>
      </c>
      <c r="D105" s="13" t="s">
        <v>1141</v>
      </c>
      <c r="E105" s="13" t="s">
        <v>2289</v>
      </c>
      <c r="F105" s="23" t="s">
        <v>2290</v>
      </c>
    </row>
    <row r="106" ht="22.5" customHeight="1">
      <c r="A106" s="7" t="s">
        <v>903</v>
      </c>
      <c r="B106" s="9" t="s">
        <v>2291</v>
      </c>
      <c r="C106" s="9" t="s">
        <v>2178</v>
      </c>
      <c r="D106" s="9" t="s">
        <v>2292</v>
      </c>
      <c r="E106" s="9" t="s">
        <v>2293</v>
      </c>
      <c r="F106" s="22" t="s">
        <v>2294</v>
      </c>
    </row>
    <row r="107" ht="22.5" customHeight="1">
      <c r="A107" s="11" t="s">
        <v>903</v>
      </c>
      <c r="B107" s="13" t="s">
        <v>2291</v>
      </c>
      <c r="C107" s="13" t="s">
        <v>2178</v>
      </c>
      <c r="D107" s="13" t="s">
        <v>1167</v>
      </c>
      <c r="E107" s="13" t="s">
        <v>2295</v>
      </c>
      <c r="F107" s="23" t="s">
        <v>2296</v>
      </c>
    </row>
    <row r="108" ht="22.5" customHeight="1">
      <c r="A108" s="7" t="s">
        <v>931</v>
      </c>
      <c r="B108" s="9" t="s">
        <v>2297</v>
      </c>
      <c r="C108" s="9" t="s">
        <v>2203</v>
      </c>
      <c r="D108" s="9" t="s">
        <v>2298</v>
      </c>
      <c r="E108" s="9" t="s">
        <v>2299</v>
      </c>
      <c r="F108" s="22" t="s">
        <v>2300</v>
      </c>
    </row>
    <row r="109" ht="22.5" customHeight="1">
      <c r="A109" s="11" t="s">
        <v>931</v>
      </c>
      <c r="B109" s="13" t="s">
        <v>2297</v>
      </c>
      <c r="C109" s="13" t="s">
        <v>2203</v>
      </c>
      <c r="D109" s="13" t="s">
        <v>2301</v>
      </c>
      <c r="E109" s="13" t="s">
        <v>2302</v>
      </c>
      <c r="F109" s="23" t="s">
        <v>2303</v>
      </c>
    </row>
    <row r="110" ht="22.5" customHeight="1">
      <c r="A110" s="7" t="s">
        <v>931</v>
      </c>
      <c r="B110" s="9" t="s">
        <v>2297</v>
      </c>
      <c r="C110" s="9" t="s">
        <v>2178</v>
      </c>
      <c r="D110" s="9" t="s">
        <v>1288</v>
      </c>
      <c r="E110" s="9" t="s">
        <v>2304</v>
      </c>
      <c r="F110" s="22" t="s">
        <v>2305</v>
      </c>
    </row>
    <row r="111" ht="22.5" customHeight="1">
      <c r="A111" s="11" t="s">
        <v>931</v>
      </c>
      <c r="B111" s="13" t="s">
        <v>2297</v>
      </c>
      <c r="C111" s="13" t="s">
        <v>2178</v>
      </c>
      <c r="D111" s="13" t="s">
        <v>1233</v>
      </c>
      <c r="E111" s="13" t="s">
        <v>2306</v>
      </c>
      <c r="F111" s="23" t="s">
        <v>2307</v>
      </c>
    </row>
    <row r="112" ht="22.5" customHeight="1">
      <c r="A112" s="7" t="s">
        <v>916</v>
      </c>
      <c r="B112" s="9" t="s">
        <v>2171</v>
      </c>
      <c r="C112" s="9" t="s">
        <v>2172</v>
      </c>
      <c r="D112" s="9" t="s">
        <v>1748</v>
      </c>
      <c r="E112" s="9" t="s">
        <v>2308</v>
      </c>
      <c r="F112" s="22" t="s">
        <v>2309</v>
      </c>
    </row>
    <row r="113" ht="22.5" customHeight="1">
      <c r="A113" s="11" t="s">
        <v>916</v>
      </c>
      <c r="B113" s="13" t="s">
        <v>2151</v>
      </c>
      <c r="C113" s="13" t="s">
        <v>2152</v>
      </c>
      <c r="D113" s="13" t="s">
        <v>922</v>
      </c>
      <c r="E113" s="13" t="s">
        <v>2310</v>
      </c>
      <c r="F113" s="23" t="s">
        <v>2311</v>
      </c>
    </row>
    <row r="114" ht="22.5" customHeight="1">
      <c r="A114" s="7" t="s">
        <v>931</v>
      </c>
      <c r="B114" s="9" t="s">
        <v>2312</v>
      </c>
      <c r="C114" s="9" t="s">
        <v>2203</v>
      </c>
      <c r="D114" s="9" t="s">
        <v>1031</v>
      </c>
      <c r="E114" s="9" t="s">
        <v>2313</v>
      </c>
      <c r="F114" s="22" t="s">
        <v>2314</v>
      </c>
    </row>
    <row r="115" ht="22.5" customHeight="1">
      <c r="A115" s="11" t="s">
        <v>931</v>
      </c>
      <c r="B115" s="13" t="s">
        <v>2312</v>
      </c>
      <c r="C115" s="13" t="s">
        <v>2172</v>
      </c>
      <c r="D115" s="13" t="s">
        <v>1088</v>
      </c>
      <c r="E115" s="13" t="s">
        <v>2315</v>
      </c>
      <c r="F115" s="23" t="s">
        <v>2316</v>
      </c>
    </row>
    <row r="116" ht="22.5" customHeight="1">
      <c r="A116" s="7" t="s">
        <v>916</v>
      </c>
      <c r="B116" s="9" t="s">
        <v>2171</v>
      </c>
      <c r="C116" s="9" t="s">
        <v>2172</v>
      </c>
      <c r="D116" s="9" t="s">
        <v>1431</v>
      </c>
      <c r="E116" s="9" t="s">
        <v>2317</v>
      </c>
      <c r="F116" s="22" t="s">
        <v>2318</v>
      </c>
    </row>
    <row r="117" ht="22.5" customHeight="1">
      <c r="A117" s="11" t="s">
        <v>931</v>
      </c>
      <c r="B117" s="13" t="s">
        <v>2319</v>
      </c>
      <c r="C117" s="13" t="s">
        <v>2185</v>
      </c>
      <c r="D117" s="13" t="s">
        <v>933</v>
      </c>
      <c r="E117" s="13" t="s">
        <v>2320</v>
      </c>
      <c r="F117" s="23" t="s">
        <v>2321</v>
      </c>
    </row>
    <row r="118" ht="22.5" customHeight="1">
      <c r="A118" s="7" t="s">
        <v>931</v>
      </c>
      <c r="B118" s="9" t="s">
        <v>2322</v>
      </c>
      <c r="C118" s="9" t="s">
        <v>2178</v>
      </c>
      <c r="D118" s="9" t="s">
        <v>1386</v>
      </c>
      <c r="E118" s="9" t="s">
        <v>2323</v>
      </c>
      <c r="F118" s="22" t="s">
        <v>2324</v>
      </c>
    </row>
    <row r="119" ht="22.5" customHeight="1">
      <c r="A119" s="11" t="s">
        <v>916</v>
      </c>
      <c r="B119" s="13" t="s">
        <v>2151</v>
      </c>
      <c r="C119" s="13" t="s">
        <v>2203</v>
      </c>
      <c r="D119" s="13" t="s">
        <v>1331</v>
      </c>
      <c r="E119" s="13" t="s">
        <v>2325</v>
      </c>
      <c r="F119" s="23" t="s">
        <v>2326</v>
      </c>
    </row>
    <row r="120" ht="22.5" customHeight="1">
      <c r="A120" s="24" t="s">
        <v>903</v>
      </c>
      <c r="B120" s="25" t="s">
        <v>2223</v>
      </c>
      <c r="C120" s="25" t="s">
        <v>2203</v>
      </c>
      <c r="D120" s="25" t="s">
        <v>982</v>
      </c>
      <c r="E120" s="25" t="s">
        <v>2327</v>
      </c>
      <c r="F120" s="26" t="s">
        <v>2328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14"/>
    <col customWidth="1" min="2" max="2" width="33.86"/>
    <col customWidth="1" min="3" max="3" width="18.57"/>
    <col customWidth="1" min="4" max="4" width="95.29"/>
  </cols>
  <sheetData>
    <row r="1" ht="22.5" customHeight="1">
      <c r="A1" s="6" t="s">
        <v>2329</v>
      </c>
      <c r="B1" s="6" t="s">
        <v>2330</v>
      </c>
      <c r="C1" s="6" t="s">
        <v>2331</v>
      </c>
      <c r="D1" s="6" t="s">
        <v>2332</v>
      </c>
    </row>
    <row r="2" ht="22.5" customHeight="1">
      <c r="A2" s="7" t="s">
        <v>2024</v>
      </c>
      <c r="B2" s="9" t="s">
        <v>2333</v>
      </c>
      <c r="C2" s="9" t="s">
        <v>2334</v>
      </c>
      <c r="D2" s="22" t="s">
        <v>2335</v>
      </c>
    </row>
    <row r="3" ht="22.5" customHeight="1">
      <c r="A3" s="11" t="s">
        <v>2044</v>
      </c>
      <c r="B3" s="13" t="s">
        <v>2336</v>
      </c>
      <c r="C3" s="13" t="s">
        <v>2337</v>
      </c>
      <c r="D3" s="23" t="s">
        <v>2338</v>
      </c>
    </row>
    <row r="4" ht="22.5" customHeight="1">
      <c r="A4" s="7" t="s">
        <v>2065</v>
      </c>
      <c r="B4" s="9" t="s">
        <v>2339</v>
      </c>
      <c r="C4" s="9" t="s">
        <v>2340</v>
      </c>
      <c r="D4" s="22" t="s">
        <v>2341</v>
      </c>
    </row>
    <row r="5" ht="22.5" customHeight="1">
      <c r="A5" s="11" t="s">
        <v>2076</v>
      </c>
      <c r="B5" s="13" t="s">
        <v>2342</v>
      </c>
      <c r="C5" s="13" t="s">
        <v>2340</v>
      </c>
      <c r="D5" s="23" t="s">
        <v>2343</v>
      </c>
    </row>
    <row r="6" ht="22.5" customHeight="1">
      <c r="A6" s="7" t="s">
        <v>2084</v>
      </c>
      <c r="B6" s="9" t="s">
        <v>2344</v>
      </c>
      <c r="C6" s="9" t="s">
        <v>2345</v>
      </c>
      <c r="D6" s="22" t="s">
        <v>2346</v>
      </c>
    </row>
    <row r="7" ht="22.5" customHeight="1">
      <c r="A7" s="11" t="s">
        <v>2094</v>
      </c>
      <c r="B7" s="13" t="s">
        <v>2347</v>
      </c>
      <c r="C7" s="13" t="s">
        <v>2340</v>
      </c>
      <c r="D7" s="23" t="s">
        <v>2348</v>
      </c>
    </row>
    <row r="8" ht="22.5" customHeight="1">
      <c r="A8" s="7" t="s">
        <v>2105</v>
      </c>
      <c r="B8" s="9" t="s">
        <v>2349</v>
      </c>
      <c r="C8" s="9" t="s">
        <v>2340</v>
      </c>
      <c r="D8" s="22" t="s">
        <v>2350</v>
      </c>
    </row>
    <row r="9" ht="22.5" customHeight="1">
      <c r="A9" s="11" t="s">
        <v>2114</v>
      </c>
      <c r="B9" s="13" t="s">
        <v>2351</v>
      </c>
      <c r="C9" s="13" t="s">
        <v>2340</v>
      </c>
      <c r="D9" s="23" t="s">
        <v>2352</v>
      </c>
    </row>
    <row r="10" ht="22.5" customHeight="1">
      <c r="A10" s="7" t="s">
        <v>2125</v>
      </c>
      <c r="B10" s="9" t="s">
        <v>2353</v>
      </c>
      <c r="C10" s="9" t="s">
        <v>2340</v>
      </c>
      <c r="D10" s="22" t="s">
        <v>2354</v>
      </c>
    </row>
    <row r="11" ht="22.5" customHeight="1">
      <c r="A11" s="11" t="s">
        <v>2134</v>
      </c>
      <c r="B11" s="13" t="s">
        <v>2355</v>
      </c>
      <c r="C11" s="13" t="s">
        <v>2340</v>
      </c>
      <c r="D11" s="23" t="s">
        <v>2356</v>
      </c>
    </row>
    <row r="12" ht="22.5" customHeight="1">
      <c r="A12" s="7" t="s">
        <v>2143</v>
      </c>
      <c r="B12" s="9" t="s">
        <v>2357</v>
      </c>
      <c r="C12" s="9" t="s">
        <v>2340</v>
      </c>
      <c r="D12" s="22" t="s">
        <v>2358</v>
      </c>
    </row>
    <row r="13" ht="22.5" customHeight="1">
      <c r="A13" s="11" t="s">
        <v>2202</v>
      </c>
      <c r="B13" s="13" t="s">
        <v>2359</v>
      </c>
      <c r="C13" s="13" t="s">
        <v>2360</v>
      </c>
      <c r="D13" s="23" t="s">
        <v>2361</v>
      </c>
    </row>
    <row r="14" ht="22.5" customHeight="1">
      <c r="A14" s="7" t="s">
        <v>2151</v>
      </c>
      <c r="B14" s="9" t="s">
        <v>2362</v>
      </c>
      <c r="C14" s="9" t="s">
        <v>2363</v>
      </c>
      <c r="D14" s="22" t="s">
        <v>2364</v>
      </c>
    </row>
    <row r="15" ht="22.5" customHeight="1">
      <c r="A15" s="11" t="s">
        <v>2161</v>
      </c>
      <c r="B15" s="13" t="s">
        <v>2162</v>
      </c>
      <c r="C15" s="13" t="s">
        <v>2365</v>
      </c>
      <c r="D15" s="23" t="s">
        <v>2366</v>
      </c>
    </row>
    <row r="16" ht="22.5" customHeight="1">
      <c r="A16" s="7" t="s">
        <v>2171</v>
      </c>
      <c r="B16" s="9" t="s">
        <v>2367</v>
      </c>
      <c r="C16" s="9" t="s">
        <v>2368</v>
      </c>
      <c r="D16" s="22" t="s">
        <v>2369</v>
      </c>
    </row>
    <row r="17" ht="22.5" customHeight="1">
      <c r="A17" s="11" t="s">
        <v>2177</v>
      </c>
      <c r="B17" s="13" t="s">
        <v>2370</v>
      </c>
      <c r="C17" s="13" t="s">
        <v>2365</v>
      </c>
      <c r="D17" s="23" t="s">
        <v>2371</v>
      </c>
    </row>
    <row r="18" ht="22.5" customHeight="1">
      <c r="A18" s="7" t="s">
        <v>2184</v>
      </c>
      <c r="B18" s="9" t="s">
        <v>2372</v>
      </c>
      <c r="C18" s="9" t="s">
        <v>2368</v>
      </c>
      <c r="D18" s="22" t="s">
        <v>2373</v>
      </c>
    </row>
    <row r="19" ht="22.5" customHeight="1">
      <c r="A19" s="11" t="s">
        <v>2192</v>
      </c>
      <c r="B19" s="13" t="s">
        <v>2374</v>
      </c>
      <c r="C19" s="13" t="s">
        <v>2368</v>
      </c>
      <c r="D19" s="23" t="s">
        <v>2375</v>
      </c>
    </row>
    <row r="20" ht="22.5" customHeight="1">
      <c r="A20" s="7" t="s">
        <v>2197</v>
      </c>
      <c r="B20" s="9" t="s">
        <v>2376</v>
      </c>
      <c r="C20" s="9" t="s">
        <v>2334</v>
      </c>
      <c r="D20" s="22" t="s">
        <v>2377</v>
      </c>
    </row>
    <row r="21" ht="22.5" customHeight="1">
      <c r="A21" s="11" t="s">
        <v>2223</v>
      </c>
      <c r="B21" s="13" t="s">
        <v>2378</v>
      </c>
      <c r="C21" s="13" t="s">
        <v>2379</v>
      </c>
      <c r="D21" s="23" t="s">
        <v>2380</v>
      </c>
    </row>
    <row r="22" ht="22.5" customHeight="1">
      <c r="A22" s="7" t="s">
        <v>2236</v>
      </c>
      <c r="B22" s="9" t="s">
        <v>2381</v>
      </c>
      <c r="C22" s="9" t="s">
        <v>2379</v>
      </c>
      <c r="D22" s="22" t="s">
        <v>2382</v>
      </c>
    </row>
    <row r="23" ht="22.5" customHeight="1">
      <c r="A23" s="11" t="s">
        <v>2247</v>
      </c>
      <c r="B23" s="13" t="s">
        <v>2383</v>
      </c>
      <c r="C23" s="13" t="s">
        <v>2379</v>
      </c>
      <c r="D23" s="23" t="s">
        <v>2384</v>
      </c>
    </row>
    <row r="24" ht="22.5" customHeight="1">
      <c r="A24" s="7" t="s">
        <v>2269</v>
      </c>
      <c r="B24" s="9" t="s">
        <v>2385</v>
      </c>
      <c r="C24" s="9" t="s">
        <v>2379</v>
      </c>
      <c r="D24" s="22" t="s">
        <v>2386</v>
      </c>
    </row>
    <row r="25" ht="22.5" customHeight="1">
      <c r="A25" s="11" t="s">
        <v>2284</v>
      </c>
      <c r="B25" s="13" t="s">
        <v>2387</v>
      </c>
      <c r="C25" s="13" t="s">
        <v>2379</v>
      </c>
      <c r="D25" s="23" t="s">
        <v>2388</v>
      </c>
    </row>
    <row r="26" ht="22.5" customHeight="1">
      <c r="A26" s="7" t="s">
        <v>2291</v>
      </c>
      <c r="B26" s="9" t="s">
        <v>2389</v>
      </c>
      <c r="C26" s="9" t="s">
        <v>2379</v>
      </c>
      <c r="D26" s="22" t="s">
        <v>2390</v>
      </c>
    </row>
    <row r="27" ht="22.5" customHeight="1">
      <c r="A27" s="11" t="s">
        <v>2297</v>
      </c>
      <c r="B27" s="13" t="s">
        <v>2391</v>
      </c>
      <c r="C27" s="13" t="s">
        <v>2392</v>
      </c>
      <c r="D27" s="23" t="s">
        <v>2393</v>
      </c>
    </row>
    <row r="28" ht="22.5" customHeight="1">
      <c r="A28" s="7" t="s">
        <v>2312</v>
      </c>
      <c r="B28" s="9" t="s">
        <v>2394</v>
      </c>
      <c r="C28" s="9" t="s">
        <v>2392</v>
      </c>
      <c r="D28" s="22" t="s">
        <v>2395</v>
      </c>
    </row>
    <row r="29" ht="22.5" customHeight="1">
      <c r="A29" s="11" t="s">
        <v>2319</v>
      </c>
      <c r="B29" s="13" t="s">
        <v>2396</v>
      </c>
      <c r="C29" s="13" t="s">
        <v>2392</v>
      </c>
      <c r="D29" s="23" t="s">
        <v>2397</v>
      </c>
    </row>
    <row r="30" ht="22.5" customHeight="1">
      <c r="A30" s="24" t="s">
        <v>2322</v>
      </c>
      <c r="B30" s="25" t="s">
        <v>2398</v>
      </c>
      <c r="C30" s="25" t="s">
        <v>2392</v>
      </c>
      <c r="D30" s="26" t="s">
        <v>2399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15.71"/>
    <col customWidth="1" min="3" max="3" width="20.43"/>
    <col customWidth="1" min="4" max="4" width="35.14"/>
    <col customWidth="1" min="5" max="5" width="42.0"/>
    <col customWidth="1" min="6" max="6" width="57.0"/>
    <col customWidth="1" min="7" max="7" width="75.0"/>
    <col customWidth="1" min="8" max="26" width="8.71"/>
  </cols>
  <sheetData>
    <row r="1" ht="22.5" customHeight="1">
      <c r="A1" s="1" t="s">
        <v>0</v>
      </c>
      <c r="B1" s="1" t="s">
        <v>2400</v>
      </c>
      <c r="C1" s="1" t="s">
        <v>2401</v>
      </c>
      <c r="D1" s="1" t="s">
        <v>2402</v>
      </c>
      <c r="E1" s="1" t="s">
        <v>2403</v>
      </c>
      <c r="F1" s="1" t="s">
        <v>2023</v>
      </c>
      <c r="G1" s="27" t="s">
        <v>2404</v>
      </c>
    </row>
    <row r="2" ht="22.5" customHeight="1">
      <c r="A2" s="3">
        <v>1.0</v>
      </c>
      <c r="B2" s="3" t="s">
        <v>2405</v>
      </c>
      <c r="C2" s="3" t="s">
        <v>2406</v>
      </c>
      <c r="D2" s="3" t="s">
        <v>2407</v>
      </c>
      <c r="E2" s="3" t="s">
        <v>2408</v>
      </c>
      <c r="F2" s="3" t="s">
        <v>2409</v>
      </c>
      <c r="G2" s="28" t="s">
        <v>2410</v>
      </c>
    </row>
    <row r="3" ht="22.5" customHeight="1">
      <c r="A3" s="3">
        <v>2.0</v>
      </c>
      <c r="B3" s="3" t="s">
        <v>2411</v>
      </c>
      <c r="C3" s="3" t="s">
        <v>2406</v>
      </c>
      <c r="D3" s="3" t="s">
        <v>2407</v>
      </c>
      <c r="E3" s="3" t="s">
        <v>2408</v>
      </c>
      <c r="F3" s="3" t="s">
        <v>2412</v>
      </c>
      <c r="G3" s="28" t="s">
        <v>2413</v>
      </c>
    </row>
    <row r="4" ht="22.5" customHeight="1">
      <c r="A4" s="3">
        <v>3.0</v>
      </c>
      <c r="B4" s="3" t="s">
        <v>2414</v>
      </c>
      <c r="C4" s="3" t="s">
        <v>2406</v>
      </c>
      <c r="D4" s="3" t="s">
        <v>2407</v>
      </c>
      <c r="E4" s="3" t="s">
        <v>2408</v>
      </c>
      <c r="F4" s="3" t="s">
        <v>2415</v>
      </c>
      <c r="G4" s="28" t="s">
        <v>2416</v>
      </c>
    </row>
    <row r="5" ht="22.5" customHeight="1">
      <c r="A5" s="3">
        <v>4.0</v>
      </c>
      <c r="B5" s="3" t="s">
        <v>2417</v>
      </c>
      <c r="C5" s="3" t="s">
        <v>2406</v>
      </c>
      <c r="D5" s="3" t="s">
        <v>2407</v>
      </c>
      <c r="E5" s="3" t="s">
        <v>2408</v>
      </c>
      <c r="F5" s="3" t="s">
        <v>2418</v>
      </c>
      <c r="G5" s="28" t="s">
        <v>2419</v>
      </c>
    </row>
    <row r="6" ht="22.5" customHeight="1">
      <c r="A6" s="3">
        <v>5.0</v>
      </c>
      <c r="B6" s="3" t="s">
        <v>2420</v>
      </c>
      <c r="C6" s="3" t="s">
        <v>2406</v>
      </c>
      <c r="D6" s="3" t="s">
        <v>2407</v>
      </c>
      <c r="E6" s="3" t="s">
        <v>2408</v>
      </c>
      <c r="F6" s="3" t="s">
        <v>2421</v>
      </c>
      <c r="G6" s="28" t="s">
        <v>2422</v>
      </c>
    </row>
    <row r="7" ht="22.5" customHeight="1">
      <c r="A7" s="3">
        <v>6.0</v>
      </c>
      <c r="B7" s="3" t="s">
        <v>2423</v>
      </c>
      <c r="C7" s="3" t="s">
        <v>2406</v>
      </c>
      <c r="D7" s="3" t="s">
        <v>2407</v>
      </c>
      <c r="E7" s="3" t="s">
        <v>2408</v>
      </c>
      <c r="F7" s="3" t="s">
        <v>2424</v>
      </c>
      <c r="G7" s="28" t="s">
        <v>2425</v>
      </c>
    </row>
    <row r="8" ht="22.5" customHeight="1">
      <c r="A8" s="3">
        <v>7.0</v>
      </c>
      <c r="B8" s="3" t="s">
        <v>2426</v>
      </c>
      <c r="C8" s="3" t="s">
        <v>2406</v>
      </c>
      <c r="D8" s="3" t="s">
        <v>2407</v>
      </c>
      <c r="E8" s="3" t="s">
        <v>2408</v>
      </c>
      <c r="F8" s="3" t="s">
        <v>2427</v>
      </c>
      <c r="G8" s="28" t="s">
        <v>2428</v>
      </c>
    </row>
    <row r="9" ht="22.5" customHeight="1">
      <c r="A9" s="3">
        <v>8.0</v>
      </c>
      <c r="B9" s="3" t="s">
        <v>2429</v>
      </c>
      <c r="C9" s="3" t="s">
        <v>2406</v>
      </c>
      <c r="D9" s="3" t="s">
        <v>2407</v>
      </c>
      <c r="E9" s="3" t="s">
        <v>2408</v>
      </c>
      <c r="F9" s="3" t="s">
        <v>2430</v>
      </c>
      <c r="G9" s="28" t="s">
        <v>2431</v>
      </c>
    </row>
    <row r="10" ht="22.5" customHeight="1">
      <c r="A10" s="3">
        <v>9.0</v>
      </c>
      <c r="B10" s="3" t="s">
        <v>2432</v>
      </c>
      <c r="C10" s="3" t="s">
        <v>2406</v>
      </c>
      <c r="D10" s="3" t="s">
        <v>2407</v>
      </c>
      <c r="E10" s="3" t="s">
        <v>2408</v>
      </c>
      <c r="F10" s="3" t="s">
        <v>2433</v>
      </c>
      <c r="G10" s="28" t="s">
        <v>2434</v>
      </c>
    </row>
    <row r="11" ht="22.5" customHeight="1">
      <c r="A11" s="3">
        <v>10.0</v>
      </c>
      <c r="B11" s="3" t="s">
        <v>2435</v>
      </c>
      <c r="C11" s="3" t="s">
        <v>2406</v>
      </c>
      <c r="D11" s="3" t="s">
        <v>2407</v>
      </c>
      <c r="E11" s="3" t="s">
        <v>2408</v>
      </c>
      <c r="F11" s="3" t="s">
        <v>2436</v>
      </c>
      <c r="G11" s="28" t="s">
        <v>2437</v>
      </c>
    </row>
    <row r="12" ht="22.5" customHeight="1">
      <c r="A12" s="3">
        <v>11.0</v>
      </c>
      <c r="B12" s="3" t="s">
        <v>2438</v>
      </c>
      <c r="C12" s="3" t="s">
        <v>2406</v>
      </c>
      <c r="D12" s="3" t="s">
        <v>2407</v>
      </c>
      <c r="E12" s="3" t="s">
        <v>2408</v>
      </c>
      <c r="F12" s="3" t="s">
        <v>2439</v>
      </c>
      <c r="G12" s="28" t="s">
        <v>2440</v>
      </c>
    </row>
    <row r="13" ht="22.5" customHeight="1">
      <c r="A13" s="3">
        <v>12.0</v>
      </c>
      <c r="B13" s="3" t="s">
        <v>2441</v>
      </c>
      <c r="C13" s="3" t="s">
        <v>2406</v>
      </c>
      <c r="D13" s="3" t="s">
        <v>2407</v>
      </c>
      <c r="E13" s="3" t="s">
        <v>2408</v>
      </c>
      <c r="F13" s="3" t="s">
        <v>2442</v>
      </c>
      <c r="G13" s="28" t="s">
        <v>2443</v>
      </c>
    </row>
    <row r="14" ht="22.5" customHeight="1">
      <c r="A14" s="3">
        <v>13.0</v>
      </c>
      <c r="B14" s="3" t="s">
        <v>2444</v>
      </c>
      <c r="C14" s="3" t="s">
        <v>2406</v>
      </c>
      <c r="D14" s="3" t="s">
        <v>2407</v>
      </c>
      <c r="E14" s="3" t="s">
        <v>2408</v>
      </c>
      <c r="F14" s="3" t="s">
        <v>2445</v>
      </c>
      <c r="G14" s="28" t="s">
        <v>2446</v>
      </c>
    </row>
    <row r="15" ht="22.5" customHeight="1">
      <c r="A15" s="3">
        <v>14.0</v>
      </c>
      <c r="B15" s="3" t="s">
        <v>2447</v>
      </c>
      <c r="C15" s="3" t="s">
        <v>2406</v>
      </c>
      <c r="D15" s="3" t="s">
        <v>2407</v>
      </c>
      <c r="E15" s="3" t="s">
        <v>2408</v>
      </c>
      <c r="F15" s="3" t="s">
        <v>2448</v>
      </c>
      <c r="G15" s="28" t="s">
        <v>2449</v>
      </c>
    </row>
    <row r="16" ht="22.5" customHeight="1">
      <c r="A16" s="3">
        <v>15.0</v>
      </c>
      <c r="B16" s="3" t="s">
        <v>2450</v>
      </c>
      <c r="C16" s="3" t="s">
        <v>2406</v>
      </c>
      <c r="D16" s="3" t="s">
        <v>2407</v>
      </c>
      <c r="E16" s="3" t="s">
        <v>2408</v>
      </c>
      <c r="F16" s="3" t="s">
        <v>2451</v>
      </c>
      <c r="G16" s="28" t="s">
        <v>2452</v>
      </c>
    </row>
    <row r="17" ht="22.5" customHeight="1">
      <c r="A17" s="3">
        <v>16.0</v>
      </c>
      <c r="B17" s="3" t="s">
        <v>2453</v>
      </c>
      <c r="C17" s="3" t="s">
        <v>2406</v>
      </c>
      <c r="D17" s="3" t="s">
        <v>2407</v>
      </c>
      <c r="E17" s="3" t="s">
        <v>2408</v>
      </c>
      <c r="F17" s="3" t="s">
        <v>2454</v>
      </c>
      <c r="G17" s="28" t="s">
        <v>2455</v>
      </c>
    </row>
    <row r="18" ht="22.5" customHeight="1">
      <c r="A18" s="3">
        <v>17.0</v>
      </c>
      <c r="B18" s="3" t="s">
        <v>2456</v>
      </c>
      <c r="C18" s="3" t="s">
        <v>2406</v>
      </c>
      <c r="D18" s="3" t="s">
        <v>2407</v>
      </c>
      <c r="E18" s="3" t="s">
        <v>2408</v>
      </c>
      <c r="F18" s="3" t="s">
        <v>2457</v>
      </c>
      <c r="G18" s="28" t="s">
        <v>2458</v>
      </c>
    </row>
    <row r="19" ht="22.5" customHeight="1">
      <c r="A19" s="3">
        <v>18.0</v>
      </c>
      <c r="B19" s="3" t="s">
        <v>2459</v>
      </c>
      <c r="C19" s="3" t="s">
        <v>2406</v>
      </c>
      <c r="D19" s="3" t="s">
        <v>2407</v>
      </c>
      <c r="E19" s="3" t="s">
        <v>2408</v>
      </c>
      <c r="F19" s="3" t="s">
        <v>2460</v>
      </c>
      <c r="G19" s="28" t="s">
        <v>2461</v>
      </c>
    </row>
    <row r="20" ht="15.75" customHeight="1">
      <c r="A20" s="3">
        <v>19.0</v>
      </c>
      <c r="B20" s="3" t="s">
        <v>2462</v>
      </c>
      <c r="C20" s="3" t="s">
        <v>2406</v>
      </c>
      <c r="D20" s="3" t="s">
        <v>2407</v>
      </c>
      <c r="E20" s="3" t="s">
        <v>2408</v>
      </c>
      <c r="F20" s="3" t="s">
        <v>2463</v>
      </c>
      <c r="G20" s="28" t="s">
        <v>2464</v>
      </c>
    </row>
    <row r="21" ht="15.75" customHeight="1">
      <c r="A21" s="3">
        <v>20.0</v>
      </c>
      <c r="B21" s="3" t="s">
        <v>2465</v>
      </c>
      <c r="C21" s="3" t="s">
        <v>2406</v>
      </c>
      <c r="D21" s="3" t="s">
        <v>2407</v>
      </c>
      <c r="E21" s="3" t="s">
        <v>2408</v>
      </c>
      <c r="F21" s="3" t="s">
        <v>2466</v>
      </c>
      <c r="G21" s="28" t="s">
        <v>2467</v>
      </c>
    </row>
    <row r="22" ht="15.75" customHeight="1">
      <c r="A22" s="3">
        <v>21.0</v>
      </c>
      <c r="B22" s="3" t="s">
        <v>2468</v>
      </c>
      <c r="C22" s="3" t="s">
        <v>2406</v>
      </c>
      <c r="D22" s="3" t="s">
        <v>2407</v>
      </c>
      <c r="E22" s="3" t="s">
        <v>2408</v>
      </c>
      <c r="F22" s="3" t="s">
        <v>2469</v>
      </c>
      <c r="G22" s="28" t="s">
        <v>2470</v>
      </c>
    </row>
    <row r="23" ht="15.75" customHeight="1">
      <c r="A23" s="3">
        <v>22.0</v>
      </c>
      <c r="B23" s="3" t="s">
        <v>2471</v>
      </c>
      <c r="C23" s="3" t="s">
        <v>2406</v>
      </c>
      <c r="D23" s="3" t="s">
        <v>2407</v>
      </c>
      <c r="E23" s="3" t="s">
        <v>2408</v>
      </c>
      <c r="F23" s="3" t="s">
        <v>2472</v>
      </c>
      <c r="G23" s="28" t="s">
        <v>2473</v>
      </c>
    </row>
    <row r="24" ht="15.75" customHeight="1">
      <c r="A24" s="3">
        <v>23.0</v>
      </c>
      <c r="B24" s="3" t="s">
        <v>2474</v>
      </c>
      <c r="C24" s="3" t="s">
        <v>2406</v>
      </c>
      <c r="D24" s="3" t="s">
        <v>2407</v>
      </c>
      <c r="E24" s="3" t="s">
        <v>2408</v>
      </c>
      <c r="F24" s="3" t="s">
        <v>2475</v>
      </c>
      <c r="G24" s="28" t="s">
        <v>2476</v>
      </c>
    </row>
    <row r="25" ht="15.75" customHeight="1">
      <c r="A25" s="3">
        <v>24.0</v>
      </c>
      <c r="B25" s="3" t="s">
        <v>2477</v>
      </c>
      <c r="C25" s="3" t="s">
        <v>2406</v>
      </c>
      <c r="D25" s="3" t="s">
        <v>2407</v>
      </c>
      <c r="E25" s="3" t="s">
        <v>2408</v>
      </c>
      <c r="F25" s="3" t="s">
        <v>2478</v>
      </c>
      <c r="G25" s="28" t="s">
        <v>2479</v>
      </c>
    </row>
    <row r="26" ht="15.75" customHeight="1">
      <c r="A26" s="3">
        <v>25.0</v>
      </c>
      <c r="B26" s="3" t="s">
        <v>2480</v>
      </c>
      <c r="C26" s="3" t="s">
        <v>2406</v>
      </c>
      <c r="D26" s="3" t="s">
        <v>2407</v>
      </c>
      <c r="E26" s="3" t="s">
        <v>2408</v>
      </c>
      <c r="F26" s="3" t="s">
        <v>2481</v>
      </c>
      <c r="G26" s="28" t="s">
        <v>2479</v>
      </c>
    </row>
    <row r="27" ht="15.75" customHeight="1">
      <c r="A27" s="3">
        <v>26.0</v>
      </c>
      <c r="B27" s="3" t="s">
        <v>2482</v>
      </c>
      <c r="C27" s="3" t="s">
        <v>2406</v>
      </c>
      <c r="D27" s="3" t="s">
        <v>2407</v>
      </c>
      <c r="E27" s="3" t="s">
        <v>2408</v>
      </c>
      <c r="F27" s="3" t="s">
        <v>2483</v>
      </c>
      <c r="G27" s="28" t="s">
        <v>2479</v>
      </c>
    </row>
    <row r="28" ht="15.75" customHeight="1">
      <c r="A28" s="3">
        <v>27.0</v>
      </c>
      <c r="B28" s="3" t="s">
        <v>2484</v>
      </c>
      <c r="C28" s="3" t="s">
        <v>2406</v>
      </c>
      <c r="D28" s="3" t="s">
        <v>2407</v>
      </c>
      <c r="E28" s="3" t="s">
        <v>2408</v>
      </c>
      <c r="F28" s="3" t="s">
        <v>2485</v>
      </c>
      <c r="G28" s="28" t="s">
        <v>2486</v>
      </c>
    </row>
    <row r="29" ht="15.75" customHeight="1">
      <c r="A29" s="3">
        <v>28.0</v>
      </c>
      <c r="B29" s="3" t="s">
        <v>2487</v>
      </c>
      <c r="C29" s="3" t="s">
        <v>2406</v>
      </c>
      <c r="D29" s="3" t="s">
        <v>2407</v>
      </c>
      <c r="E29" s="3" t="s">
        <v>2408</v>
      </c>
      <c r="F29" s="3" t="s">
        <v>2488</v>
      </c>
      <c r="G29" s="28" t="s">
        <v>2489</v>
      </c>
    </row>
    <row r="30" ht="15.75" customHeight="1">
      <c r="A30" s="3">
        <v>29.0</v>
      </c>
      <c r="B30" s="3" t="s">
        <v>2490</v>
      </c>
      <c r="C30" s="3" t="s">
        <v>2406</v>
      </c>
      <c r="D30" s="3" t="s">
        <v>2407</v>
      </c>
      <c r="E30" s="3" t="s">
        <v>2408</v>
      </c>
      <c r="F30" s="3" t="s">
        <v>2488</v>
      </c>
      <c r="G30" s="28" t="s">
        <v>2489</v>
      </c>
    </row>
    <row r="31" ht="15.75" customHeight="1">
      <c r="A31" s="3">
        <v>30.0</v>
      </c>
      <c r="B31" s="3" t="s">
        <v>2491</v>
      </c>
      <c r="C31" s="3" t="s">
        <v>2406</v>
      </c>
      <c r="D31" s="3" t="s">
        <v>2407</v>
      </c>
      <c r="E31" s="3" t="s">
        <v>2408</v>
      </c>
      <c r="F31" s="3" t="s">
        <v>2492</v>
      </c>
      <c r="G31" s="28" t="s">
        <v>2493</v>
      </c>
    </row>
    <row r="32" ht="15.75" customHeight="1">
      <c r="A32" s="3">
        <v>31.0</v>
      </c>
      <c r="B32" s="3" t="s">
        <v>2494</v>
      </c>
      <c r="C32" s="3" t="s">
        <v>2406</v>
      </c>
      <c r="D32" s="3" t="s">
        <v>2407</v>
      </c>
      <c r="E32" s="3" t="s">
        <v>2408</v>
      </c>
      <c r="F32" s="3" t="s">
        <v>2495</v>
      </c>
      <c r="G32" s="28" t="s">
        <v>2496</v>
      </c>
    </row>
    <row r="33" ht="15.75" customHeight="1">
      <c r="A33" s="3">
        <v>32.0</v>
      </c>
      <c r="B33" s="3" t="s">
        <v>2497</v>
      </c>
      <c r="C33" s="3" t="s">
        <v>2406</v>
      </c>
      <c r="D33" s="3" t="s">
        <v>2407</v>
      </c>
      <c r="E33" s="3" t="s">
        <v>2408</v>
      </c>
      <c r="F33" s="3" t="s">
        <v>2498</v>
      </c>
      <c r="G33" s="28" t="s">
        <v>2499</v>
      </c>
    </row>
    <row r="34" ht="15.75" customHeight="1">
      <c r="A34" s="3">
        <v>33.0</v>
      </c>
      <c r="B34" s="3" t="s">
        <v>2500</v>
      </c>
      <c r="C34" s="3" t="s">
        <v>2406</v>
      </c>
      <c r="D34" s="3" t="s">
        <v>2407</v>
      </c>
      <c r="E34" s="3" t="s">
        <v>2408</v>
      </c>
      <c r="F34" s="3" t="s">
        <v>2501</v>
      </c>
      <c r="G34" s="28" t="s">
        <v>2502</v>
      </c>
    </row>
    <row r="35" ht="15.75" customHeight="1">
      <c r="A35" s="3">
        <v>34.0</v>
      </c>
      <c r="B35" s="3" t="s">
        <v>2503</v>
      </c>
      <c r="C35" s="3" t="s">
        <v>2406</v>
      </c>
      <c r="D35" s="3" t="s">
        <v>2407</v>
      </c>
      <c r="E35" s="3" t="s">
        <v>2408</v>
      </c>
      <c r="F35" s="3" t="s">
        <v>2504</v>
      </c>
      <c r="G35" s="28" t="s">
        <v>2505</v>
      </c>
    </row>
    <row r="36" ht="15.75" customHeight="1">
      <c r="A36" s="3">
        <v>35.0</v>
      </c>
      <c r="B36" s="3" t="s">
        <v>2506</v>
      </c>
      <c r="C36" s="3" t="s">
        <v>2406</v>
      </c>
      <c r="D36" s="3" t="s">
        <v>2407</v>
      </c>
      <c r="E36" s="3" t="s">
        <v>2408</v>
      </c>
      <c r="F36" s="3" t="s">
        <v>2504</v>
      </c>
      <c r="G36" s="28" t="s">
        <v>2505</v>
      </c>
    </row>
    <row r="37" ht="15.75" customHeight="1">
      <c r="A37" s="3">
        <v>36.0</v>
      </c>
      <c r="B37" s="3" t="s">
        <v>2507</v>
      </c>
      <c r="C37" s="3" t="s">
        <v>2406</v>
      </c>
      <c r="D37" s="3" t="s">
        <v>2407</v>
      </c>
      <c r="E37" s="3" t="s">
        <v>2408</v>
      </c>
      <c r="F37" s="3" t="s">
        <v>2508</v>
      </c>
      <c r="G37" s="28" t="s">
        <v>2509</v>
      </c>
    </row>
    <row r="38" ht="15.75" customHeight="1">
      <c r="A38" s="3">
        <v>37.0</v>
      </c>
      <c r="B38" s="3" t="s">
        <v>2510</v>
      </c>
      <c r="C38" s="3" t="s">
        <v>2406</v>
      </c>
      <c r="D38" s="3" t="s">
        <v>2407</v>
      </c>
      <c r="E38" s="3" t="s">
        <v>2408</v>
      </c>
      <c r="F38" s="3" t="s">
        <v>2511</v>
      </c>
      <c r="G38" s="28" t="s">
        <v>2512</v>
      </c>
    </row>
    <row r="39" ht="15.75" customHeight="1">
      <c r="A39" s="3">
        <v>38.0</v>
      </c>
      <c r="B39" s="3" t="s">
        <v>2513</v>
      </c>
      <c r="C39" s="3" t="s">
        <v>2406</v>
      </c>
      <c r="D39" s="3" t="s">
        <v>2407</v>
      </c>
      <c r="E39" s="3" t="s">
        <v>2408</v>
      </c>
      <c r="F39" s="3" t="s">
        <v>2514</v>
      </c>
      <c r="G39" s="28" t="s">
        <v>2515</v>
      </c>
    </row>
    <row r="40" ht="15.75" customHeight="1">
      <c r="A40" s="3">
        <v>39.0</v>
      </c>
      <c r="B40" s="3" t="s">
        <v>2516</v>
      </c>
      <c r="C40" s="3" t="s">
        <v>2406</v>
      </c>
      <c r="D40" s="3" t="s">
        <v>2407</v>
      </c>
      <c r="E40" s="3" t="s">
        <v>2408</v>
      </c>
      <c r="F40" s="3" t="s">
        <v>2517</v>
      </c>
      <c r="G40" s="28" t="s">
        <v>2518</v>
      </c>
    </row>
    <row r="41" ht="15.75" customHeight="1">
      <c r="A41" s="3">
        <v>40.0</v>
      </c>
      <c r="B41" s="3" t="s">
        <v>2519</v>
      </c>
      <c r="C41" s="3" t="s">
        <v>2406</v>
      </c>
      <c r="D41" s="3" t="s">
        <v>2407</v>
      </c>
      <c r="E41" s="3" t="s">
        <v>2408</v>
      </c>
      <c r="F41" s="3" t="s">
        <v>2520</v>
      </c>
      <c r="G41" s="28" t="s">
        <v>2521</v>
      </c>
    </row>
    <row r="42" ht="15.75" customHeight="1">
      <c r="A42" s="3">
        <v>41.0</v>
      </c>
      <c r="B42" s="3" t="s">
        <v>2522</v>
      </c>
      <c r="C42" s="3" t="s">
        <v>2406</v>
      </c>
      <c r="D42" s="3" t="s">
        <v>2407</v>
      </c>
      <c r="E42" s="3" t="s">
        <v>2408</v>
      </c>
      <c r="F42" s="3" t="s">
        <v>2523</v>
      </c>
      <c r="G42" s="28" t="s">
        <v>2524</v>
      </c>
    </row>
    <row r="43" ht="15.75" customHeight="1">
      <c r="A43" s="3">
        <v>42.0</v>
      </c>
      <c r="B43" s="3" t="s">
        <v>2525</v>
      </c>
      <c r="C43" s="3" t="s">
        <v>2406</v>
      </c>
      <c r="D43" s="3" t="s">
        <v>2407</v>
      </c>
      <c r="E43" s="3" t="s">
        <v>2408</v>
      </c>
      <c r="F43" s="3" t="s">
        <v>2526</v>
      </c>
      <c r="G43" s="28" t="s">
        <v>2527</v>
      </c>
    </row>
    <row r="44" ht="15.75" customHeight="1">
      <c r="A44" s="3">
        <v>43.0</v>
      </c>
      <c r="B44" s="3" t="s">
        <v>2528</v>
      </c>
      <c r="C44" s="3" t="s">
        <v>2406</v>
      </c>
      <c r="D44" s="3" t="s">
        <v>2407</v>
      </c>
      <c r="E44" s="3" t="s">
        <v>2408</v>
      </c>
      <c r="F44" s="3" t="s">
        <v>2529</v>
      </c>
      <c r="G44" s="28" t="s">
        <v>2530</v>
      </c>
    </row>
    <row r="45" ht="15.75" customHeight="1">
      <c r="A45" s="3">
        <v>44.0</v>
      </c>
      <c r="B45" s="3" t="s">
        <v>2531</v>
      </c>
      <c r="C45" s="3" t="s">
        <v>2406</v>
      </c>
      <c r="D45" s="3" t="s">
        <v>2407</v>
      </c>
      <c r="E45" s="3" t="s">
        <v>2408</v>
      </c>
      <c r="F45" s="3" t="s">
        <v>2439</v>
      </c>
      <c r="G45" s="28" t="s">
        <v>2440</v>
      </c>
    </row>
    <row r="46" ht="15.75" customHeight="1">
      <c r="A46" s="3">
        <v>45.0</v>
      </c>
      <c r="B46" s="3" t="s">
        <v>2532</v>
      </c>
      <c r="C46" s="3" t="s">
        <v>2406</v>
      </c>
      <c r="D46" s="3" t="s">
        <v>2407</v>
      </c>
      <c r="E46" s="3" t="s">
        <v>2408</v>
      </c>
      <c r="F46" s="3" t="s">
        <v>2533</v>
      </c>
      <c r="G46" s="28" t="s">
        <v>2534</v>
      </c>
    </row>
    <row r="47" ht="15.75" customHeight="1">
      <c r="A47" s="3">
        <v>46.0</v>
      </c>
      <c r="B47" s="3" t="s">
        <v>2535</v>
      </c>
      <c r="C47" s="3" t="s">
        <v>2406</v>
      </c>
      <c r="D47" s="3" t="s">
        <v>2407</v>
      </c>
      <c r="E47" s="3" t="s">
        <v>2408</v>
      </c>
      <c r="F47" s="3" t="s">
        <v>2536</v>
      </c>
      <c r="G47" s="28" t="s">
        <v>2537</v>
      </c>
    </row>
    <row r="48" ht="15.75" customHeight="1">
      <c r="A48" s="3">
        <v>47.0</v>
      </c>
      <c r="B48" s="3" t="s">
        <v>2538</v>
      </c>
      <c r="C48" s="3" t="s">
        <v>2406</v>
      </c>
      <c r="D48" s="3" t="s">
        <v>2407</v>
      </c>
      <c r="E48" s="3" t="s">
        <v>2408</v>
      </c>
      <c r="F48" s="3" t="s">
        <v>2533</v>
      </c>
      <c r="G48" s="28" t="s">
        <v>2534</v>
      </c>
    </row>
    <row r="49" ht="15.75" customHeight="1">
      <c r="A49" s="3">
        <v>48.0</v>
      </c>
      <c r="B49" s="3" t="s">
        <v>2539</v>
      </c>
      <c r="C49" s="3" t="s">
        <v>2406</v>
      </c>
      <c r="D49" s="3" t="s">
        <v>2407</v>
      </c>
      <c r="E49" s="3" t="s">
        <v>2408</v>
      </c>
      <c r="F49" s="3" t="s">
        <v>2540</v>
      </c>
      <c r="G49" s="28" t="s">
        <v>2541</v>
      </c>
    </row>
    <row r="50" ht="15.75" customHeight="1">
      <c r="A50" s="3">
        <v>49.0</v>
      </c>
      <c r="B50" s="3" t="s">
        <v>2542</v>
      </c>
      <c r="C50" s="3" t="s">
        <v>2406</v>
      </c>
      <c r="D50" s="3" t="s">
        <v>2407</v>
      </c>
      <c r="E50" s="3" t="s">
        <v>2408</v>
      </c>
      <c r="F50" s="3" t="s">
        <v>2543</v>
      </c>
      <c r="G50" s="28" t="s">
        <v>2544</v>
      </c>
    </row>
    <row r="51" ht="15.75" customHeight="1">
      <c r="A51" s="3">
        <v>50.0</v>
      </c>
      <c r="B51" s="3" t="s">
        <v>2545</v>
      </c>
      <c r="C51" s="3" t="s">
        <v>2406</v>
      </c>
      <c r="D51" s="3" t="s">
        <v>2407</v>
      </c>
      <c r="E51" s="3" t="s">
        <v>2408</v>
      </c>
      <c r="F51" s="3" t="s">
        <v>2546</v>
      </c>
      <c r="G51" s="28" t="s">
        <v>2547</v>
      </c>
    </row>
    <row r="52" ht="15.75" customHeight="1">
      <c r="A52" s="3">
        <v>51.0</v>
      </c>
      <c r="B52" s="3" t="s">
        <v>2548</v>
      </c>
      <c r="C52" s="3" t="s">
        <v>2406</v>
      </c>
      <c r="D52" s="3" t="s">
        <v>2407</v>
      </c>
      <c r="E52" s="3" t="s">
        <v>2408</v>
      </c>
      <c r="F52" s="3" t="s">
        <v>2549</v>
      </c>
      <c r="G52" s="28" t="s">
        <v>2550</v>
      </c>
    </row>
    <row r="53" ht="15.75" customHeight="1">
      <c r="A53" s="3">
        <v>52.0</v>
      </c>
      <c r="B53" s="3" t="s">
        <v>2551</v>
      </c>
      <c r="C53" s="3" t="s">
        <v>2406</v>
      </c>
      <c r="D53" s="3" t="s">
        <v>2407</v>
      </c>
      <c r="E53" s="3" t="s">
        <v>2408</v>
      </c>
      <c r="F53" s="3" t="s">
        <v>2552</v>
      </c>
      <c r="G53" s="28" t="s">
        <v>2553</v>
      </c>
    </row>
    <row r="54" ht="15.75" customHeight="1">
      <c r="A54" s="3">
        <v>53.0</v>
      </c>
      <c r="B54" s="3" t="s">
        <v>2554</v>
      </c>
      <c r="C54" s="3" t="s">
        <v>2406</v>
      </c>
      <c r="D54" s="3" t="s">
        <v>2407</v>
      </c>
      <c r="E54" s="3" t="s">
        <v>2408</v>
      </c>
      <c r="F54" s="3" t="s">
        <v>2555</v>
      </c>
      <c r="G54" s="28" t="s">
        <v>2556</v>
      </c>
    </row>
    <row r="55" ht="15.75" customHeight="1">
      <c r="A55" s="3">
        <v>54.0</v>
      </c>
      <c r="B55" s="3" t="s">
        <v>2557</v>
      </c>
      <c r="C55" s="3" t="s">
        <v>2406</v>
      </c>
      <c r="D55" s="3" t="s">
        <v>2407</v>
      </c>
      <c r="E55" s="3" t="s">
        <v>2408</v>
      </c>
      <c r="F55" s="3" t="s">
        <v>2558</v>
      </c>
      <c r="G55" s="28" t="s">
        <v>2559</v>
      </c>
    </row>
    <row r="56" ht="15.75" customHeight="1">
      <c r="A56" s="3">
        <v>55.0</v>
      </c>
      <c r="B56" s="3" t="s">
        <v>2560</v>
      </c>
      <c r="C56" s="3" t="s">
        <v>2406</v>
      </c>
      <c r="D56" s="3" t="s">
        <v>2407</v>
      </c>
      <c r="E56" s="3" t="s">
        <v>2408</v>
      </c>
      <c r="F56" s="3" t="s">
        <v>2561</v>
      </c>
      <c r="G56" s="28" t="s">
        <v>2562</v>
      </c>
    </row>
    <row r="57" ht="15.75" customHeight="1">
      <c r="A57" s="3">
        <v>56.0</v>
      </c>
      <c r="B57" s="3" t="s">
        <v>2563</v>
      </c>
      <c r="C57" s="3" t="s">
        <v>2406</v>
      </c>
      <c r="D57" s="3" t="s">
        <v>2407</v>
      </c>
      <c r="E57" s="3" t="s">
        <v>2408</v>
      </c>
      <c r="F57" s="3" t="s">
        <v>2564</v>
      </c>
      <c r="G57" s="28" t="s">
        <v>2565</v>
      </c>
    </row>
    <row r="58" ht="15.75" customHeight="1">
      <c r="A58" s="3">
        <v>57.0</v>
      </c>
      <c r="B58" s="3" t="s">
        <v>2566</v>
      </c>
      <c r="C58" s="3" t="s">
        <v>2406</v>
      </c>
      <c r="D58" s="3" t="s">
        <v>2407</v>
      </c>
      <c r="E58" s="3" t="s">
        <v>2408</v>
      </c>
      <c r="F58" s="3" t="s">
        <v>2567</v>
      </c>
      <c r="G58" s="28" t="s">
        <v>2568</v>
      </c>
    </row>
    <row r="59" ht="15.75" customHeight="1">
      <c r="A59" s="3">
        <v>58.0</v>
      </c>
      <c r="B59" s="3" t="s">
        <v>2569</v>
      </c>
      <c r="C59" s="3" t="s">
        <v>2406</v>
      </c>
      <c r="D59" s="3" t="s">
        <v>2407</v>
      </c>
      <c r="E59" s="3" t="s">
        <v>2408</v>
      </c>
      <c r="F59" s="3" t="s">
        <v>2570</v>
      </c>
      <c r="G59" s="28" t="s">
        <v>2571</v>
      </c>
    </row>
    <row r="60" ht="15.75" customHeight="1">
      <c r="A60" s="3">
        <v>59.0</v>
      </c>
      <c r="B60" s="3" t="s">
        <v>2572</v>
      </c>
      <c r="C60" s="3" t="s">
        <v>2406</v>
      </c>
      <c r="D60" s="3" t="s">
        <v>2407</v>
      </c>
      <c r="E60" s="3" t="s">
        <v>2408</v>
      </c>
      <c r="F60" s="3" t="s">
        <v>2573</v>
      </c>
      <c r="G60" s="28" t="s">
        <v>2574</v>
      </c>
    </row>
    <row r="61" ht="15.75" customHeight="1">
      <c r="A61" s="3">
        <v>60.0</v>
      </c>
      <c r="B61" s="3" t="s">
        <v>2575</v>
      </c>
      <c r="C61" s="3" t="s">
        <v>2406</v>
      </c>
      <c r="D61" s="3" t="s">
        <v>2407</v>
      </c>
      <c r="E61" s="3" t="s">
        <v>2408</v>
      </c>
      <c r="F61" s="3" t="s">
        <v>2576</v>
      </c>
      <c r="G61" s="28" t="s">
        <v>2577</v>
      </c>
    </row>
    <row r="62" ht="15.75" customHeight="1">
      <c r="A62" s="3">
        <v>61.0</v>
      </c>
      <c r="B62" s="3" t="s">
        <v>2578</v>
      </c>
      <c r="C62" s="3" t="s">
        <v>2406</v>
      </c>
      <c r="D62" s="3" t="s">
        <v>2407</v>
      </c>
      <c r="E62" s="3" t="s">
        <v>2408</v>
      </c>
      <c r="F62" s="3" t="s">
        <v>2579</v>
      </c>
      <c r="G62" s="28" t="s">
        <v>2479</v>
      </c>
    </row>
    <row r="63" ht="15.75" customHeight="1">
      <c r="A63" s="3">
        <v>62.0</v>
      </c>
      <c r="B63" s="3" t="s">
        <v>2580</v>
      </c>
      <c r="C63" s="3" t="s">
        <v>2406</v>
      </c>
      <c r="D63" s="3" t="s">
        <v>2407</v>
      </c>
      <c r="E63" s="3" t="s">
        <v>2408</v>
      </c>
      <c r="F63" s="3" t="s">
        <v>2581</v>
      </c>
      <c r="G63" s="28" t="s">
        <v>2582</v>
      </c>
    </row>
    <row r="64" ht="15.75" customHeight="1">
      <c r="A64" s="3">
        <v>63.0</v>
      </c>
      <c r="B64" s="3" t="s">
        <v>2583</v>
      </c>
      <c r="C64" s="3" t="s">
        <v>2406</v>
      </c>
      <c r="D64" s="3" t="s">
        <v>2407</v>
      </c>
      <c r="E64" s="3" t="s">
        <v>2408</v>
      </c>
      <c r="F64" s="3" t="s">
        <v>2584</v>
      </c>
      <c r="G64" s="28" t="s">
        <v>2585</v>
      </c>
    </row>
    <row r="65" ht="15.75" customHeight="1">
      <c r="A65" s="3">
        <v>64.0</v>
      </c>
      <c r="B65" s="3" t="s">
        <v>2586</v>
      </c>
      <c r="C65" s="3" t="s">
        <v>2406</v>
      </c>
      <c r="D65" s="3" t="s">
        <v>2407</v>
      </c>
      <c r="E65" s="3" t="s">
        <v>2408</v>
      </c>
      <c r="F65" s="3" t="s">
        <v>2587</v>
      </c>
      <c r="G65" s="28" t="s">
        <v>2588</v>
      </c>
    </row>
    <row r="66" ht="15.75" customHeight="1">
      <c r="A66" s="3">
        <v>65.0</v>
      </c>
      <c r="B66" s="3" t="s">
        <v>2589</v>
      </c>
      <c r="C66" s="3" t="s">
        <v>2406</v>
      </c>
      <c r="D66" s="3" t="s">
        <v>2407</v>
      </c>
      <c r="E66" s="3" t="s">
        <v>2408</v>
      </c>
      <c r="F66" s="3" t="s">
        <v>2590</v>
      </c>
      <c r="G66" s="28" t="s">
        <v>2591</v>
      </c>
    </row>
    <row r="67" ht="15.75" customHeight="1">
      <c r="A67" s="3">
        <v>66.0</v>
      </c>
      <c r="B67" s="3" t="s">
        <v>2592</v>
      </c>
      <c r="C67" s="3" t="s">
        <v>2406</v>
      </c>
      <c r="D67" s="3" t="s">
        <v>2407</v>
      </c>
      <c r="E67" s="3" t="s">
        <v>2408</v>
      </c>
      <c r="F67" s="3" t="s">
        <v>2593</v>
      </c>
      <c r="G67" s="28" t="s">
        <v>2594</v>
      </c>
    </row>
    <row r="68" ht="15.75" customHeight="1">
      <c r="A68" s="3">
        <v>67.0</v>
      </c>
      <c r="B68" s="3" t="s">
        <v>2595</v>
      </c>
      <c r="C68" s="3" t="s">
        <v>2406</v>
      </c>
      <c r="D68" s="3" t="s">
        <v>2407</v>
      </c>
      <c r="E68" s="3" t="s">
        <v>2408</v>
      </c>
      <c r="F68" s="3" t="s">
        <v>2596</v>
      </c>
      <c r="G68" s="28" t="s">
        <v>2597</v>
      </c>
    </row>
    <row r="69" ht="15.75" customHeight="1">
      <c r="A69" s="3">
        <v>68.0</v>
      </c>
      <c r="B69" s="3" t="s">
        <v>2598</v>
      </c>
      <c r="C69" s="3" t="s">
        <v>2406</v>
      </c>
      <c r="D69" s="3" t="s">
        <v>2407</v>
      </c>
      <c r="E69" s="3" t="s">
        <v>2408</v>
      </c>
      <c r="F69" s="3" t="s">
        <v>2599</v>
      </c>
      <c r="G69" s="28" t="s">
        <v>2600</v>
      </c>
    </row>
    <row r="70" ht="15.75" customHeight="1">
      <c r="A70" s="3">
        <v>69.0</v>
      </c>
      <c r="B70" s="3" t="s">
        <v>2601</v>
      </c>
      <c r="C70" s="3" t="s">
        <v>2406</v>
      </c>
      <c r="D70" s="3" t="s">
        <v>2407</v>
      </c>
      <c r="E70" s="3" t="s">
        <v>2408</v>
      </c>
      <c r="F70" s="3" t="s">
        <v>2602</v>
      </c>
      <c r="G70" s="28" t="s">
        <v>2603</v>
      </c>
    </row>
    <row r="71" ht="15.75" customHeight="1">
      <c r="A71" s="3">
        <v>70.0</v>
      </c>
      <c r="B71" s="3" t="s">
        <v>2604</v>
      </c>
      <c r="C71" s="3" t="s">
        <v>2406</v>
      </c>
      <c r="D71" s="3" t="s">
        <v>2407</v>
      </c>
      <c r="E71" s="3" t="s">
        <v>2408</v>
      </c>
      <c r="F71" s="3" t="s">
        <v>2605</v>
      </c>
      <c r="G71" s="28" t="s">
        <v>2606</v>
      </c>
    </row>
    <row r="72" ht="15.75" customHeight="1">
      <c r="A72" s="3">
        <v>71.0</v>
      </c>
      <c r="B72" s="3" t="s">
        <v>2607</v>
      </c>
      <c r="C72" s="3" t="s">
        <v>2406</v>
      </c>
      <c r="D72" s="3" t="s">
        <v>2407</v>
      </c>
      <c r="E72" s="3" t="s">
        <v>2408</v>
      </c>
      <c r="F72" s="3" t="s">
        <v>2608</v>
      </c>
      <c r="G72" s="28" t="s">
        <v>2609</v>
      </c>
    </row>
    <row r="73" ht="15.75" customHeight="1">
      <c r="A73" s="3">
        <v>72.0</v>
      </c>
      <c r="B73" s="3" t="s">
        <v>2610</v>
      </c>
      <c r="C73" s="3" t="s">
        <v>2406</v>
      </c>
      <c r="D73" s="3" t="s">
        <v>2407</v>
      </c>
      <c r="E73" s="3" t="s">
        <v>2408</v>
      </c>
      <c r="F73" s="3" t="s">
        <v>2608</v>
      </c>
      <c r="G73" s="28" t="s">
        <v>2609</v>
      </c>
    </row>
    <row r="74" ht="15.75" customHeight="1">
      <c r="A74" s="3">
        <v>73.0</v>
      </c>
      <c r="B74" s="3" t="s">
        <v>2611</v>
      </c>
      <c r="C74" s="3" t="s">
        <v>2406</v>
      </c>
      <c r="D74" s="3" t="s">
        <v>2407</v>
      </c>
      <c r="E74" s="3" t="s">
        <v>2408</v>
      </c>
      <c r="F74" s="3" t="s">
        <v>2612</v>
      </c>
      <c r="G74" s="28" t="s">
        <v>2613</v>
      </c>
    </row>
    <row r="75" ht="15.75" customHeight="1">
      <c r="A75" s="3">
        <v>74.0</v>
      </c>
      <c r="B75" s="3" t="s">
        <v>2614</v>
      </c>
      <c r="C75" s="3" t="s">
        <v>2406</v>
      </c>
      <c r="D75" s="3" t="s">
        <v>2407</v>
      </c>
      <c r="E75" s="3" t="s">
        <v>2408</v>
      </c>
      <c r="F75" s="3" t="s">
        <v>2615</v>
      </c>
      <c r="G75" s="28" t="s">
        <v>2616</v>
      </c>
    </row>
    <row r="76" ht="15.75" customHeight="1">
      <c r="A76" s="3">
        <v>75.0</v>
      </c>
      <c r="B76" s="3" t="s">
        <v>2617</v>
      </c>
      <c r="C76" s="3" t="s">
        <v>2406</v>
      </c>
      <c r="D76" s="3" t="s">
        <v>2407</v>
      </c>
      <c r="E76" s="3" t="s">
        <v>2408</v>
      </c>
      <c r="F76" s="3" t="s">
        <v>2618</v>
      </c>
      <c r="G76" s="28" t="s">
        <v>2619</v>
      </c>
    </row>
    <row r="77" ht="15.75" customHeight="1">
      <c r="A77" s="3">
        <v>76.0</v>
      </c>
      <c r="B77" s="3" t="s">
        <v>2620</v>
      </c>
      <c r="C77" s="3" t="s">
        <v>2406</v>
      </c>
      <c r="D77" s="3" t="s">
        <v>2407</v>
      </c>
      <c r="E77" s="3" t="s">
        <v>2408</v>
      </c>
      <c r="F77" s="3" t="s">
        <v>2621</v>
      </c>
      <c r="G77" s="28" t="s">
        <v>2622</v>
      </c>
    </row>
    <row r="78" ht="15.75" customHeight="1">
      <c r="A78" s="3">
        <v>77.0</v>
      </c>
      <c r="B78" s="3" t="s">
        <v>2623</v>
      </c>
      <c r="C78" s="3" t="s">
        <v>2406</v>
      </c>
      <c r="D78" s="3" t="s">
        <v>2407</v>
      </c>
      <c r="E78" s="3" t="s">
        <v>2408</v>
      </c>
      <c r="F78" s="3" t="s">
        <v>2624</v>
      </c>
      <c r="G78" s="28" t="s">
        <v>2625</v>
      </c>
    </row>
    <row r="79" ht="15.75" customHeight="1">
      <c r="A79" s="3">
        <v>78.0</v>
      </c>
      <c r="B79" s="3" t="s">
        <v>2626</v>
      </c>
      <c r="C79" s="3" t="s">
        <v>2406</v>
      </c>
      <c r="D79" s="3" t="s">
        <v>2407</v>
      </c>
      <c r="E79" s="3" t="s">
        <v>2408</v>
      </c>
      <c r="F79" s="3" t="s">
        <v>2627</v>
      </c>
      <c r="G79" s="28" t="s">
        <v>2628</v>
      </c>
    </row>
    <row r="80" ht="15.75" customHeight="1">
      <c r="A80" s="3">
        <v>79.0</v>
      </c>
      <c r="B80" s="3" t="s">
        <v>2629</v>
      </c>
      <c r="C80" s="3" t="s">
        <v>2406</v>
      </c>
      <c r="D80" s="3" t="s">
        <v>2407</v>
      </c>
      <c r="E80" s="3" t="s">
        <v>2408</v>
      </c>
      <c r="F80" s="3" t="s">
        <v>2630</v>
      </c>
      <c r="G80" s="28" t="s">
        <v>2631</v>
      </c>
    </row>
    <row r="81" ht="15.75" customHeight="1">
      <c r="A81" s="3">
        <v>80.0</v>
      </c>
      <c r="B81" s="3" t="s">
        <v>2632</v>
      </c>
      <c r="C81" s="3" t="s">
        <v>2406</v>
      </c>
      <c r="D81" s="3" t="s">
        <v>2407</v>
      </c>
      <c r="E81" s="3" t="s">
        <v>2408</v>
      </c>
      <c r="F81" s="3" t="s">
        <v>2633</v>
      </c>
      <c r="G81" s="28" t="s">
        <v>2634</v>
      </c>
    </row>
    <row r="82" ht="15.75" customHeight="1">
      <c r="A82" s="3">
        <v>81.0</v>
      </c>
      <c r="B82" s="3" t="s">
        <v>2635</v>
      </c>
      <c r="C82" s="3" t="s">
        <v>2406</v>
      </c>
      <c r="D82" s="3" t="s">
        <v>2407</v>
      </c>
      <c r="E82" s="3" t="s">
        <v>2408</v>
      </c>
      <c r="F82" s="3" t="s">
        <v>2636</v>
      </c>
      <c r="G82" s="28" t="s">
        <v>2637</v>
      </c>
    </row>
    <row r="83" ht="15.75" customHeight="1">
      <c r="A83" s="3">
        <v>82.0</v>
      </c>
      <c r="B83" s="3" t="s">
        <v>2638</v>
      </c>
      <c r="C83" s="3" t="s">
        <v>2406</v>
      </c>
      <c r="D83" s="3" t="s">
        <v>2407</v>
      </c>
      <c r="E83" s="3" t="s">
        <v>2408</v>
      </c>
      <c r="F83" s="3" t="s">
        <v>2639</v>
      </c>
      <c r="G83" s="28" t="s">
        <v>2640</v>
      </c>
    </row>
    <row r="84" ht="15.75" customHeight="1">
      <c r="A84" s="3">
        <v>83.0</v>
      </c>
      <c r="B84" s="3" t="s">
        <v>2641</v>
      </c>
      <c r="C84" s="3" t="s">
        <v>2406</v>
      </c>
      <c r="D84" s="3" t="s">
        <v>2407</v>
      </c>
      <c r="E84" s="3" t="s">
        <v>2408</v>
      </c>
      <c r="F84" s="3" t="s">
        <v>2612</v>
      </c>
      <c r="G84" s="28" t="s">
        <v>2613</v>
      </c>
    </row>
    <row r="85" ht="15.75" customHeight="1">
      <c r="A85" s="3">
        <v>84.0</v>
      </c>
      <c r="B85" s="3" t="s">
        <v>2642</v>
      </c>
      <c r="C85" s="3" t="s">
        <v>2406</v>
      </c>
      <c r="D85" s="3" t="s">
        <v>2407</v>
      </c>
      <c r="E85" s="3" t="s">
        <v>2408</v>
      </c>
      <c r="F85" s="3" t="s">
        <v>2643</v>
      </c>
      <c r="G85" s="28" t="s">
        <v>2644</v>
      </c>
    </row>
    <row r="86" ht="15.75" customHeight="1">
      <c r="A86" s="3">
        <v>85.0</v>
      </c>
      <c r="B86" s="3" t="s">
        <v>2645</v>
      </c>
      <c r="C86" s="3" t="s">
        <v>2406</v>
      </c>
      <c r="D86" s="3" t="s">
        <v>2407</v>
      </c>
      <c r="E86" s="3" t="s">
        <v>2408</v>
      </c>
      <c r="F86" s="3" t="s">
        <v>2646</v>
      </c>
      <c r="G86" s="28" t="s">
        <v>2647</v>
      </c>
    </row>
    <row r="87" ht="15.75" customHeight="1">
      <c r="A87" s="3">
        <v>86.0</v>
      </c>
      <c r="B87" s="3" t="s">
        <v>2648</v>
      </c>
      <c r="C87" s="3" t="s">
        <v>2406</v>
      </c>
      <c r="D87" s="3" t="s">
        <v>2407</v>
      </c>
      <c r="E87" s="3" t="s">
        <v>2408</v>
      </c>
      <c r="F87" s="3" t="s">
        <v>2649</v>
      </c>
      <c r="G87" s="28" t="s">
        <v>2650</v>
      </c>
    </row>
    <row r="88" ht="15.75" customHeight="1">
      <c r="A88" s="3">
        <v>87.0</v>
      </c>
      <c r="B88" s="3" t="s">
        <v>2651</v>
      </c>
      <c r="C88" s="3" t="s">
        <v>2406</v>
      </c>
      <c r="D88" s="3" t="s">
        <v>2407</v>
      </c>
      <c r="E88" s="3" t="s">
        <v>2408</v>
      </c>
      <c r="F88" s="3" t="s">
        <v>2652</v>
      </c>
      <c r="G88" s="28" t="s">
        <v>2653</v>
      </c>
    </row>
    <row r="89" ht="15.75" customHeight="1">
      <c r="A89" s="3">
        <v>88.0</v>
      </c>
      <c r="B89" s="3" t="s">
        <v>2654</v>
      </c>
      <c r="C89" s="3" t="s">
        <v>2406</v>
      </c>
      <c r="D89" s="3" t="s">
        <v>2407</v>
      </c>
      <c r="E89" s="3" t="s">
        <v>2408</v>
      </c>
      <c r="F89" s="3" t="s">
        <v>2655</v>
      </c>
      <c r="G89" s="28" t="s">
        <v>2656</v>
      </c>
    </row>
    <row r="90" ht="15.75" customHeight="1">
      <c r="A90" s="3">
        <v>89.0</v>
      </c>
      <c r="B90" s="3" t="s">
        <v>2657</v>
      </c>
      <c r="C90" s="3" t="s">
        <v>2406</v>
      </c>
      <c r="D90" s="3" t="s">
        <v>2407</v>
      </c>
      <c r="E90" s="3" t="s">
        <v>2408</v>
      </c>
      <c r="F90" s="3" t="s">
        <v>2658</v>
      </c>
      <c r="G90" s="28" t="s">
        <v>2659</v>
      </c>
    </row>
    <row r="91" ht="15.75" customHeight="1">
      <c r="A91" s="3">
        <v>90.0</v>
      </c>
      <c r="B91" s="3" t="s">
        <v>2660</v>
      </c>
      <c r="C91" s="3" t="s">
        <v>2406</v>
      </c>
      <c r="D91" s="3" t="s">
        <v>2407</v>
      </c>
      <c r="E91" s="3" t="s">
        <v>2408</v>
      </c>
      <c r="F91" s="3" t="s">
        <v>2661</v>
      </c>
      <c r="G91" s="28" t="s">
        <v>2662</v>
      </c>
    </row>
    <row r="92" ht="15.75" customHeight="1">
      <c r="A92" s="3">
        <v>91.0</v>
      </c>
      <c r="B92" s="3" t="s">
        <v>2663</v>
      </c>
      <c r="C92" s="3" t="s">
        <v>2406</v>
      </c>
      <c r="D92" s="3" t="s">
        <v>2407</v>
      </c>
      <c r="E92" s="3" t="s">
        <v>2408</v>
      </c>
      <c r="F92" s="3" t="s">
        <v>2664</v>
      </c>
      <c r="G92" s="28" t="s">
        <v>2665</v>
      </c>
    </row>
    <row r="93" ht="15.75" customHeight="1">
      <c r="A93" s="3">
        <v>92.0</v>
      </c>
      <c r="B93" s="3" t="s">
        <v>2666</v>
      </c>
      <c r="C93" s="3" t="s">
        <v>2406</v>
      </c>
      <c r="D93" s="3" t="s">
        <v>2407</v>
      </c>
      <c r="E93" s="3" t="s">
        <v>2408</v>
      </c>
      <c r="F93" s="3" t="s">
        <v>2667</v>
      </c>
      <c r="G93" s="28" t="s">
        <v>2668</v>
      </c>
    </row>
    <row r="94" ht="15.75" customHeight="1">
      <c r="A94" s="3">
        <v>93.0</v>
      </c>
      <c r="B94" s="3" t="s">
        <v>2669</v>
      </c>
      <c r="C94" s="3" t="s">
        <v>2406</v>
      </c>
      <c r="D94" s="3" t="s">
        <v>2407</v>
      </c>
      <c r="E94" s="3" t="s">
        <v>2408</v>
      </c>
      <c r="F94" s="3" t="s">
        <v>2658</v>
      </c>
      <c r="G94" s="28" t="s">
        <v>2659</v>
      </c>
    </row>
    <row r="95" ht="15.75" customHeight="1">
      <c r="A95" s="3">
        <v>94.0</v>
      </c>
      <c r="B95" s="3" t="s">
        <v>2670</v>
      </c>
      <c r="C95" s="3" t="s">
        <v>2406</v>
      </c>
      <c r="D95" s="3" t="s">
        <v>2407</v>
      </c>
      <c r="E95" s="3" t="s">
        <v>2408</v>
      </c>
      <c r="F95" s="3" t="s">
        <v>2627</v>
      </c>
      <c r="G95" s="28" t="s">
        <v>2628</v>
      </c>
    </row>
    <row r="96" ht="15.75" customHeight="1">
      <c r="A96" s="3">
        <v>95.0</v>
      </c>
      <c r="B96" s="3" t="s">
        <v>2671</v>
      </c>
      <c r="C96" s="3" t="s">
        <v>2406</v>
      </c>
      <c r="D96" s="3" t="s">
        <v>2407</v>
      </c>
      <c r="E96" s="3" t="s">
        <v>2408</v>
      </c>
      <c r="F96" s="3" t="s">
        <v>2672</v>
      </c>
      <c r="G96" s="28" t="s">
        <v>2673</v>
      </c>
    </row>
    <row r="97" ht="15.75" customHeight="1">
      <c r="A97" s="3">
        <v>96.0</v>
      </c>
      <c r="B97" s="3" t="s">
        <v>2674</v>
      </c>
      <c r="C97" s="3" t="s">
        <v>2406</v>
      </c>
      <c r="D97" s="3" t="s">
        <v>2407</v>
      </c>
      <c r="E97" s="3" t="s">
        <v>2408</v>
      </c>
      <c r="F97" s="3" t="s">
        <v>2675</v>
      </c>
      <c r="G97" s="28" t="s">
        <v>2676</v>
      </c>
    </row>
    <row r="98" ht="15.75" customHeight="1">
      <c r="A98" s="3">
        <v>97.0</v>
      </c>
      <c r="B98" s="3" t="s">
        <v>2677</v>
      </c>
      <c r="C98" s="3" t="s">
        <v>2406</v>
      </c>
      <c r="D98" s="3" t="s">
        <v>2407</v>
      </c>
      <c r="E98" s="3" t="s">
        <v>2408</v>
      </c>
      <c r="F98" s="3" t="s">
        <v>2678</v>
      </c>
      <c r="G98" s="28" t="s">
        <v>2679</v>
      </c>
    </row>
    <row r="99" ht="15.75" customHeight="1">
      <c r="A99" s="3">
        <v>98.0</v>
      </c>
      <c r="B99" s="3" t="s">
        <v>2680</v>
      </c>
      <c r="C99" s="3" t="s">
        <v>2406</v>
      </c>
      <c r="D99" s="3" t="s">
        <v>2407</v>
      </c>
      <c r="E99" s="3" t="s">
        <v>2408</v>
      </c>
      <c r="F99" s="3" t="s">
        <v>2681</v>
      </c>
      <c r="G99" s="28" t="s">
        <v>2682</v>
      </c>
    </row>
    <row r="100" ht="15.75" customHeight="1">
      <c r="A100" s="3">
        <v>99.0</v>
      </c>
      <c r="B100" s="3" t="s">
        <v>2683</v>
      </c>
      <c r="C100" s="3" t="s">
        <v>2406</v>
      </c>
      <c r="D100" s="3" t="s">
        <v>2407</v>
      </c>
      <c r="E100" s="3" t="s">
        <v>2408</v>
      </c>
      <c r="F100" s="3" t="s">
        <v>2621</v>
      </c>
      <c r="G100" s="28" t="s">
        <v>2622</v>
      </c>
    </row>
    <row r="101" ht="15.75" customHeight="1">
      <c r="A101" s="3">
        <v>100.0</v>
      </c>
      <c r="B101" s="3" t="s">
        <v>2684</v>
      </c>
      <c r="C101" s="3" t="s">
        <v>2406</v>
      </c>
      <c r="D101" s="3" t="s">
        <v>2407</v>
      </c>
      <c r="E101" s="3" t="s">
        <v>2408</v>
      </c>
      <c r="F101" s="3" t="s">
        <v>2590</v>
      </c>
      <c r="G101" s="28" t="s">
        <v>2591</v>
      </c>
    </row>
    <row r="102" ht="15.75" customHeight="1">
      <c r="A102" s="3">
        <v>101.0</v>
      </c>
      <c r="B102" s="3" t="s">
        <v>2685</v>
      </c>
      <c r="C102" s="3" t="s">
        <v>2406</v>
      </c>
      <c r="D102" s="3" t="s">
        <v>2407</v>
      </c>
      <c r="E102" s="3" t="s">
        <v>2408</v>
      </c>
      <c r="F102" s="3" t="s">
        <v>2686</v>
      </c>
      <c r="G102" s="28" t="s">
        <v>2687</v>
      </c>
    </row>
    <row r="103" ht="15.75" customHeight="1">
      <c r="A103" s="3">
        <v>102.0</v>
      </c>
      <c r="B103" s="3" t="s">
        <v>2688</v>
      </c>
      <c r="C103" s="3" t="s">
        <v>2406</v>
      </c>
      <c r="D103" s="3" t="s">
        <v>2407</v>
      </c>
      <c r="E103" s="3" t="s">
        <v>2408</v>
      </c>
      <c r="F103" s="3" t="s">
        <v>2689</v>
      </c>
      <c r="G103" s="28" t="s">
        <v>2690</v>
      </c>
    </row>
    <row r="104" ht="15.75" customHeight="1">
      <c r="A104" s="3">
        <v>103.0</v>
      </c>
      <c r="B104" s="3" t="s">
        <v>2691</v>
      </c>
      <c r="C104" s="3" t="s">
        <v>2406</v>
      </c>
      <c r="D104" s="3" t="s">
        <v>2407</v>
      </c>
      <c r="E104" s="3" t="s">
        <v>2408</v>
      </c>
      <c r="F104" s="3" t="s">
        <v>2692</v>
      </c>
      <c r="G104" s="28" t="s">
        <v>2693</v>
      </c>
    </row>
    <row r="105" ht="15.75" customHeight="1">
      <c r="A105" s="3">
        <v>104.0</v>
      </c>
      <c r="B105" s="3" t="s">
        <v>2694</v>
      </c>
      <c r="C105" s="3" t="s">
        <v>2406</v>
      </c>
      <c r="D105" s="3" t="s">
        <v>2407</v>
      </c>
      <c r="E105" s="3" t="s">
        <v>2408</v>
      </c>
      <c r="F105" s="3" t="s">
        <v>2695</v>
      </c>
      <c r="G105" s="28" t="s">
        <v>2696</v>
      </c>
    </row>
    <row r="106" ht="15.75" customHeight="1">
      <c r="A106" s="3">
        <v>105.0</v>
      </c>
      <c r="B106" s="3" t="s">
        <v>2697</v>
      </c>
      <c r="C106" s="3" t="s">
        <v>2406</v>
      </c>
      <c r="D106" s="3" t="s">
        <v>2407</v>
      </c>
      <c r="E106" s="3" t="s">
        <v>2408</v>
      </c>
      <c r="F106" s="3" t="s">
        <v>2698</v>
      </c>
      <c r="G106" s="28" t="s">
        <v>2699</v>
      </c>
    </row>
    <row r="107" ht="15.75" customHeight="1">
      <c r="A107" s="3">
        <v>106.0</v>
      </c>
      <c r="B107" s="3" t="s">
        <v>2700</v>
      </c>
      <c r="C107" s="3" t="s">
        <v>2406</v>
      </c>
      <c r="D107" s="3" t="s">
        <v>2407</v>
      </c>
      <c r="E107" s="3" t="s">
        <v>2408</v>
      </c>
      <c r="F107" s="3" t="s">
        <v>2701</v>
      </c>
      <c r="G107" s="28" t="s">
        <v>2702</v>
      </c>
    </row>
    <row r="108" ht="15.75" customHeight="1">
      <c r="A108" s="3">
        <v>107.0</v>
      </c>
      <c r="B108" s="3" t="s">
        <v>2703</v>
      </c>
      <c r="C108" s="3" t="s">
        <v>2406</v>
      </c>
      <c r="D108" s="3" t="s">
        <v>2407</v>
      </c>
      <c r="E108" s="3" t="s">
        <v>2408</v>
      </c>
      <c r="F108" s="3" t="s">
        <v>2704</v>
      </c>
      <c r="G108" s="28" t="s">
        <v>2705</v>
      </c>
    </row>
    <row r="109" ht="15.75" customHeight="1">
      <c r="A109" s="3">
        <v>108.0</v>
      </c>
      <c r="B109" s="3" t="s">
        <v>2706</v>
      </c>
      <c r="C109" s="3" t="s">
        <v>2406</v>
      </c>
      <c r="D109" s="3" t="s">
        <v>2407</v>
      </c>
      <c r="E109" s="3" t="s">
        <v>2408</v>
      </c>
      <c r="F109" s="3" t="s">
        <v>2707</v>
      </c>
      <c r="G109" s="28" t="s">
        <v>2708</v>
      </c>
    </row>
    <row r="110" ht="15.75" customHeight="1">
      <c r="A110" s="3">
        <v>109.0</v>
      </c>
      <c r="B110" s="3" t="s">
        <v>2709</v>
      </c>
      <c r="C110" s="3" t="s">
        <v>2406</v>
      </c>
      <c r="D110" s="3" t="s">
        <v>2407</v>
      </c>
      <c r="E110" s="3" t="s">
        <v>2408</v>
      </c>
      <c r="F110" s="3" t="s">
        <v>2710</v>
      </c>
      <c r="G110" s="28" t="s">
        <v>2711</v>
      </c>
    </row>
    <row r="111" ht="15.75" customHeight="1">
      <c r="A111" s="3">
        <v>110.0</v>
      </c>
      <c r="B111" s="3" t="s">
        <v>2712</v>
      </c>
      <c r="C111" s="3" t="s">
        <v>2406</v>
      </c>
      <c r="D111" s="3" t="s">
        <v>2407</v>
      </c>
      <c r="E111" s="3" t="s">
        <v>2408</v>
      </c>
      <c r="F111" s="3" t="s">
        <v>2713</v>
      </c>
      <c r="G111" s="28" t="s">
        <v>2714</v>
      </c>
    </row>
    <row r="112" ht="15.75" customHeight="1">
      <c r="A112" s="3">
        <v>111.0</v>
      </c>
      <c r="B112" s="3" t="s">
        <v>2715</v>
      </c>
      <c r="C112" s="3" t="s">
        <v>2406</v>
      </c>
      <c r="D112" s="3" t="s">
        <v>2407</v>
      </c>
      <c r="E112" s="3" t="s">
        <v>2408</v>
      </c>
      <c r="F112" s="3" t="s">
        <v>2716</v>
      </c>
      <c r="G112" s="28" t="s">
        <v>2717</v>
      </c>
    </row>
    <row r="113" ht="15.75" customHeight="1">
      <c r="A113" s="3">
        <v>112.0</v>
      </c>
      <c r="B113" s="3" t="s">
        <v>2718</v>
      </c>
      <c r="C113" s="3" t="s">
        <v>2406</v>
      </c>
      <c r="D113" s="3" t="s">
        <v>2407</v>
      </c>
      <c r="E113" s="3" t="s">
        <v>2408</v>
      </c>
      <c r="F113" s="3" t="s">
        <v>2719</v>
      </c>
      <c r="G113" s="28" t="s">
        <v>2699</v>
      </c>
    </row>
    <row r="114" ht="15.75" customHeight="1">
      <c r="A114" s="3">
        <v>113.0</v>
      </c>
      <c r="B114" s="3" t="s">
        <v>2720</v>
      </c>
      <c r="C114" s="3" t="s">
        <v>2406</v>
      </c>
      <c r="D114" s="3" t="s">
        <v>2407</v>
      </c>
      <c r="E114" s="3" t="s">
        <v>2408</v>
      </c>
      <c r="F114" s="3" t="s">
        <v>2721</v>
      </c>
      <c r="G114" s="28" t="s">
        <v>2722</v>
      </c>
    </row>
    <row r="115" ht="15.75" customHeight="1">
      <c r="A115" s="3">
        <v>114.0</v>
      </c>
      <c r="B115" s="3" t="s">
        <v>2723</v>
      </c>
      <c r="C115" s="3" t="s">
        <v>2406</v>
      </c>
      <c r="D115" s="3" t="s">
        <v>2407</v>
      </c>
      <c r="E115" s="3" t="s">
        <v>2408</v>
      </c>
      <c r="F115" s="3" t="s">
        <v>2724</v>
      </c>
      <c r="G115" s="28" t="s">
        <v>2725</v>
      </c>
    </row>
    <row r="116" ht="15.75" customHeight="1">
      <c r="A116" s="3">
        <v>115.0</v>
      </c>
      <c r="B116" s="3" t="s">
        <v>2726</v>
      </c>
      <c r="C116" s="3" t="s">
        <v>2406</v>
      </c>
      <c r="D116" s="3" t="s">
        <v>2407</v>
      </c>
      <c r="E116" s="3" t="s">
        <v>2408</v>
      </c>
      <c r="F116" s="3" t="s">
        <v>2727</v>
      </c>
      <c r="G116" s="28" t="s">
        <v>2728</v>
      </c>
    </row>
    <row r="117" ht="15.75" customHeight="1">
      <c r="A117" s="3">
        <v>116.0</v>
      </c>
      <c r="B117" s="3" t="s">
        <v>2729</v>
      </c>
      <c r="C117" s="3" t="s">
        <v>2406</v>
      </c>
      <c r="D117" s="3" t="s">
        <v>2407</v>
      </c>
      <c r="E117" s="3" t="s">
        <v>2408</v>
      </c>
      <c r="F117" s="3" t="s">
        <v>2730</v>
      </c>
      <c r="G117" s="28" t="s">
        <v>2731</v>
      </c>
    </row>
    <row r="118" ht="15.75" customHeight="1">
      <c r="A118" s="3">
        <v>117.0</v>
      </c>
      <c r="B118" s="3" t="s">
        <v>2732</v>
      </c>
      <c r="C118" s="3" t="s">
        <v>2406</v>
      </c>
      <c r="D118" s="3" t="s">
        <v>2407</v>
      </c>
      <c r="E118" s="3" t="s">
        <v>2408</v>
      </c>
      <c r="F118" s="3" t="s">
        <v>2733</v>
      </c>
      <c r="G118" s="28" t="s">
        <v>2734</v>
      </c>
    </row>
    <row r="119" ht="15.75" customHeight="1">
      <c r="A119" s="3">
        <v>118.0</v>
      </c>
      <c r="B119" s="3" t="s">
        <v>2735</v>
      </c>
      <c r="C119" s="3" t="s">
        <v>2406</v>
      </c>
      <c r="D119" s="3" t="s">
        <v>2407</v>
      </c>
      <c r="E119" s="3" t="s">
        <v>2408</v>
      </c>
      <c r="F119" s="3" t="s">
        <v>2736</v>
      </c>
      <c r="G119" s="28" t="s">
        <v>2737</v>
      </c>
    </row>
    <row r="120" ht="15.75" customHeight="1">
      <c r="A120" s="3">
        <v>119.0</v>
      </c>
      <c r="B120" s="3" t="s">
        <v>2738</v>
      </c>
      <c r="C120" s="3" t="s">
        <v>2406</v>
      </c>
      <c r="D120" s="3" t="s">
        <v>2407</v>
      </c>
      <c r="E120" s="3" t="s">
        <v>2408</v>
      </c>
      <c r="F120" s="3" t="s">
        <v>2739</v>
      </c>
      <c r="G120" s="28" t="s">
        <v>2740</v>
      </c>
    </row>
    <row r="121" ht="15.75" customHeight="1">
      <c r="A121" s="3">
        <v>120.0</v>
      </c>
      <c r="B121" s="3" t="s">
        <v>2741</v>
      </c>
      <c r="C121" s="3" t="s">
        <v>2406</v>
      </c>
      <c r="D121" s="3" t="s">
        <v>2407</v>
      </c>
      <c r="E121" s="3" t="s">
        <v>2408</v>
      </c>
      <c r="F121" s="3" t="s">
        <v>2742</v>
      </c>
      <c r="G121" s="28" t="s">
        <v>2743</v>
      </c>
    </row>
    <row r="122" ht="15.75" customHeight="1">
      <c r="A122" s="3">
        <v>121.0</v>
      </c>
      <c r="B122" s="3" t="s">
        <v>2744</v>
      </c>
      <c r="C122" s="3" t="s">
        <v>2406</v>
      </c>
      <c r="D122" s="3" t="s">
        <v>2407</v>
      </c>
      <c r="E122" s="3" t="s">
        <v>2408</v>
      </c>
      <c r="F122" s="3" t="s">
        <v>2745</v>
      </c>
      <c r="G122" s="28" t="s">
        <v>2746</v>
      </c>
    </row>
    <row r="123" ht="15.75" customHeight="1">
      <c r="A123" s="3">
        <v>122.0</v>
      </c>
      <c r="B123" s="3" t="s">
        <v>2747</v>
      </c>
      <c r="C123" s="3" t="s">
        <v>2406</v>
      </c>
      <c r="D123" s="3" t="s">
        <v>2407</v>
      </c>
      <c r="E123" s="3" t="s">
        <v>2408</v>
      </c>
      <c r="F123" s="3" t="s">
        <v>2748</v>
      </c>
      <c r="G123" s="28" t="s">
        <v>2749</v>
      </c>
    </row>
    <row r="124" ht="15.75" customHeight="1">
      <c r="A124" s="3">
        <v>123.0</v>
      </c>
      <c r="B124" s="3" t="s">
        <v>2750</v>
      </c>
      <c r="C124" s="3" t="s">
        <v>2406</v>
      </c>
      <c r="D124" s="3" t="s">
        <v>2407</v>
      </c>
      <c r="E124" s="3" t="s">
        <v>2408</v>
      </c>
      <c r="F124" s="3" t="s">
        <v>2751</v>
      </c>
      <c r="G124" s="28" t="s">
        <v>2752</v>
      </c>
    </row>
    <row r="125" ht="15.75" customHeight="1">
      <c r="A125" s="3">
        <v>124.0</v>
      </c>
      <c r="B125" s="3" t="s">
        <v>2753</v>
      </c>
      <c r="C125" s="3" t="s">
        <v>2406</v>
      </c>
      <c r="D125" s="3" t="s">
        <v>2407</v>
      </c>
      <c r="E125" s="3" t="s">
        <v>2408</v>
      </c>
      <c r="F125" s="3" t="s">
        <v>2754</v>
      </c>
      <c r="G125" s="28" t="s">
        <v>2755</v>
      </c>
    </row>
    <row r="126" ht="15.75" customHeight="1">
      <c r="A126" s="3">
        <v>125.0</v>
      </c>
      <c r="B126" s="3" t="s">
        <v>2756</v>
      </c>
      <c r="C126" s="3" t="s">
        <v>2406</v>
      </c>
      <c r="D126" s="3" t="s">
        <v>2407</v>
      </c>
      <c r="E126" s="3" t="s">
        <v>2408</v>
      </c>
      <c r="F126" s="3" t="s">
        <v>2757</v>
      </c>
      <c r="G126" s="28" t="s">
        <v>2758</v>
      </c>
    </row>
    <row r="127" ht="15.75" customHeight="1">
      <c r="A127" s="3">
        <v>126.0</v>
      </c>
      <c r="B127" s="3" t="s">
        <v>2759</v>
      </c>
      <c r="C127" s="3" t="s">
        <v>2406</v>
      </c>
      <c r="D127" s="3" t="s">
        <v>2407</v>
      </c>
      <c r="E127" s="3" t="s">
        <v>2408</v>
      </c>
      <c r="F127" s="3" t="s">
        <v>2760</v>
      </c>
      <c r="G127" s="28" t="s">
        <v>2761</v>
      </c>
    </row>
    <row r="128" ht="15.75" customHeight="1">
      <c r="A128" s="3">
        <v>127.0</v>
      </c>
      <c r="B128" s="3" t="s">
        <v>2762</v>
      </c>
      <c r="C128" s="3" t="s">
        <v>2406</v>
      </c>
      <c r="D128" s="3" t="s">
        <v>2407</v>
      </c>
      <c r="E128" s="3" t="s">
        <v>2408</v>
      </c>
      <c r="F128" s="3" t="s">
        <v>2763</v>
      </c>
      <c r="G128" s="28" t="s">
        <v>2764</v>
      </c>
    </row>
    <row r="129" ht="15.75" customHeight="1">
      <c r="A129" s="3">
        <v>128.0</v>
      </c>
      <c r="B129" s="3" t="s">
        <v>2765</v>
      </c>
      <c r="C129" s="3" t="s">
        <v>2406</v>
      </c>
      <c r="D129" s="3" t="s">
        <v>2407</v>
      </c>
      <c r="E129" s="3" t="s">
        <v>2408</v>
      </c>
      <c r="F129" s="3" t="s">
        <v>2766</v>
      </c>
      <c r="G129" s="28" t="s">
        <v>2767</v>
      </c>
    </row>
    <row r="130" ht="15.75" customHeight="1">
      <c r="A130" s="3">
        <v>129.0</v>
      </c>
      <c r="B130" s="3" t="s">
        <v>2768</v>
      </c>
      <c r="C130" s="3" t="s">
        <v>2406</v>
      </c>
      <c r="D130" s="3" t="s">
        <v>2407</v>
      </c>
      <c r="E130" s="3" t="s">
        <v>2408</v>
      </c>
      <c r="F130" s="3" t="s">
        <v>2769</v>
      </c>
      <c r="G130" s="28" t="s">
        <v>2770</v>
      </c>
    </row>
    <row r="131" ht="15.75" customHeight="1">
      <c r="A131" s="3">
        <v>130.0</v>
      </c>
      <c r="B131" s="3" t="s">
        <v>2771</v>
      </c>
      <c r="C131" s="3" t="s">
        <v>2406</v>
      </c>
      <c r="D131" s="3" t="s">
        <v>2407</v>
      </c>
      <c r="E131" s="3" t="s">
        <v>2408</v>
      </c>
      <c r="F131" s="3" t="s">
        <v>2772</v>
      </c>
      <c r="G131" s="28" t="s">
        <v>2773</v>
      </c>
    </row>
    <row r="132" ht="15.75" customHeight="1">
      <c r="A132" s="3">
        <v>131.0</v>
      </c>
      <c r="B132" s="3" t="s">
        <v>2774</v>
      </c>
      <c r="C132" s="3" t="s">
        <v>2406</v>
      </c>
      <c r="D132" s="3" t="s">
        <v>2407</v>
      </c>
      <c r="E132" s="3" t="s">
        <v>2408</v>
      </c>
      <c r="F132" s="3" t="s">
        <v>2775</v>
      </c>
      <c r="G132" s="28" t="s">
        <v>2776</v>
      </c>
    </row>
    <row r="133" ht="15.75" customHeight="1">
      <c r="A133" s="3">
        <v>132.0</v>
      </c>
      <c r="B133" s="3" t="s">
        <v>2777</v>
      </c>
      <c r="C133" s="3" t="s">
        <v>2406</v>
      </c>
      <c r="D133" s="3" t="s">
        <v>2407</v>
      </c>
      <c r="E133" s="3" t="s">
        <v>2408</v>
      </c>
      <c r="F133" s="3" t="s">
        <v>2778</v>
      </c>
      <c r="G133" s="28" t="s">
        <v>2779</v>
      </c>
    </row>
    <row r="134" ht="15.75" customHeight="1">
      <c r="A134" s="3">
        <v>133.0</v>
      </c>
      <c r="B134" s="3" t="s">
        <v>2780</v>
      </c>
      <c r="C134" s="3" t="s">
        <v>2406</v>
      </c>
      <c r="D134" s="3" t="s">
        <v>2407</v>
      </c>
      <c r="E134" s="3" t="s">
        <v>2408</v>
      </c>
      <c r="F134" s="3" t="s">
        <v>2781</v>
      </c>
      <c r="G134" s="28" t="s">
        <v>2782</v>
      </c>
    </row>
    <row r="135" ht="15.75" customHeight="1">
      <c r="A135" s="3">
        <v>134.0</v>
      </c>
      <c r="B135" s="3" t="s">
        <v>2783</v>
      </c>
      <c r="C135" s="3" t="s">
        <v>2406</v>
      </c>
      <c r="D135" s="3" t="s">
        <v>2407</v>
      </c>
      <c r="E135" s="3" t="s">
        <v>2408</v>
      </c>
      <c r="F135" s="3" t="s">
        <v>2784</v>
      </c>
      <c r="G135" s="28" t="s">
        <v>2785</v>
      </c>
    </row>
    <row r="136" ht="15.75" customHeight="1">
      <c r="A136" s="3">
        <v>135.0</v>
      </c>
      <c r="B136" s="3" t="s">
        <v>2786</v>
      </c>
      <c r="C136" s="3" t="s">
        <v>2406</v>
      </c>
      <c r="D136" s="3" t="s">
        <v>2407</v>
      </c>
      <c r="E136" s="3" t="s">
        <v>2408</v>
      </c>
      <c r="F136" s="3" t="s">
        <v>2787</v>
      </c>
      <c r="G136" s="28" t="s">
        <v>2788</v>
      </c>
    </row>
    <row r="137" ht="15.75" customHeight="1">
      <c r="A137" s="3">
        <v>136.0</v>
      </c>
      <c r="B137" s="3" t="s">
        <v>2789</v>
      </c>
      <c r="C137" s="3" t="s">
        <v>2406</v>
      </c>
      <c r="D137" s="3" t="s">
        <v>2407</v>
      </c>
      <c r="E137" s="3" t="s">
        <v>2408</v>
      </c>
      <c r="F137" s="3" t="s">
        <v>2790</v>
      </c>
      <c r="G137" s="28" t="s">
        <v>2791</v>
      </c>
    </row>
    <row r="138" ht="15.75" customHeight="1">
      <c r="A138" s="3">
        <v>137.0</v>
      </c>
      <c r="B138" s="3" t="s">
        <v>2792</v>
      </c>
      <c r="C138" s="3" t="s">
        <v>2406</v>
      </c>
      <c r="D138" s="3" t="s">
        <v>2407</v>
      </c>
      <c r="E138" s="3" t="s">
        <v>2408</v>
      </c>
      <c r="F138" s="3" t="s">
        <v>2793</v>
      </c>
      <c r="G138" s="28" t="s">
        <v>2794</v>
      </c>
    </row>
    <row r="139" ht="15.75" customHeight="1">
      <c r="A139" s="3">
        <v>138.0</v>
      </c>
      <c r="B139" s="3" t="s">
        <v>2795</v>
      </c>
      <c r="C139" s="3" t="s">
        <v>2406</v>
      </c>
      <c r="D139" s="3" t="s">
        <v>2407</v>
      </c>
      <c r="E139" s="3" t="s">
        <v>2408</v>
      </c>
      <c r="F139" s="3" t="s">
        <v>2796</v>
      </c>
      <c r="G139" s="28" t="s">
        <v>2797</v>
      </c>
    </row>
    <row r="140" ht="15.75" customHeight="1">
      <c r="A140" s="3">
        <v>139.0</v>
      </c>
      <c r="B140" s="3" t="s">
        <v>2798</v>
      </c>
      <c r="C140" s="3" t="s">
        <v>2406</v>
      </c>
      <c r="D140" s="3" t="s">
        <v>2407</v>
      </c>
      <c r="E140" s="3" t="s">
        <v>2408</v>
      </c>
      <c r="F140" s="3" t="s">
        <v>2799</v>
      </c>
      <c r="G140" s="28" t="s">
        <v>2800</v>
      </c>
    </row>
    <row r="141" ht="15.75" customHeight="1">
      <c r="A141" s="3">
        <v>140.0</v>
      </c>
      <c r="B141" s="3" t="s">
        <v>2801</v>
      </c>
      <c r="C141" s="3" t="s">
        <v>2406</v>
      </c>
      <c r="D141" s="3" t="s">
        <v>2407</v>
      </c>
      <c r="E141" s="3" t="s">
        <v>2408</v>
      </c>
      <c r="F141" s="3" t="s">
        <v>2802</v>
      </c>
      <c r="G141" s="28" t="s">
        <v>2803</v>
      </c>
    </row>
    <row r="142" ht="15.75" customHeight="1">
      <c r="A142" s="3">
        <v>141.0</v>
      </c>
      <c r="B142" s="3" t="s">
        <v>2804</v>
      </c>
      <c r="C142" s="3" t="s">
        <v>2406</v>
      </c>
      <c r="D142" s="3" t="s">
        <v>2407</v>
      </c>
      <c r="E142" s="3" t="s">
        <v>2408</v>
      </c>
      <c r="F142" s="3" t="s">
        <v>2805</v>
      </c>
      <c r="G142" s="28" t="s">
        <v>2806</v>
      </c>
    </row>
    <row r="143" ht="15.75" customHeight="1">
      <c r="A143" s="3">
        <v>142.0</v>
      </c>
      <c r="B143" s="3" t="s">
        <v>2807</v>
      </c>
      <c r="C143" s="3" t="s">
        <v>2406</v>
      </c>
      <c r="D143" s="3" t="s">
        <v>2407</v>
      </c>
      <c r="E143" s="3" t="s">
        <v>2408</v>
      </c>
      <c r="F143" s="3" t="s">
        <v>2808</v>
      </c>
      <c r="G143" s="28" t="s">
        <v>2809</v>
      </c>
    </row>
    <row r="144" ht="15.75" customHeight="1">
      <c r="A144" s="3">
        <v>143.0</v>
      </c>
      <c r="B144" s="3" t="s">
        <v>2810</v>
      </c>
      <c r="C144" s="3" t="s">
        <v>2406</v>
      </c>
      <c r="D144" s="3" t="s">
        <v>2407</v>
      </c>
      <c r="E144" s="3" t="s">
        <v>2408</v>
      </c>
      <c r="F144" s="3" t="s">
        <v>2511</v>
      </c>
      <c r="G144" s="28" t="s">
        <v>2512</v>
      </c>
    </row>
    <row r="145" ht="15.75" customHeight="1">
      <c r="A145" s="3">
        <v>144.0</v>
      </c>
      <c r="B145" s="3" t="s">
        <v>2811</v>
      </c>
      <c r="C145" s="3" t="s">
        <v>2406</v>
      </c>
      <c r="D145" s="3" t="s">
        <v>2407</v>
      </c>
      <c r="E145" s="3" t="s">
        <v>2408</v>
      </c>
      <c r="F145" s="3" t="s">
        <v>2812</v>
      </c>
      <c r="G145" s="28" t="s">
        <v>2813</v>
      </c>
    </row>
    <row r="146" ht="15.75" customHeight="1">
      <c r="A146" s="3">
        <v>145.0</v>
      </c>
      <c r="B146" s="3" t="s">
        <v>2814</v>
      </c>
      <c r="C146" s="3" t="s">
        <v>2406</v>
      </c>
      <c r="D146" s="3" t="s">
        <v>2407</v>
      </c>
      <c r="E146" s="3" t="s">
        <v>2408</v>
      </c>
      <c r="F146" s="3" t="s">
        <v>2815</v>
      </c>
      <c r="G146" s="28" t="s">
        <v>2816</v>
      </c>
    </row>
    <row r="147" ht="15.75" customHeight="1">
      <c r="A147" s="3">
        <v>146.0</v>
      </c>
      <c r="B147" s="3" t="s">
        <v>2817</v>
      </c>
      <c r="C147" s="3" t="s">
        <v>2406</v>
      </c>
      <c r="D147" s="3" t="s">
        <v>2407</v>
      </c>
      <c r="E147" s="3" t="s">
        <v>2818</v>
      </c>
      <c r="F147" s="3" t="s">
        <v>2819</v>
      </c>
      <c r="G147" s="28" t="s">
        <v>2820</v>
      </c>
    </row>
    <row r="148" ht="15.75" customHeight="1">
      <c r="A148" s="3">
        <v>147.0</v>
      </c>
      <c r="B148" s="3" t="s">
        <v>2821</v>
      </c>
      <c r="C148" s="3" t="s">
        <v>2406</v>
      </c>
      <c r="D148" s="3" t="s">
        <v>2407</v>
      </c>
      <c r="E148" s="3" t="s">
        <v>2818</v>
      </c>
      <c r="F148" s="3" t="s">
        <v>2822</v>
      </c>
      <c r="G148" s="28" t="s">
        <v>2823</v>
      </c>
    </row>
    <row r="149" ht="15.75" customHeight="1">
      <c r="A149" s="3">
        <v>148.0</v>
      </c>
      <c r="B149" s="3" t="s">
        <v>2824</v>
      </c>
      <c r="C149" s="3" t="s">
        <v>2406</v>
      </c>
      <c r="D149" s="3" t="s">
        <v>2407</v>
      </c>
      <c r="E149" s="3" t="s">
        <v>2818</v>
      </c>
      <c r="F149" s="3" t="s">
        <v>2825</v>
      </c>
      <c r="G149" s="28" t="s">
        <v>2826</v>
      </c>
    </row>
    <row r="150" ht="15.75" customHeight="1">
      <c r="A150" s="3">
        <v>149.0</v>
      </c>
      <c r="B150" s="3" t="s">
        <v>2827</v>
      </c>
      <c r="C150" s="3" t="s">
        <v>2406</v>
      </c>
      <c r="D150" s="3" t="s">
        <v>2407</v>
      </c>
      <c r="E150" s="3" t="s">
        <v>2818</v>
      </c>
      <c r="F150" s="3" t="s">
        <v>2828</v>
      </c>
      <c r="G150" s="28" t="s">
        <v>2829</v>
      </c>
    </row>
    <row r="151" ht="15.75" customHeight="1">
      <c r="A151" s="3">
        <v>150.0</v>
      </c>
      <c r="B151" s="3" t="s">
        <v>2830</v>
      </c>
      <c r="C151" s="3" t="s">
        <v>2406</v>
      </c>
      <c r="D151" s="3" t="s">
        <v>2407</v>
      </c>
      <c r="E151" s="3" t="s">
        <v>2831</v>
      </c>
      <c r="F151" s="3" t="s">
        <v>2832</v>
      </c>
      <c r="G151" s="28" t="s">
        <v>2833</v>
      </c>
    </row>
    <row r="152" ht="15.75" customHeight="1">
      <c r="A152" s="3">
        <v>151.0</v>
      </c>
      <c r="B152" s="3" t="s">
        <v>2834</v>
      </c>
      <c r="C152" s="3" t="s">
        <v>2406</v>
      </c>
      <c r="D152" s="3" t="s">
        <v>2407</v>
      </c>
      <c r="E152" s="3" t="s">
        <v>2408</v>
      </c>
      <c r="F152" s="3" t="s">
        <v>2835</v>
      </c>
      <c r="G152" s="28" t="s">
        <v>2836</v>
      </c>
    </row>
    <row r="153" ht="15.75" customHeight="1">
      <c r="A153" s="3">
        <v>152.0</v>
      </c>
      <c r="B153" s="3" t="s">
        <v>2837</v>
      </c>
      <c r="C153" s="3" t="s">
        <v>2406</v>
      </c>
      <c r="D153" s="3" t="s">
        <v>2407</v>
      </c>
      <c r="E153" s="3" t="s">
        <v>2831</v>
      </c>
      <c r="F153" s="3" t="s">
        <v>2838</v>
      </c>
      <c r="G153" s="28" t="s">
        <v>2479</v>
      </c>
    </row>
    <row r="154" ht="15.75" customHeight="1">
      <c r="A154" s="3">
        <v>153.0</v>
      </c>
      <c r="B154" s="3" t="s">
        <v>2839</v>
      </c>
      <c r="C154" s="3" t="s">
        <v>2406</v>
      </c>
      <c r="D154" s="3" t="s">
        <v>2407</v>
      </c>
      <c r="E154" s="3" t="s">
        <v>2831</v>
      </c>
      <c r="F154" s="3" t="s">
        <v>2840</v>
      </c>
      <c r="G154" s="28" t="s">
        <v>2479</v>
      </c>
    </row>
    <row r="155" ht="15.75" customHeight="1">
      <c r="A155" s="3">
        <v>154.0</v>
      </c>
      <c r="B155" s="3" t="s">
        <v>2841</v>
      </c>
      <c r="C155" s="3" t="s">
        <v>2406</v>
      </c>
      <c r="D155" s="3" t="s">
        <v>2407</v>
      </c>
      <c r="E155" s="3" t="s">
        <v>2831</v>
      </c>
      <c r="F155" s="3" t="s">
        <v>2842</v>
      </c>
      <c r="G155" s="28" t="s">
        <v>2479</v>
      </c>
    </row>
    <row r="156" ht="15.75" customHeight="1">
      <c r="A156" s="3">
        <v>155.0</v>
      </c>
      <c r="B156" s="3" t="s">
        <v>2843</v>
      </c>
      <c r="C156" s="3" t="s">
        <v>2406</v>
      </c>
      <c r="D156" s="3" t="s">
        <v>2407</v>
      </c>
      <c r="E156" s="3" t="s">
        <v>2831</v>
      </c>
      <c r="F156" s="3" t="s">
        <v>2844</v>
      </c>
      <c r="G156" s="28" t="s">
        <v>2479</v>
      </c>
    </row>
    <row r="157" ht="15.75" customHeight="1">
      <c r="A157" s="3">
        <v>156.0</v>
      </c>
      <c r="B157" s="3" t="s">
        <v>2845</v>
      </c>
      <c r="C157" s="3" t="s">
        <v>2406</v>
      </c>
      <c r="D157" s="3" t="s">
        <v>2407</v>
      </c>
      <c r="E157" s="3" t="s">
        <v>2831</v>
      </c>
      <c r="F157" s="3" t="s">
        <v>2846</v>
      </c>
      <c r="G157" s="28" t="s">
        <v>2479</v>
      </c>
    </row>
    <row r="158" ht="15.75" customHeight="1">
      <c r="A158" s="3">
        <v>157.0</v>
      </c>
      <c r="B158" s="3" t="s">
        <v>2847</v>
      </c>
      <c r="C158" s="3" t="s">
        <v>2406</v>
      </c>
      <c r="D158" s="3" t="s">
        <v>2407</v>
      </c>
      <c r="E158" s="3" t="s">
        <v>2831</v>
      </c>
      <c r="F158" s="3" t="s">
        <v>2848</v>
      </c>
      <c r="G158" s="28" t="s">
        <v>2479</v>
      </c>
    </row>
    <row r="159" ht="15.75" customHeight="1">
      <c r="A159" s="3">
        <v>158.0</v>
      </c>
      <c r="B159" s="3" t="s">
        <v>2849</v>
      </c>
      <c r="C159" s="3" t="s">
        <v>2406</v>
      </c>
      <c r="D159" s="3" t="s">
        <v>2407</v>
      </c>
      <c r="E159" s="3" t="s">
        <v>2831</v>
      </c>
      <c r="F159" s="3" t="s">
        <v>2850</v>
      </c>
      <c r="G159" s="28" t="s">
        <v>2851</v>
      </c>
    </row>
    <row r="160" ht="15.75" customHeight="1">
      <c r="A160" s="3">
        <v>159.0</v>
      </c>
      <c r="B160" s="3" t="s">
        <v>2852</v>
      </c>
      <c r="C160" s="3" t="s">
        <v>2406</v>
      </c>
      <c r="D160" s="3" t="s">
        <v>2407</v>
      </c>
      <c r="E160" s="3" t="s">
        <v>2831</v>
      </c>
      <c r="F160" s="3" t="s">
        <v>2853</v>
      </c>
      <c r="G160" s="28" t="s">
        <v>2854</v>
      </c>
    </row>
    <row r="161" ht="15.75" customHeight="1">
      <c r="A161" s="3">
        <v>160.0</v>
      </c>
      <c r="B161" s="3" t="s">
        <v>2855</v>
      </c>
      <c r="C161" s="3" t="s">
        <v>2406</v>
      </c>
      <c r="D161" s="3" t="s">
        <v>2407</v>
      </c>
      <c r="E161" s="3" t="s">
        <v>2831</v>
      </c>
      <c r="F161" s="3" t="s">
        <v>2856</v>
      </c>
      <c r="G161" s="28" t="s">
        <v>2857</v>
      </c>
    </row>
    <row r="162" ht="15.75" customHeight="1">
      <c r="A162" s="3">
        <v>161.0</v>
      </c>
      <c r="B162" s="3" t="s">
        <v>2858</v>
      </c>
      <c r="C162" s="3" t="s">
        <v>2406</v>
      </c>
      <c r="D162" s="3" t="s">
        <v>2407</v>
      </c>
      <c r="E162" s="3" t="s">
        <v>2831</v>
      </c>
      <c r="F162" s="3" t="s">
        <v>2859</v>
      </c>
      <c r="G162" s="28" t="s">
        <v>2860</v>
      </c>
    </row>
    <row r="163" ht="15.75" customHeight="1">
      <c r="A163" s="3">
        <v>162.0</v>
      </c>
      <c r="B163" s="3" t="s">
        <v>2861</v>
      </c>
      <c r="C163" s="3" t="s">
        <v>2406</v>
      </c>
      <c r="D163" s="3" t="s">
        <v>2407</v>
      </c>
      <c r="E163" s="3" t="s">
        <v>2831</v>
      </c>
      <c r="F163" s="3" t="s">
        <v>2862</v>
      </c>
      <c r="G163" s="28" t="s">
        <v>2863</v>
      </c>
    </row>
    <row r="164" ht="15.75" customHeight="1">
      <c r="A164" s="3">
        <v>163.0</v>
      </c>
      <c r="B164" s="3" t="s">
        <v>2864</v>
      </c>
      <c r="C164" s="3" t="s">
        <v>2406</v>
      </c>
      <c r="D164" s="3" t="s">
        <v>2407</v>
      </c>
      <c r="E164" s="3" t="s">
        <v>2831</v>
      </c>
      <c r="F164" s="3" t="s">
        <v>2865</v>
      </c>
      <c r="G164" s="28" t="s">
        <v>2866</v>
      </c>
    </row>
    <row r="165" ht="15.75" customHeight="1">
      <c r="A165" s="3">
        <v>164.0</v>
      </c>
      <c r="B165" s="3" t="s">
        <v>2867</v>
      </c>
      <c r="C165" s="3" t="s">
        <v>2406</v>
      </c>
      <c r="D165" s="3" t="s">
        <v>2407</v>
      </c>
      <c r="E165" s="3" t="s">
        <v>2831</v>
      </c>
      <c r="F165" s="3" t="s">
        <v>2868</v>
      </c>
      <c r="G165" s="28" t="s">
        <v>2869</v>
      </c>
    </row>
    <row r="166" ht="15.75" customHeight="1">
      <c r="A166" s="3">
        <v>165.0</v>
      </c>
      <c r="B166" s="3" t="s">
        <v>2870</v>
      </c>
      <c r="C166" s="3" t="s">
        <v>2406</v>
      </c>
      <c r="D166" s="3" t="s">
        <v>2407</v>
      </c>
      <c r="E166" s="3" t="s">
        <v>2831</v>
      </c>
      <c r="F166" s="3" t="s">
        <v>2871</v>
      </c>
      <c r="G166" s="28" t="s">
        <v>2872</v>
      </c>
    </row>
    <row r="167" ht="15.75" customHeight="1">
      <c r="A167" s="3">
        <v>166.0</v>
      </c>
      <c r="B167" s="3" t="s">
        <v>2873</v>
      </c>
      <c r="C167" s="3" t="s">
        <v>2406</v>
      </c>
      <c r="D167" s="3" t="s">
        <v>2407</v>
      </c>
      <c r="E167" s="3" t="s">
        <v>2831</v>
      </c>
      <c r="F167" s="3" t="s">
        <v>2874</v>
      </c>
      <c r="G167" s="28" t="s">
        <v>2875</v>
      </c>
    </row>
    <row r="168" ht="15.75" customHeight="1">
      <c r="A168" s="3">
        <v>167.0</v>
      </c>
      <c r="B168" s="3" t="s">
        <v>2876</v>
      </c>
      <c r="C168" s="3" t="s">
        <v>2406</v>
      </c>
      <c r="D168" s="3" t="s">
        <v>2407</v>
      </c>
      <c r="E168" s="3" t="s">
        <v>2831</v>
      </c>
      <c r="F168" s="3" t="s">
        <v>2877</v>
      </c>
      <c r="G168" s="28" t="s">
        <v>2878</v>
      </c>
    </row>
    <row r="169" ht="15.75" customHeight="1">
      <c r="A169" s="3">
        <v>168.0</v>
      </c>
      <c r="B169" s="3" t="s">
        <v>2879</v>
      </c>
      <c r="C169" s="3" t="s">
        <v>2406</v>
      </c>
      <c r="D169" s="3" t="s">
        <v>2407</v>
      </c>
      <c r="E169" s="3" t="s">
        <v>2831</v>
      </c>
      <c r="F169" s="3" t="s">
        <v>2880</v>
      </c>
      <c r="G169" s="28" t="s">
        <v>2881</v>
      </c>
    </row>
    <row r="170" ht="15.75" customHeight="1">
      <c r="A170" s="3">
        <v>169.0</v>
      </c>
      <c r="B170" s="3" t="s">
        <v>2882</v>
      </c>
      <c r="C170" s="3" t="s">
        <v>2406</v>
      </c>
      <c r="D170" s="3" t="s">
        <v>2407</v>
      </c>
      <c r="E170" s="3" t="s">
        <v>2831</v>
      </c>
      <c r="F170" s="3" t="s">
        <v>2883</v>
      </c>
      <c r="G170" s="28" t="s">
        <v>2884</v>
      </c>
    </row>
    <row r="171" ht="15.75" customHeight="1">
      <c r="A171" s="3">
        <v>170.0</v>
      </c>
      <c r="B171" s="3" t="s">
        <v>2885</v>
      </c>
      <c r="C171" s="3" t="s">
        <v>2406</v>
      </c>
      <c r="D171" s="3" t="s">
        <v>2407</v>
      </c>
      <c r="E171" s="3" t="s">
        <v>2831</v>
      </c>
      <c r="F171" s="3" t="s">
        <v>2886</v>
      </c>
      <c r="G171" s="28" t="s">
        <v>2887</v>
      </c>
    </row>
    <row r="172" ht="15.75" customHeight="1">
      <c r="A172" s="3">
        <v>171.0</v>
      </c>
      <c r="B172" s="3" t="s">
        <v>2888</v>
      </c>
      <c r="C172" s="3" t="s">
        <v>2406</v>
      </c>
      <c r="D172" s="3" t="s">
        <v>2407</v>
      </c>
      <c r="E172" s="3" t="s">
        <v>2831</v>
      </c>
      <c r="F172" s="3" t="s">
        <v>2868</v>
      </c>
      <c r="G172" s="28" t="s">
        <v>2869</v>
      </c>
    </row>
    <row r="173" ht="15.75" customHeight="1">
      <c r="A173" s="3">
        <v>172.0</v>
      </c>
      <c r="B173" s="3" t="s">
        <v>2889</v>
      </c>
      <c r="C173" s="3" t="s">
        <v>2406</v>
      </c>
      <c r="D173" s="3" t="s">
        <v>2407</v>
      </c>
      <c r="E173" s="3" t="s">
        <v>2831</v>
      </c>
      <c r="F173" s="3" t="s">
        <v>2890</v>
      </c>
      <c r="G173" s="28" t="s">
        <v>2891</v>
      </c>
    </row>
    <row r="174" ht="15.75" customHeight="1">
      <c r="A174" s="3">
        <v>173.0</v>
      </c>
      <c r="B174" s="3" t="s">
        <v>2892</v>
      </c>
      <c r="C174" s="3" t="s">
        <v>2406</v>
      </c>
      <c r="D174" s="3" t="s">
        <v>2407</v>
      </c>
      <c r="E174" s="3" t="s">
        <v>2831</v>
      </c>
      <c r="F174" s="3" t="s">
        <v>2893</v>
      </c>
      <c r="G174" s="28" t="s">
        <v>2894</v>
      </c>
    </row>
    <row r="175" ht="15.75" customHeight="1">
      <c r="A175" s="3">
        <v>174.0</v>
      </c>
      <c r="B175" s="3" t="s">
        <v>2895</v>
      </c>
      <c r="C175" s="3" t="s">
        <v>2406</v>
      </c>
      <c r="D175" s="3" t="s">
        <v>2407</v>
      </c>
      <c r="E175" s="3" t="s">
        <v>2831</v>
      </c>
      <c r="F175" s="3" t="s">
        <v>2896</v>
      </c>
      <c r="G175" s="28" t="s">
        <v>2897</v>
      </c>
    </row>
    <row r="176" ht="15.75" customHeight="1">
      <c r="A176" s="3">
        <v>175.0</v>
      </c>
      <c r="B176" s="3" t="s">
        <v>2898</v>
      </c>
      <c r="C176" s="3" t="s">
        <v>2406</v>
      </c>
      <c r="D176" s="3" t="s">
        <v>2407</v>
      </c>
      <c r="E176" s="3" t="s">
        <v>2831</v>
      </c>
      <c r="F176" s="3" t="s">
        <v>2899</v>
      </c>
      <c r="G176" s="28" t="s">
        <v>2900</v>
      </c>
    </row>
    <row r="177" ht="15.75" customHeight="1">
      <c r="A177" s="3">
        <v>176.0</v>
      </c>
      <c r="B177" s="3" t="s">
        <v>2901</v>
      </c>
      <c r="C177" s="3" t="s">
        <v>2406</v>
      </c>
      <c r="D177" s="3" t="s">
        <v>2407</v>
      </c>
      <c r="E177" s="3" t="s">
        <v>2831</v>
      </c>
      <c r="F177" s="3" t="s">
        <v>2902</v>
      </c>
      <c r="G177" s="28" t="s">
        <v>2903</v>
      </c>
    </row>
    <row r="178" ht="15.75" customHeight="1">
      <c r="A178" s="3">
        <v>177.0</v>
      </c>
      <c r="B178" s="3" t="s">
        <v>2904</v>
      </c>
      <c r="C178" s="3" t="s">
        <v>2406</v>
      </c>
      <c r="D178" s="3" t="s">
        <v>2407</v>
      </c>
      <c r="E178" s="3" t="s">
        <v>2831</v>
      </c>
      <c r="F178" s="3" t="s">
        <v>2905</v>
      </c>
      <c r="G178" s="28" t="s">
        <v>2906</v>
      </c>
    </row>
    <row r="179" ht="15.75" customHeight="1">
      <c r="A179" s="3">
        <v>178.0</v>
      </c>
      <c r="B179" s="3" t="s">
        <v>2907</v>
      </c>
      <c r="C179" s="3" t="s">
        <v>2406</v>
      </c>
      <c r="D179" s="3" t="s">
        <v>2407</v>
      </c>
      <c r="E179" s="3" t="s">
        <v>2831</v>
      </c>
      <c r="F179" s="3" t="s">
        <v>2908</v>
      </c>
      <c r="G179" s="28" t="s">
        <v>2909</v>
      </c>
    </row>
    <row r="180" ht="15.75" customHeight="1">
      <c r="A180" s="3">
        <v>179.0</v>
      </c>
      <c r="B180" s="3" t="s">
        <v>2910</v>
      </c>
      <c r="C180" s="3" t="s">
        <v>2406</v>
      </c>
      <c r="D180" s="3" t="s">
        <v>2407</v>
      </c>
      <c r="E180" s="3" t="s">
        <v>2831</v>
      </c>
      <c r="F180" s="3" t="s">
        <v>2911</v>
      </c>
      <c r="G180" s="28" t="s">
        <v>2912</v>
      </c>
    </row>
    <row r="181" ht="15.75" customHeight="1">
      <c r="A181" s="3">
        <v>180.0</v>
      </c>
      <c r="B181" s="3" t="s">
        <v>2913</v>
      </c>
      <c r="C181" s="3" t="s">
        <v>2406</v>
      </c>
      <c r="D181" s="3" t="s">
        <v>2407</v>
      </c>
      <c r="E181" s="3" t="s">
        <v>2831</v>
      </c>
      <c r="F181" s="3" t="s">
        <v>2914</v>
      </c>
      <c r="G181" s="28" t="s">
        <v>2915</v>
      </c>
    </row>
    <row r="182" ht="15.75" customHeight="1">
      <c r="A182" s="3">
        <v>181.0</v>
      </c>
      <c r="B182" s="3" t="s">
        <v>2916</v>
      </c>
      <c r="C182" s="3" t="s">
        <v>2406</v>
      </c>
      <c r="D182" s="3" t="s">
        <v>2407</v>
      </c>
      <c r="E182" s="3" t="s">
        <v>2831</v>
      </c>
      <c r="F182" s="3" t="s">
        <v>2917</v>
      </c>
      <c r="G182" s="28" t="s">
        <v>2918</v>
      </c>
    </row>
    <row r="183" ht="15.75" customHeight="1">
      <c r="A183" s="3">
        <v>182.0</v>
      </c>
      <c r="B183" s="3" t="s">
        <v>2919</v>
      </c>
      <c r="C183" s="3" t="s">
        <v>2406</v>
      </c>
      <c r="D183" s="3" t="s">
        <v>2407</v>
      </c>
      <c r="E183" s="3" t="s">
        <v>2831</v>
      </c>
      <c r="F183" s="3" t="s">
        <v>2893</v>
      </c>
      <c r="G183" s="28" t="s">
        <v>2894</v>
      </c>
    </row>
    <row r="184" ht="15.75" customHeight="1">
      <c r="A184" s="3">
        <v>183.0</v>
      </c>
      <c r="B184" s="3" t="s">
        <v>2920</v>
      </c>
      <c r="C184" s="3" t="s">
        <v>2406</v>
      </c>
      <c r="D184" s="3" t="s">
        <v>2407</v>
      </c>
      <c r="E184" s="3" t="s">
        <v>2831</v>
      </c>
      <c r="F184" s="3" t="s">
        <v>2921</v>
      </c>
      <c r="G184" s="28" t="s">
        <v>2922</v>
      </c>
    </row>
    <row r="185" ht="15.75" customHeight="1">
      <c r="A185" s="3">
        <v>184.0</v>
      </c>
      <c r="B185" s="3" t="s">
        <v>2923</v>
      </c>
      <c r="C185" s="3" t="s">
        <v>2406</v>
      </c>
      <c r="D185" s="3" t="s">
        <v>2407</v>
      </c>
      <c r="E185" s="3" t="s">
        <v>2831</v>
      </c>
      <c r="F185" s="3" t="s">
        <v>2924</v>
      </c>
      <c r="G185" s="28" t="s">
        <v>2925</v>
      </c>
    </row>
    <row r="186" ht="15.75" customHeight="1">
      <c r="A186" s="3">
        <v>185.0</v>
      </c>
      <c r="B186" s="3" t="s">
        <v>2926</v>
      </c>
      <c r="C186" s="3" t="s">
        <v>2406</v>
      </c>
      <c r="D186" s="3" t="s">
        <v>2407</v>
      </c>
      <c r="E186" s="3" t="s">
        <v>2831</v>
      </c>
      <c r="F186" s="3" t="s">
        <v>2927</v>
      </c>
      <c r="G186" s="28" t="s">
        <v>2928</v>
      </c>
    </row>
    <row r="187" ht="15.75" customHeight="1">
      <c r="A187" s="3">
        <v>186.0</v>
      </c>
      <c r="B187" s="3" t="s">
        <v>2929</v>
      </c>
      <c r="C187" s="3" t="s">
        <v>2406</v>
      </c>
      <c r="D187" s="3" t="s">
        <v>2407</v>
      </c>
      <c r="E187" s="3" t="s">
        <v>2831</v>
      </c>
      <c r="F187" s="3" t="s">
        <v>2930</v>
      </c>
      <c r="G187" s="28" t="s">
        <v>2931</v>
      </c>
    </row>
    <row r="188" ht="15.75" customHeight="1">
      <c r="A188" s="3">
        <v>187.0</v>
      </c>
      <c r="B188" s="3" t="s">
        <v>2932</v>
      </c>
      <c r="C188" s="3" t="s">
        <v>2406</v>
      </c>
      <c r="D188" s="3" t="s">
        <v>2407</v>
      </c>
      <c r="E188" s="3" t="s">
        <v>2831</v>
      </c>
      <c r="F188" s="3" t="s">
        <v>2933</v>
      </c>
      <c r="G188" s="28" t="s">
        <v>2934</v>
      </c>
    </row>
    <row r="189" ht="15.75" customHeight="1">
      <c r="A189" s="3">
        <v>188.0</v>
      </c>
      <c r="B189" s="3" t="s">
        <v>2935</v>
      </c>
      <c r="C189" s="3" t="s">
        <v>2406</v>
      </c>
      <c r="D189" s="3" t="s">
        <v>2407</v>
      </c>
      <c r="E189" s="3" t="s">
        <v>2831</v>
      </c>
      <c r="F189" s="3" t="s">
        <v>2936</v>
      </c>
      <c r="G189" s="28" t="s">
        <v>2937</v>
      </c>
    </row>
    <row r="190" ht="15.75" customHeight="1">
      <c r="A190" s="3">
        <v>189.0</v>
      </c>
      <c r="B190" s="3" t="s">
        <v>2938</v>
      </c>
      <c r="C190" s="3" t="s">
        <v>2406</v>
      </c>
      <c r="D190" s="3" t="s">
        <v>2407</v>
      </c>
      <c r="E190" s="3" t="s">
        <v>2831</v>
      </c>
      <c r="F190" s="3" t="s">
        <v>2939</v>
      </c>
      <c r="G190" s="28" t="s">
        <v>2940</v>
      </c>
    </row>
    <row r="191" ht="15.75" customHeight="1">
      <c r="A191" s="3">
        <v>190.0</v>
      </c>
      <c r="B191" s="3" t="s">
        <v>2941</v>
      </c>
      <c r="C191" s="3" t="s">
        <v>2406</v>
      </c>
      <c r="D191" s="3" t="s">
        <v>2407</v>
      </c>
      <c r="E191" s="3" t="s">
        <v>2831</v>
      </c>
      <c r="F191" s="3" t="s">
        <v>2942</v>
      </c>
      <c r="G191" s="28" t="s">
        <v>2943</v>
      </c>
    </row>
    <row r="192" ht="15.75" customHeight="1">
      <c r="A192" s="3">
        <v>191.0</v>
      </c>
      <c r="B192" s="3" t="s">
        <v>2944</v>
      </c>
      <c r="C192" s="3" t="s">
        <v>2406</v>
      </c>
      <c r="D192" s="3" t="s">
        <v>2407</v>
      </c>
      <c r="E192" s="3" t="s">
        <v>2831</v>
      </c>
      <c r="F192" s="3" t="s">
        <v>2945</v>
      </c>
      <c r="G192" s="28" t="s">
        <v>2946</v>
      </c>
    </row>
    <row r="193" ht="15.75" customHeight="1">
      <c r="A193" s="3">
        <v>192.0</v>
      </c>
      <c r="B193" s="3" t="s">
        <v>2947</v>
      </c>
      <c r="C193" s="3" t="s">
        <v>2406</v>
      </c>
      <c r="D193" s="3" t="s">
        <v>2407</v>
      </c>
      <c r="E193" s="3" t="s">
        <v>2831</v>
      </c>
      <c r="F193" s="3" t="s">
        <v>2948</v>
      </c>
      <c r="G193" s="28" t="s">
        <v>2949</v>
      </c>
    </row>
    <row r="194" ht="15.75" customHeight="1">
      <c r="A194" s="3">
        <v>193.0</v>
      </c>
      <c r="B194" s="3" t="s">
        <v>2950</v>
      </c>
      <c r="C194" s="3" t="s">
        <v>2406</v>
      </c>
      <c r="D194" s="3" t="s">
        <v>2407</v>
      </c>
      <c r="E194" s="3" t="s">
        <v>2831</v>
      </c>
      <c r="F194" s="3" t="s">
        <v>2951</v>
      </c>
      <c r="G194" s="28" t="s">
        <v>2952</v>
      </c>
    </row>
    <row r="195" ht="15.75" customHeight="1">
      <c r="A195" s="3">
        <v>194.0</v>
      </c>
      <c r="B195" s="3" t="s">
        <v>2953</v>
      </c>
      <c r="C195" s="3" t="s">
        <v>2406</v>
      </c>
      <c r="D195" s="3" t="s">
        <v>2407</v>
      </c>
      <c r="E195" s="3" t="s">
        <v>2831</v>
      </c>
      <c r="F195" s="3" t="s">
        <v>2954</v>
      </c>
      <c r="G195" s="28" t="s">
        <v>2955</v>
      </c>
    </row>
    <row r="196" ht="15.75" customHeight="1">
      <c r="A196" s="3">
        <v>195.0</v>
      </c>
      <c r="B196" s="3" t="s">
        <v>2956</v>
      </c>
      <c r="C196" s="3" t="s">
        <v>2406</v>
      </c>
      <c r="D196" s="3" t="s">
        <v>2407</v>
      </c>
      <c r="E196" s="3" t="s">
        <v>2831</v>
      </c>
      <c r="F196" s="3" t="s">
        <v>2957</v>
      </c>
      <c r="G196" s="28" t="s">
        <v>2958</v>
      </c>
    </row>
    <row r="197" ht="15.75" customHeight="1">
      <c r="A197" s="3">
        <v>196.0</v>
      </c>
      <c r="B197" s="3" t="s">
        <v>2959</v>
      </c>
      <c r="C197" s="3" t="s">
        <v>2406</v>
      </c>
      <c r="D197" s="3" t="s">
        <v>2407</v>
      </c>
      <c r="E197" s="3" t="s">
        <v>2831</v>
      </c>
      <c r="F197" s="3" t="s">
        <v>2960</v>
      </c>
      <c r="G197" s="28" t="s">
        <v>2961</v>
      </c>
    </row>
    <row r="198" ht="15.75" customHeight="1">
      <c r="A198" s="3">
        <v>197.0</v>
      </c>
      <c r="B198" s="3" t="s">
        <v>2962</v>
      </c>
      <c r="C198" s="3" t="s">
        <v>2406</v>
      </c>
      <c r="D198" s="3" t="s">
        <v>2407</v>
      </c>
      <c r="E198" s="3" t="s">
        <v>2831</v>
      </c>
      <c r="F198" s="3" t="s">
        <v>2963</v>
      </c>
      <c r="G198" s="28" t="s">
        <v>2964</v>
      </c>
    </row>
    <row r="199" ht="15.75" customHeight="1">
      <c r="A199" s="3">
        <v>198.0</v>
      </c>
      <c r="B199" s="3" t="s">
        <v>2965</v>
      </c>
      <c r="C199" s="3" t="s">
        <v>2406</v>
      </c>
      <c r="D199" s="3" t="s">
        <v>2407</v>
      </c>
      <c r="E199" s="3" t="s">
        <v>2831</v>
      </c>
      <c r="F199" s="3" t="s">
        <v>2966</v>
      </c>
      <c r="G199" s="28" t="s">
        <v>2967</v>
      </c>
    </row>
    <row r="200" ht="15.75" customHeight="1">
      <c r="A200" s="3">
        <v>199.0</v>
      </c>
      <c r="B200" s="3" t="s">
        <v>2968</v>
      </c>
      <c r="C200" s="3" t="s">
        <v>2406</v>
      </c>
      <c r="D200" s="3" t="s">
        <v>2407</v>
      </c>
      <c r="E200" s="3" t="s">
        <v>2831</v>
      </c>
      <c r="F200" s="3" t="s">
        <v>2969</v>
      </c>
      <c r="G200" s="28" t="s">
        <v>2970</v>
      </c>
    </row>
    <row r="201" ht="15.75" customHeight="1">
      <c r="A201" s="3">
        <v>200.0</v>
      </c>
      <c r="B201" s="3" t="s">
        <v>2971</v>
      </c>
      <c r="C201" s="3" t="s">
        <v>2406</v>
      </c>
      <c r="D201" s="3" t="s">
        <v>2407</v>
      </c>
      <c r="E201" s="3" t="s">
        <v>2408</v>
      </c>
      <c r="F201" s="3" t="s">
        <v>2972</v>
      </c>
      <c r="G201" s="28" t="s">
        <v>2973</v>
      </c>
    </row>
    <row r="202" ht="15.75" customHeight="1">
      <c r="A202" s="3">
        <v>201.0</v>
      </c>
      <c r="B202" s="3" t="s">
        <v>2974</v>
      </c>
      <c r="C202" s="3" t="s">
        <v>2406</v>
      </c>
      <c r="D202" s="3" t="s">
        <v>2407</v>
      </c>
      <c r="E202" s="3" t="s">
        <v>2831</v>
      </c>
      <c r="F202" s="3" t="s">
        <v>2975</v>
      </c>
      <c r="G202" s="28" t="s">
        <v>2479</v>
      </c>
    </row>
    <row r="203" ht="15.75" customHeight="1">
      <c r="A203" s="3">
        <v>202.0</v>
      </c>
      <c r="B203" s="3" t="s">
        <v>2976</v>
      </c>
      <c r="C203" s="3" t="s">
        <v>2406</v>
      </c>
      <c r="D203" s="3" t="s">
        <v>2407</v>
      </c>
      <c r="E203" s="3" t="s">
        <v>2831</v>
      </c>
      <c r="F203" s="3" t="s">
        <v>2977</v>
      </c>
      <c r="G203" s="28" t="s">
        <v>2978</v>
      </c>
    </row>
    <row r="204" ht="15.75" customHeight="1">
      <c r="A204" s="3">
        <v>203.0</v>
      </c>
      <c r="B204" s="3" t="s">
        <v>2979</v>
      </c>
      <c r="C204" s="3" t="s">
        <v>2406</v>
      </c>
      <c r="D204" s="3" t="s">
        <v>2407</v>
      </c>
      <c r="E204" s="3" t="s">
        <v>2818</v>
      </c>
      <c r="F204" s="3" t="s">
        <v>2980</v>
      </c>
      <c r="G204" s="28" t="s">
        <v>2981</v>
      </c>
    </row>
    <row r="205" ht="15.75" customHeight="1">
      <c r="A205" s="3">
        <v>204.0</v>
      </c>
      <c r="B205" s="3" t="s">
        <v>2982</v>
      </c>
      <c r="C205" s="3" t="s">
        <v>2406</v>
      </c>
      <c r="D205" s="3" t="s">
        <v>2407</v>
      </c>
      <c r="E205" s="3" t="s">
        <v>2818</v>
      </c>
      <c r="F205" s="3" t="s">
        <v>2983</v>
      </c>
      <c r="G205" s="28" t="s">
        <v>2984</v>
      </c>
    </row>
    <row r="206" ht="15.75" customHeight="1">
      <c r="A206" s="3">
        <v>205.0</v>
      </c>
      <c r="B206" s="3" t="s">
        <v>2985</v>
      </c>
      <c r="C206" s="3" t="s">
        <v>2406</v>
      </c>
      <c r="D206" s="3" t="s">
        <v>2407</v>
      </c>
      <c r="E206" s="3" t="s">
        <v>2818</v>
      </c>
      <c r="F206" s="3" t="s">
        <v>2986</v>
      </c>
      <c r="G206" s="28" t="s">
        <v>2987</v>
      </c>
    </row>
    <row r="207" ht="15.75" customHeight="1">
      <c r="A207" s="3">
        <v>206.0</v>
      </c>
      <c r="B207" s="3" t="s">
        <v>2988</v>
      </c>
      <c r="C207" s="3" t="s">
        <v>2406</v>
      </c>
      <c r="D207" s="3" t="s">
        <v>2407</v>
      </c>
      <c r="E207" s="3" t="s">
        <v>2408</v>
      </c>
      <c r="F207" s="3" t="s">
        <v>2989</v>
      </c>
      <c r="G207" s="28" t="s">
        <v>2990</v>
      </c>
    </row>
    <row r="208" ht="15.75" customHeight="1">
      <c r="A208" s="3">
        <v>207.0</v>
      </c>
      <c r="B208" s="3" t="s">
        <v>2991</v>
      </c>
      <c r="C208" s="3" t="s">
        <v>2406</v>
      </c>
      <c r="D208" s="3" t="s">
        <v>2407</v>
      </c>
      <c r="E208" s="3" t="s">
        <v>2408</v>
      </c>
      <c r="F208" s="3" t="s">
        <v>2992</v>
      </c>
      <c r="G208" s="28" t="s">
        <v>2993</v>
      </c>
    </row>
    <row r="209" ht="15.75" customHeight="1">
      <c r="A209" s="3">
        <v>208.0</v>
      </c>
      <c r="B209" s="3" t="s">
        <v>2994</v>
      </c>
      <c r="C209" s="3" t="s">
        <v>2406</v>
      </c>
      <c r="D209" s="3" t="s">
        <v>2407</v>
      </c>
      <c r="E209" s="3" t="s">
        <v>2408</v>
      </c>
      <c r="F209" s="3" t="s">
        <v>2995</v>
      </c>
      <c r="G209" s="28" t="s">
        <v>2996</v>
      </c>
    </row>
    <row r="210" ht="15.75" customHeight="1">
      <c r="A210" s="3">
        <v>209.0</v>
      </c>
      <c r="B210" s="3" t="s">
        <v>2997</v>
      </c>
      <c r="C210" s="3" t="s">
        <v>2998</v>
      </c>
      <c r="D210" s="3" t="s">
        <v>2999</v>
      </c>
      <c r="E210" s="3" t="s">
        <v>3000</v>
      </c>
      <c r="F210" s="3" t="s">
        <v>3001</v>
      </c>
      <c r="G210" s="28" t="s">
        <v>3002</v>
      </c>
    </row>
    <row r="211" ht="15.75" customHeight="1">
      <c r="A211" s="3">
        <v>210.0</v>
      </c>
      <c r="B211" s="3" t="s">
        <v>3003</v>
      </c>
      <c r="C211" s="3" t="s">
        <v>2998</v>
      </c>
      <c r="D211" s="3" t="s">
        <v>2999</v>
      </c>
      <c r="E211" s="3" t="s">
        <v>3000</v>
      </c>
      <c r="F211" s="3" t="s">
        <v>3004</v>
      </c>
      <c r="G211" s="28" t="s">
        <v>3005</v>
      </c>
    </row>
    <row r="212" ht="15.75" customHeight="1">
      <c r="A212" s="3">
        <v>211.0</v>
      </c>
      <c r="B212" s="3" t="s">
        <v>3006</v>
      </c>
      <c r="C212" s="3" t="s">
        <v>2998</v>
      </c>
      <c r="D212" s="3" t="s">
        <v>2999</v>
      </c>
      <c r="E212" s="3" t="s">
        <v>3000</v>
      </c>
      <c r="F212" s="3" t="s">
        <v>3007</v>
      </c>
      <c r="G212" s="28" t="s">
        <v>3008</v>
      </c>
    </row>
    <row r="213" ht="15.75" customHeight="1">
      <c r="A213" s="3">
        <v>212.0</v>
      </c>
      <c r="B213" s="3" t="s">
        <v>3009</v>
      </c>
      <c r="C213" s="3" t="s">
        <v>2998</v>
      </c>
      <c r="D213" s="3" t="s">
        <v>2999</v>
      </c>
      <c r="E213" s="3" t="s">
        <v>3010</v>
      </c>
      <c r="F213" s="3" t="s">
        <v>3011</v>
      </c>
      <c r="G213" s="28" t="s">
        <v>3012</v>
      </c>
    </row>
    <row r="214" ht="15.75" customHeight="1">
      <c r="A214" s="3">
        <v>213.0</v>
      </c>
      <c r="B214" s="3" t="s">
        <v>3013</v>
      </c>
      <c r="C214" s="3" t="s">
        <v>2998</v>
      </c>
      <c r="D214" s="3" t="s">
        <v>2999</v>
      </c>
      <c r="E214" s="3" t="s">
        <v>3010</v>
      </c>
      <c r="F214" s="3" t="s">
        <v>3014</v>
      </c>
      <c r="G214" s="28" t="s">
        <v>3015</v>
      </c>
    </row>
    <row r="215" ht="15.75" customHeight="1">
      <c r="A215" s="3">
        <v>214.0</v>
      </c>
      <c r="B215" s="3" t="s">
        <v>3016</v>
      </c>
      <c r="C215" s="3" t="s">
        <v>2998</v>
      </c>
      <c r="D215" s="3" t="s">
        <v>2999</v>
      </c>
      <c r="E215" s="3" t="s">
        <v>3010</v>
      </c>
      <c r="F215" s="3" t="s">
        <v>3017</v>
      </c>
      <c r="G215" s="28" t="s">
        <v>3018</v>
      </c>
    </row>
    <row r="216" ht="15.75" customHeight="1">
      <c r="A216" s="3">
        <v>215.0</v>
      </c>
      <c r="B216" s="3" t="s">
        <v>3019</v>
      </c>
      <c r="C216" s="3" t="s">
        <v>2998</v>
      </c>
      <c r="D216" s="3" t="s">
        <v>2999</v>
      </c>
      <c r="E216" s="3" t="s">
        <v>3020</v>
      </c>
      <c r="F216" s="3" t="s">
        <v>3021</v>
      </c>
      <c r="G216" s="28" t="s">
        <v>3022</v>
      </c>
    </row>
    <row r="217" ht="15.75" customHeight="1">
      <c r="A217" s="3">
        <v>216.0</v>
      </c>
      <c r="B217" s="3" t="s">
        <v>3023</v>
      </c>
      <c r="C217" s="3" t="s">
        <v>2998</v>
      </c>
      <c r="D217" s="3" t="s">
        <v>2999</v>
      </c>
      <c r="E217" s="3" t="s">
        <v>3020</v>
      </c>
      <c r="F217" s="3" t="s">
        <v>3024</v>
      </c>
      <c r="G217" s="28" t="s">
        <v>3025</v>
      </c>
    </row>
    <row r="218" ht="15.75" customHeight="1">
      <c r="A218" s="3">
        <v>217.0</v>
      </c>
      <c r="B218" s="3" t="s">
        <v>3026</v>
      </c>
      <c r="C218" s="3" t="s">
        <v>2998</v>
      </c>
      <c r="D218" s="3" t="s">
        <v>2999</v>
      </c>
      <c r="E218" s="3" t="s">
        <v>3020</v>
      </c>
      <c r="F218" s="3" t="s">
        <v>3027</v>
      </c>
      <c r="G218" s="28" t="s">
        <v>3028</v>
      </c>
    </row>
    <row r="219" ht="15.75" customHeight="1">
      <c r="A219" s="3">
        <v>218.0</v>
      </c>
      <c r="B219" s="3" t="s">
        <v>3029</v>
      </c>
      <c r="C219" s="3" t="s">
        <v>2998</v>
      </c>
      <c r="D219" s="3" t="s">
        <v>2999</v>
      </c>
      <c r="E219" s="3" t="s">
        <v>3020</v>
      </c>
      <c r="F219" s="3" t="s">
        <v>3030</v>
      </c>
      <c r="G219" s="28" t="s">
        <v>3031</v>
      </c>
    </row>
    <row r="220" ht="15.75" customHeight="1">
      <c r="A220" s="3">
        <v>219.0</v>
      </c>
      <c r="B220" s="3" t="s">
        <v>3032</v>
      </c>
      <c r="C220" s="3" t="s">
        <v>2998</v>
      </c>
      <c r="D220" s="3" t="s">
        <v>2999</v>
      </c>
      <c r="E220" s="3" t="s">
        <v>3020</v>
      </c>
      <c r="F220" s="3" t="s">
        <v>3033</v>
      </c>
      <c r="G220" s="28" t="s">
        <v>3034</v>
      </c>
    </row>
    <row r="221" ht="15.75" customHeight="1">
      <c r="A221" s="3">
        <v>220.0</v>
      </c>
      <c r="B221" s="3" t="s">
        <v>3035</v>
      </c>
      <c r="C221" s="3" t="s">
        <v>3036</v>
      </c>
      <c r="D221" s="3" t="s">
        <v>3037</v>
      </c>
      <c r="E221" s="3" t="s">
        <v>3038</v>
      </c>
      <c r="F221" s="3" t="s">
        <v>3039</v>
      </c>
      <c r="G221" s="28" t="s">
        <v>3040</v>
      </c>
    </row>
    <row r="222" ht="15.75" customHeight="1">
      <c r="A222" s="3">
        <v>221.0</v>
      </c>
      <c r="B222" s="3" t="s">
        <v>3041</v>
      </c>
      <c r="C222" s="3" t="s">
        <v>3036</v>
      </c>
      <c r="D222" s="3" t="s">
        <v>3037</v>
      </c>
      <c r="E222" s="3" t="s">
        <v>3038</v>
      </c>
      <c r="F222" s="3" t="s">
        <v>3042</v>
      </c>
      <c r="G222" s="28" t="s">
        <v>3043</v>
      </c>
    </row>
    <row r="223" ht="15.75" customHeight="1">
      <c r="A223" s="3">
        <v>222.0</v>
      </c>
      <c r="B223" s="3" t="s">
        <v>3044</v>
      </c>
      <c r="C223" s="3" t="s">
        <v>3036</v>
      </c>
      <c r="D223" s="3" t="s">
        <v>3037</v>
      </c>
      <c r="E223" s="3" t="s">
        <v>3045</v>
      </c>
      <c r="F223" s="3" t="s">
        <v>3046</v>
      </c>
      <c r="G223" s="28" t="s">
        <v>3047</v>
      </c>
    </row>
    <row r="224" ht="15.75" customHeight="1">
      <c r="A224" s="3">
        <v>223.0</v>
      </c>
      <c r="B224" s="3" t="s">
        <v>3048</v>
      </c>
      <c r="C224" s="3" t="s">
        <v>3036</v>
      </c>
      <c r="D224" s="3" t="s">
        <v>3037</v>
      </c>
      <c r="E224" s="3" t="s">
        <v>3049</v>
      </c>
      <c r="F224" s="3" t="s">
        <v>3050</v>
      </c>
      <c r="G224" s="28" t="s">
        <v>3051</v>
      </c>
    </row>
    <row r="225" ht="15.75" customHeight="1">
      <c r="A225" s="3">
        <v>224.0</v>
      </c>
      <c r="B225" s="3" t="s">
        <v>3052</v>
      </c>
      <c r="C225" s="3" t="s">
        <v>3036</v>
      </c>
      <c r="D225" s="3" t="s">
        <v>3037</v>
      </c>
      <c r="E225" s="3" t="s">
        <v>3045</v>
      </c>
      <c r="F225" s="3" t="s">
        <v>3053</v>
      </c>
      <c r="G225" s="28" t="s">
        <v>3054</v>
      </c>
    </row>
    <row r="226" ht="15.75" customHeight="1">
      <c r="A226" s="3">
        <v>225.0</v>
      </c>
      <c r="B226" s="3" t="s">
        <v>3055</v>
      </c>
      <c r="C226" s="3" t="s">
        <v>3036</v>
      </c>
      <c r="D226" s="3" t="s">
        <v>3037</v>
      </c>
      <c r="E226" s="3" t="s">
        <v>3045</v>
      </c>
      <c r="F226" s="3" t="s">
        <v>3056</v>
      </c>
      <c r="G226" s="28" t="s">
        <v>3057</v>
      </c>
    </row>
    <row r="227" ht="15.75" customHeight="1">
      <c r="A227" s="3">
        <v>226.0</v>
      </c>
      <c r="B227" s="3" t="s">
        <v>3058</v>
      </c>
      <c r="C227" s="3" t="s">
        <v>3036</v>
      </c>
      <c r="D227" s="3" t="s">
        <v>3037</v>
      </c>
      <c r="E227" s="3" t="s">
        <v>3049</v>
      </c>
      <c r="F227" s="3" t="s">
        <v>3059</v>
      </c>
      <c r="G227" s="28" t="s">
        <v>3060</v>
      </c>
    </row>
    <row r="228" ht="15.75" customHeight="1">
      <c r="A228" s="3">
        <v>227.0</v>
      </c>
      <c r="B228" s="3" t="s">
        <v>3061</v>
      </c>
      <c r="C228" s="3" t="s">
        <v>3062</v>
      </c>
      <c r="D228" s="3" t="s">
        <v>3063</v>
      </c>
      <c r="E228" s="3" t="s">
        <v>3064</v>
      </c>
      <c r="F228" s="3" t="s">
        <v>3065</v>
      </c>
      <c r="G228" s="28" t="s">
        <v>3066</v>
      </c>
    </row>
    <row r="229" ht="15.75" customHeight="1">
      <c r="A229" s="3">
        <v>228.0</v>
      </c>
      <c r="B229" s="3" t="s">
        <v>3067</v>
      </c>
      <c r="C229" s="3" t="s">
        <v>3062</v>
      </c>
      <c r="D229" s="3" t="s">
        <v>3063</v>
      </c>
      <c r="E229" s="3" t="s">
        <v>3064</v>
      </c>
      <c r="F229" s="3" t="s">
        <v>3068</v>
      </c>
      <c r="G229" s="28" t="s">
        <v>3069</v>
      </c>
    </row>
    <row r="230" ht="15.75" customHeight="1">
      <c r="A230" s="3">
        <v>229.0</v>
      </c>
      <c r="B230" s="3" t="s">
        <v>3070</v>
      </c>
      <c r="C230" s="3" t="s">
        <v>2998</v>
      </c>
      <c r="D230" s="3" t="s">
        <v>2999</v>
      </c>
      <c r="E230" s="3" t="s">
        <v>3071</v>
      </c>
      <c r="F230" s="3" t="s">
        <v>3072</v>
      </c>
      <c r="G230" s="28" t="s">
        <v>3073</v>
      </c>
    </row>
    <row r="231" ht="15.75" customHeight="1">
      <c r="A231" s="3">
        <v>230.0</v>
      </c>
      <c r="B231" s="3" t="s">
        <v>3074</v>
      </c>
      <c r="C231" s="3" t="s">
        <v>3062</v>
      </c>
      <c r="D231" s="3" t="s">
        <v>3075</v>
      </c>
      <c r="E231" s="3" t="s">
        <v>3076</v>
      </c>
      <c r="F231" s="3" t="s">
        <v>3077</v>
      </c>
      <c r="G231" s="28" t="s">
        <v>3078</v>
      </c>
    </row>
    <row r="232" ht="15.75" customHeight="1">
      <c r="A232" s="28">
        <v>231.0</v>
      </c>
      <c r="B232" s="28" t="s">
        <v>3079</v>
      </c>
      <c r="C232" s="28" t="s">
        <v>3062</v>
      </c>
      <c r="D232" s="28" t="s">
        <v>3080</v>
      </c>
      <c r="E232" s="28" t="s">
        <v>3081</v>
      </c>
      <c r="F232" s="3" t="s">
        <v>3082</v>
      </c>
      <c r="G232" s="28" t="s">
        <v>3083</v>
      </c>
    </row>
    <row r="233" ht="15.75" customHeight="1">
      <c r="A233" s="28">
        <v>232.0</v>
      </c>
      <c r="B233" s="28" t="s">
        <v>3084</v>
      </c>
      <c r="C233" s="28" t="s">
        <v>2406</v>
      </c>
      <c r="D233" s="28" t="s">
        <v>3085</v>
      </c>
      <c r="E233" s="28" t="s">
        <v>3086</v>
      </c>
      <c r="F233" s="3" t="s">
        <v>3087</v>
      </c>
      <c r="G233" s="28" t="s">
        <v>3088</v>
      </c>
    </row>
    <row r="234" ht="15.75" customHeight="1">
      <c r="A234" s="28">
        <v>233.0</v>
      </c>
      <c r="B234" s="28" t="s">
        <v>3089</v>
      </c>
      <c r="C234" s="28" t="s">
        <v>2406</v>
      </c>
      <c r="D234" s="28" t="s">
        <v>3085</v>
      </c>
      <c r="E234" s="28" t="s">
        <v>3086</v>
      </c>
      <c r="F234" s="3" t="s">
        <v>3090</v>
      </c>
      <c r="G234" s="28" t="s">
        <v>3091</v>
      </c>
    </row>
    <row r="235" ht="15.75" customHeight="1">
      <c r="A235" s="28">
        <v>234.0</v>
      </c>
      <c r="B235" s="28" t="s">
        <v>3092</v>
      </c>
      <c r="C235" s="28" t="s">
        <v>3062</v>
      </c>
      <c r="D235" s="28" t="s">
        <v>3093</v>
      </c>
      <c r="E235" s="28" t="s">
        <v>3093</v>
      </c>
      <c r="F235" s="3" t="s">
        <v>3094</v>
      </c>
      <c r="G235" s="28" t="s">
        <v>3095</v>
      </c>
    </row>
    <row r="236" ht="15.75" customHeight="1">
      <c r="A236" s="28">
        <v>235.0</v>
      </c>
      <c r="B236" s="28" t="s">
        <v>3096</v>
      </c>
      <c r="C236" s="28" t="s">
        <v>3062</v>
      </c>
      <c r="D236" s="28" t="s">
        <v>3093</v>
      </c>
      <c r="E236" s="28" t="s">
        <v>3093</v>
      </c>
      <c r="F236" s="3" t="s">
        <v>3097</v>
      </c>
      <c r="G236" s="28" t="s">
        <v>3098</v>
      </c>
    </row>
    <row r="237" ht="15.75" customHeight="1">
      <c r="A237" s="28">
        <v>236.0</v>
      </c>
      <c r="B237" s="28" t="s">
        <v>3099</v>
      </c>
      <c r="C237" s="28" t="s">
        <v>3062</v>
      </c>
      <c r="D237" s="28" t="s">
        <v>3093</v>
      </c>
      <c r="E237" s="28" t="s">
        <v>3093</v>
      </c>
      <c r="F237" s="3" t="s">
        <v>3100</v>
      </c>
      <c r="G237" s="28" t="s">
        <v>3101</v>
      </c>
    </row>
    <row r="238" ht="15.75" customHeight="1">
      <c r="A238" s="28">
        <v>237.0</v>
      </c>
      <c r="B238" s="28" t="s">
        <v>3102</v>
      </c>
      <c r="C238" s="28" t="s">
        <v>3062</v>
      </c>
      <c r="D238" s="28" t="s">
        <v>3080</v>
      </c>
      <c r="E238" s="28" t="s">
        <v>3103</v>
      </c>
      <c r="F238" s="3" t="s">
        <v>3104</v>
      </c>
      <c r="G238" s="28" t="s">
        <v>3105</v>
      </c>
    </row>
    <row r="239" ht="15.75" customHeight="1">
      <c r="A239" s="28">
        <v>238.0</v>
      </c>
      <c r="B239" s="28" t="s">
        <v>3106</v>
      </c>
      <c r="C239" s="28" t="s">
        <v>3062</v>
      </c>
      <c r="D239" s="28" t="s">
        <v>3080</v>
      </c>
      <c r="E239" s="28" t="s">
        <v>3107</v>
      </c>
      <c r="F239" s="3" t="s">
        <v>3108</v>
      </c>
      <c r="G239" s="28" t="s">
        <v>3109</v>
      </c>
    </row>
    <row r="240" ht="15.75" customHeight="1">
      <c r="A240" s="28">
        <v>239.0</v>
      </c>
      <c r="B240" s="28" t="s">
        <v>3110</v>
      </c>
      <c r="C240" s="28" t="s">
        <v>3062</v>
      </c>
      <c r="D240" s="28" t="s">
        <v>3063</v>
      </c>
      <c r="E240" s="28" t="s">
        <v>3111</v>
      </c>
      <c r="F240" s="3" t="s">
        <v>3112</v>
      </c>
      <c r="G240" s="28" t="s">
        <v>3113</v>
      </c>
    </row>
    <row r="241" ht="15.75" customHeight="1">
      <c r="A241" s="28">
        <v>240.0</v>
      </c>
      <c r="B241" s="28" t="s">
        <v>3114</v>
      </c>
      <c r="C241" s="28" t="s">
        <v>3062</v>
      </c>
      <c r="D241" s="28" t="s">
        <v>3063</v>
      </c>
      <c r="E241" s="28" t="s">
        <v>3111</v>
      </c>
      <c r="F241" s="3" t="s">
        <v>3115</v>
      </c>
      <c r="G241" s="28" t="s">
        <v>3116</v>
      </c>
    </row>
    <row r="242" ht="15.75" customHeight="1">
      <c r="A242" s="28">
        <v>241.0</v>
      </c>
      <c r="B242" s="28" t="s">
        <v>3117</v>
      </c>
      <c r="C242" s="28" t="s">
        <v>3062</v>
      </c>
      <c r="D242" s="28" t="s">
        <v>3063</v>
      </c>
      <c r="E242" s="28" t="s">
        <v>3118</v>
      </c>
      <c r="F242" s="28" t="s">
        <v>3119</v>
      </c>
      <c r="G242" s="28" t="s">
        <v>3120</v>
      </c>
    </row>
    <row r="243" ht="15.75" customHeight="1">
      <c r="A243" s="28">
        <v>242.0</v>
      </c>
      <c r="B243" s="28" t="s">
        <v>3121</v>
      </c>
      <c r="C243" s="28" t="s">
        <v>3062</v>
      </c>
      <c r="D243" s="28" t="s">
        <v>3063</v>
      </c>
      <c r="E243" s="28" t="s">
        <v>3118</v>
      </c>
      <c r="F243" s="28" t="s">
        <v>3122</v>
      </c>
      <c r="G243" s="28" t="s">
        <v>3123</v>
      </c>
    </row>
    <row r="244" ht="15.75" customHeight="1">
      <c r="A244" s="28">
        <v>243.0</v>
      </c>
      <c r="B244" s="28" t="s">
        <v>3124</v>
      </c>
      <c r="C244" s="28" t="s">
        <v>3036</v>
      </c>
      <c r="D244" s="28" t="s">
        <v>3037</v>
      </c>
      <c r="E244" s="28" t="s">
        <v>3125</v>
      </c>
      <c r="F244" s="28" t="s">
        <v>3126</v>
      </c>
      <c r="G244" s="28" t="s">
        <v>3127</v>
      </c>
    </row>
    <row r="245" ht="15.75" customHeight="1">
      <c r="A245" s="28">
        <v>244.0</v>
      </c>
      <c r="B245" s="28" t="s">
        <v>3128</v>
      </c>
      <c r="C245" s="28" t="s">
        <v>3036</v>
      </c>
      <c r="D245" s="28" t="s">
        <v>3037</v>
      </c>
      <c r="E245" s="28" t="s">
        <v>3125</v>
      </c>
      <c r="F245" s="28" t="s">
        <v>3129</v>
      </c>
      <c r="G245" s="28" t="s">
        <v>3130</v>
      </c>
    </row>
    <row r="246" ht="15.75" customHeight="1">
      <c r="A246" s="28">
        <v>245.0</v>
      </c>
      <c r="B246" s="28" t="s">
        <v>3131</v>
      </c>
      <c r="C246" s="28" t="s">
        <v>2998</v>
      </c>
      <c r="D246" s="28" t="s">
        <v>2999</v>
      </c>
      <c r="E246" s="28" t="s">
        <v>3071</v>
      </c>
      <c r="F246" s="28" t="s">
        <v>3132</v>
      </c>
      <c r="G246" s="28" t="s">
        <v>3133</v>
      </c>
    </row>
    <row r="247" ht="15.75" customHeight="1">
      <c r="A247" s="28">
        <v>246.0</v>
      </c>
      <c r="B247" s="28" t="s">
        <v>3134</v>
      </c>
      <c r="C247" s="28" t="s">
        <v>2998</v>
      </c>
      <c r="D247" s="28" t="s">
        <v>2999</v>
      </c>
      <c r="E247" s="28" t="s">
        <v>3071</v>
      </c>
      <c r="F247" s="28" t="s">
        <v>3135</v>
      </c>
      <c r="G247" s="28" t="s">
        <v>3136</v>
      </c>
    </row>
    <row r="248" ht="15.75" customHeight="1">
      <c r="A248" s="28">
        <v>247.0</v>
      </c>
      <c r="B248" s="28" t="s">
        <v>3137</v>
      </c>
      <c r="C248" s="28" t="s">
        <v>2406</v>
      </c>
      <c r="D248" s="28" t="s">
        <v>3138</v>
      </c>
      <c r="E248" s="28" t="s">
        <v>3139</v>
      </c>
      <c r="F248" s="28" t="s">
        <v>3140</v>
      </c>
      <c r="G248" s="28" t="s">
        <v>3141</v>
      </c>
    </row>
    <row r="249" ht="15.75" customHeight="1">
      <c r="A249" s="28">
        <v>248.0</v>
      </c>
      <c r="B249" s="28" t="s">
        <v>3142</v>
      </c>
      <c r="C249" s="28" t="s">
        <v>2406</v>
      </c>
      <c r="D249" s="28" t="s">
        <v>3138</v>
      </c>
      <c r="E249" s="28" t="s">
        <v>3143</v>
      </c>
      <c r="F249" s="28" t="s">
        <v>3144</v>
      </c>
      <c r="G249" s="28" t="s">
        <v>3145</v>
      </c>
    </row>
    <row r="250" ht="15.75" customHeight="1">
      <c r="A250" s="28">
        <v>249.0</v>
      </c>
      <c r="B250" s="28" t="s">
        <v>3146</v>
      </c>
      <c r="C250" s="28" t="s">
        <v>2406</v>
      </c>
      <c r="D250" s="28" t="s">
        <v>3138</v>
      </c>
      <c r="E250" s="28" t="s">
        <v>3147</v>
      </c>
      <c r="F250" s="28" t="s">
        <v>3148</v>
      </c>
      <c r="G250" s="28" t="s">
        <v>3149</v>
      </c>
    </row>
    <row r="251" ht="15.75" customHeight="1">
      <c r="A251" s="28">
        <v>250.0</v>
      </c>
      <c r="B251" s="28" t="s">
        <v>3150</v>
      </c>
      <c r="C251" s="28" t="s">
        <v>2406</v>
      </c>
      <c r="D251" s="28" t="s">
        <v>3138</v>
      </c>
      <c r="E251" s="28" t="s">
        <v>3151</v>
      </c>
      <c r="F251" s="28" t="s">
        <v>3152</v>
      </c>
      <c r="G251" s="28" t="s">
        <v>3153</v>
      </c>
    </row>
    <row r="252" ht="15.75" customHeight="1">
      <c r="A252" s="28">
        <v>251.0</v>
      </c>
      <c r="B252" s="28" t="s">
        <v>3154</v>
      </c>
      <c r="C252" s="28" t="s">
        <v>2406</v>
      </c>
      <c r="D252" s="28" t="s">
        <v>3111</v>
      </c>
      <c r="E252" s="28" t="s">
        <v>3155</v>
      </c>
      <c r="F252" s="28" t="s">
        <v>3156</v>
      </c>
      <c r="G252" s="28" t="s">
        <v>3157</v>
      </c>
    </row>
    <row r="253" ht="15.75" customHeight="1">
      <c r="A253" s="28">
        <v>252.0</v>
      </c>
      <c r="B253" s="28" t="s">
        <v>3158</v>
      </c>
      <c r="C253" s="28" t="s">
        <v>2406</v>
      </c>
      <c r="D253" s="28" t="s">
        <v>3111</v>
      </c>
      <c r="E253" s="28" t="s">
        <v>3159</v>
      </c>
      <c r="F253" s="28" t="s">
        <v>3160</v>
      </c>
      <c r="G253" s="28" t="s">
        <v>3161</v>
      </c>
    </row>
    <row r="254" ht="15.75" customHeight="1">
      <c r="A254" s="28">
        <v>253.0</v>
      </c>
      <c r="B254" s="28" t="s">
        <v>3162</v>
      </c>
      <c r="C254" s="28" t="s">
        <v>2406</v>
      </c>
      <c r="D254" s="28" t="s">
        <v>3138</v>
      </c>
      <c r="E254" s="28" t="s">
        <v>3163</v>
      </c>
      <c r="F254" s="28" t="s">
        <v>3164</v>
      </c>
      <c r="G254" s="28" t="s">
        <v>3165</v>
      </c>
    </row>
    <row r="255" ht="15.75" customHeight="1">
      <c r="A255" s="28">
        <v>254.0</v>
      </c>
      <c r="B255" s="28" t="s">
        <v>3166</v>
      </c>
      <c r="C255" s="28" t="s">
        <v>2406</v>
      </c>
      <c r="D255" s="28" t="s">
        <v>3138</v>
      </c>
      <c r="E255" s="28" t="s">
        <v>3143</v>
      </c>
      <c r="F255" s="28" t="s">
        <v>3167</v>
      </c>
      <c r="G255" s="28" t="s">
        <v>3168</v>
      </c>
    </row>
    <row r="256" ht="15.75" customHeight="1">
      <c r="A256" s="28">
        <v>255.0</v>
      </c>
      <c r="B256" s="28" t="s">
        <v>3169</v>
      </c>
      <c r="C256" s="28" t="s">
        <v>2406</v>
      </c>
      <c r="D256" s="28" t="s">
        <v>3138</v>
      </c>
      <c r="E256" s="28" t="s">
        <v>3143</v>
      </c>
      <c r="F256" s="28" t="s">
        <v>3170</v>
      </c>
      <c r="G256" s="28" t="s">
        <v>3171</v>
      </c>
    </row>
    <row r="257" ht="15.75" customHeight="1">
      <c r="A257" s="28">
        <v>256.0</v>
      </c>
      <c r="B257" s="28" t="s">
        <v>3172</v>
      </c>
      <c r="C257" s="28" t="s">
        <v>2406</v>
      </c>
      <c r="D257" s="28" t="s">
        <v>3173</v>
      </c>
      <c r="E257" s="28" t="s">
        <v>3174</v>
      </c>
      <c r="F257" s="28" t="s">
        <v>3175</v>
      </c>
      <c r="G257" s="28" t="s">
        <v>3176</v>
      </c>
    </row>
    <row r="258" ht="15.75" customHeight="1">
      <c r="A258" s="28">
        <v>257.0</v>
      </c>
      <c r="B258" s="28" t="s">
        <v>3177</v>
      </c>
      <c r="C258" s="28" t="s">
        <v>2406</v>
      </c>
      <c r="D258" s="28" t="s">
        <v>3173</v>
      </c>
      <c r="E258" s="28" t="s">
        <v>3178</v>
      </c>
      <c r="F258" s="28" t="s">
        <v>3179</v>
      </c>
      <c r="G258" s="28" t="s">
        <v>3180</v>
      </c>
    </row>
    <row r="259" ht="15.75" customHeight="1">
      <c r="A259" s="28">
        <v>258.0</v>
      </c>
      <c r="B259" s="28" t="s">
        <v>3181</v>
      </c>
      <c r="C259" s="28" t="s">
        <v>2406</v>
      </c>
      <c r="D259" s="28" t="s">
        <v>3138</v>
      </c>
      <c r="E259" s="28" t="s">
        <v>3182</v>
      </c>
      <c r="F259" s="28" t="s">
        <v>3183</v>
      </c>
      <c r="G259" s="28" t="s">
        <v>3184</v>
      </c>
    </row>
    <row r="260" ht="15.75" customHeight="1">
      <c r="A260" s="28">
        <v>259.0</v>
      </c>
      <c r="B260" s="28" t="s">
        <v>3185</v>
      </c>
      <c r="C260" s="28" t="s">
        <v>2406</v>
      </c>
      <c r="D260" s="28" t="s">
        <v>3138</v>
      </c>
      <c r="E260" s="28" t="s">
        <v>3186</v>
      </c>
      <c r="F260" s="28" t="s">
        <v>3187</v>
      </c>
      <c r="G260" s="28" t="s">
        <v>3188</v>
      </c>
    </row>
    <row r="261" ht="15.75" customHeight="1">
      <c r="A261" s="28">
        <v>260.0</v>
      </c>
      <c r="B261" s="28" t="s">
        <v>3189</v>
      </c>
      <c r="C261" s="28" t="s">
        <v>2406</v>
      </c>
      <c r="D261" s="28" t="s">
        <v>3138</v>
      </c>
      <c r="E261" s="28" t="s">
        <v>3143</v>
      </c>
      <c r="F261" s="28" t="s">
        <v>3190</v>
      </c>
      <c r="G261" s="28" t="s">
        <v>3191</v>
      </c>
    </row>
    <row r="262" ht="15.75" customHeight="1">
      <c r="A262" s="28">
        <v>261.0</v>
      </c>
      <c r="B262" s="28" t="s">
        <v>3192</v>
      </c>
      <c r="C262" s="28" t="s">
        <v>2406</v>
      </c>
      <c r="D262" s="28" t="s">
        <v>3111</v>
      </c>
      <c r="E262" s="28" t="s">
        <v>3193</v>
      </c>
      <c r="F262" s="28" t="s">
        <v>3194</v>
      </c>
      <c r="G262" s="28" t="s">
        <v>3195</v>
      </c>
    </row>
    <row r="263" ht="15.75" customHeight="1">
      <c r="A263" s="28">
        <v>262.0</v>
      </c>
      <c r="B263" s="28" t="s">
        <v>3196</v>
      </c>
      <c r="C263" s="28" t="s">
        <v>3036</v>
      </c>
      <c r="D263" s="28" t="s">
        <v>3197</v>
      </c>
      <c r="E263" s="28" t="s">
        <v>3198</v>
      </c>
      <c r="F263" s="28" t="s">
        <v>3199</v>
      </c>
      <c r="G263" s="28" t="s">
        <v>3200</v>
      </c>
    </row>
    <row r="264" ht="15.75" customHeight="1">
      <c r="A264" s="28">
        <v>263.0</v>
      </c>
      <c r="B264" s="28" t="s">
        <v>3201</v>
      </c>
      <c r="C264" s="28" t="s">
        <v>3036</v>
      </c>
      <c r="D264" s="28" t="s">
        <v>3197</v>
      </c>
      <c r="E264" s="28" t="s">
        <v>3202</v>
      </c>
      <c r="F264" s="28" t="s">
        <v>3203</v>
      </c>
      <c r="G264" s="28" t="s">
        <v>3204</v>
      </c>
    </row>
    <row r="265" ht="15.75" customHeight="1">
      <c r="A265" s="28">
        <v>264.0</v>
      </c>
      <c r="B265" s="28" t="s">
        <v>3205</v>
      </c>
      <c r="C265" s="28" t="s">
        <v>3036</v>
      </c>
      <c r="D265" s="28" t="s">
        <v>3197</v>
      </c>
      <c r="E265" s="28" t="s">
        <v>3202</v>
      </c>
      <c r="F265" s="28" t="s">
        <v>3206</v>
      </c>
      <c r="G265" s="28" t="s">
        <v>3204</v>
      </c>
    </row>
    <row r="266" ht="15.75" customHeight="1">
      <c r="A266" s="28">
        <v>265.0</v>
      </c>
      <c r="B266" s="28" t="s">
        <v>3207</v>
      </c>
      <c r="C266" s="28" t="s">
        <v>3036</v>
      </c>
      <c r="D266" s="28" t="s">
        <v>3197</v>
      </c>
      <c r="E266" s="28" t="s">
        <v>3202</v>
      </c>
      <c r="F266" s="28" t="s">
        <v>3208</v>
      </c>
      <c r="G266" s="28" t="s">
        <v>3204</v>
      </c>
    </row>
    <row r="267" ht="15.75" customHeight="1">
      <c r="A267" s="28">
        <v>266.0</v>
      </c>
      <c r="B267" s="28" t="s">
        <v>3209</v>
      </c>
      <c r="C267" s="28" t="s">
        <v>3036</v>
      </c>
      <c r="D267" s="28" t="s">
        <v>3197</v>
      </c>
      <c r="E267" s="28" t="s">
        <v>3202</v>
      </c>
      <c r="F267" s="28" t="s">
        <v>3210</v>
      </c>
      <c r="G267" s="28" t="s">
        <v>3204</v>
      </c>
    </row>
    <row r="268" ht="15.75" customHeight="1">
      <c r="A268" s="28">
        <v>267.0</v>
      </c>
      <c r="B268" s="28" t="s">
        <v>3211</v>
      </c>
      <c r="C268" s="28" t="s">
        <v>3036</v>
      </c>
      <c r="D268" s="28" t="s">
        <v>3197</v>
      </c>
      <c r="E268" s="28" t="s">
        <v>3125</v>
      </c>
      <c r="F268" s="28" t="s">
        <v>3212</v>
      </c>
      <c r="G268" s="28" t="s">
        <v>3213</v>
      </c>
    </row>
    <row r="269" ht="15.75" customHeight="1">
      <c r="A269" s="28">
        <v>268.0</v>
      </c>
      <c r="B269" s="28" t="s">
        <v>3214</v>
      </c>
      <c r="C269" s="28" t="s">
        <v>3036</v>
      </c>
      <c r="D269" s="28" t="s">
        <v>3197</v>
      </c>
      <c r="E269" s="28" t="s">
        <v>3125</v>
      </c>
      <c r="F269" s="28" t="s">
        <v>3215</v>
      </c>
      <c r="G269" s="28" t="s">
        <v>3213</v>
      </c>
    </row>
    <row r="270" ht="15.75" customHeight="1">
      <c r="A270" s="28">
        <v>269.0</v>
      </c>
      <c r="B270" s="28" t="s">
        <v>3216</v>
      </c>
      <c r="C270" s="28" t="s">
        <v>3036</v>
      </c>
      <c r="D270" s="28" t="s">
        <v>3197</v>
      </c>
      <c r="E270" s="28" t="s">
        <v>3125</v>
      </c>
      <c r="F270" s="28" t="s">
        <v>3217</v>
      </c>
      <c r="G270" s="28" t="s">
        <v>3213</v>
      </c>
    </row>
    <row r="271" ht="15.75" customHeight="1">
      <c r="A271" s="28">
        <v>270.0</v>
      </c>
      <c r="B271" s="28" t="s">
        <v>3218</v>
      </c>
      <c r="C271" s="28" t="s">
        <v>3036</v>
      </c>
      <c r="D271" s="28" t="s">
        <v>3197</v>
      </c>
      <c r="E271" s="28" t="s">
        <v>3125</v>
      </c>
      <c r="F271" s="28" t="s">
        <v>3219</v>
      </c>
      <c r="G271" s="28" t="s">
        <v>3220</v>
      </c>
    </row>
    <row r="272" ht="15.75" customHeight="1">
      <c r="A272" s="28">
        <v>271.0</v>
      </c>
      <c r="B272" s="28" t="s">
        <v>3221</v>
      </c>
      <c r="C272" s="28" t="s">
        <v>3036</v>
      </c>
      <c r="D272" s="28" t="s">
        <v>3197</v>
      </c>
      <c r="E272" s="28" t="s">
        <v>3222</v>
      </c>
      <c r="F272" s="28" t="s">
        <v>3223</v>
      </c>
      <c r="G272" s="28" t="s">
        <v>3224</v>
      </c>
    </row>
    <row r="273" ht="15.75" customHeight="1">
      <c r="A273" s="28">
        <v>272.0</v>
      </c>
      <c r="B273" s="28" t="s">
        <v>3225</v>
      </c>
      <c r="C273" s="28" t="s">
        <v>3036</v>
      </c>
      <c r="D273" s="28" t="s">
        <v>3197</v>
      </c>
      <c r="E273" s="28" t="s">
        <v>3222</v>
      </c>
      <c r="F273" s="28" t="s">
        <v>3226</v>
      </c>
      <c r="G273" s="28" t="s">
        <v>3227</v>
      </c>
    </row>
    <row r="274" ht="15.75" customHeight="1">
      <c r="A274" s="28">
        <v>273.0</v>
      </c>
      <c r="B274" s="28" t="s">
        <v>3228</v>
      </c>
      <c r="C274" s="28" t="s">
        <v>3036</v>
      </c>
      <c r="D274" s="28" t="s">
        <v>3197</v>
      </c>
      <c r="E274" s="28" t="s">
        <v>3229</v>
      </c>
      <c r="F274" s="28" t="s">
        <v>3230</v>
      </c>
      <c r="G274" s="28" t="s">
        <v>3231</v>
      </c>
    </row>
    <row r="275" ht="15.75" customHeight="1">
      <c r="A275" s="28">
        <v>274.0</v>
      </c>
      <c r="B275" s="28" t="s">
        <v>3232</v>
      </c>
      <c r="C275" s="28" t="s">
        <v>3036</v>
      </c>
      <c r="D275" s="28" t="s">
        <v>3197</v>
      </c>
      <c r="E275" s="28" t="s">
        <v>3229</v>
      </c>
      <c r="F275" s="28" t="s">
        <v>3233</v>
      </c>
      <c r="G275" s="28" t="s">
        <v>3234</v>
      </c>
    </row>
    <row r="276" ht="15.75" customHeight="1">
      <c r="A276" s="28">
        <v>275.0</v>
      </c>
      <c r="B276" s="28" t="s">
        <v>3235</v>
      </c>
      <c r="C276" s="28" t="s">
        <v>3036</v>
      </c>
      <c r="D276" s="28" t="s">
        <v>3197</v>
      </c>
      <c r="E276" s="28" t="s">
        <v>3229</v>
      </c>
      <c r="F276" s="28" t="s">
        <v>3236</v>
      </c>
      <c r="G276" s="28" t="s">
        <v>3234</v>
      </c>
    </row>
    <row r="277" ht="15.75" customHeight="1">
      <c r="A277" s="28">
        <v>276.0</v>
      </c>
      <c r="B277" s="28" t="s">
        <v>3237</v>
      </c>
      <c r="C277" s="28" t="s">
        <v>3036</v>
      </c>
      <c r="D277" s="28" t="s">
        <v>3197</v>
      </c>
      <c r="E277" s="28" t="s">
        <v>3238</v>
      </c>
      <c r="F277" s="28" t="s">
        <v>3239</v>
      </c>
      <c r="G277" s="28" t="s">
        <v>3240</v>
      </c>
    </row>
    <row r="278" ht="15.75" customHeight="1">
      <c r="A278" s="28">
        <v>277.0</v>
      </c>
      <c r="B278" s="28" t="s">
        <v>3241</v>
      </c>
      <c r="C278" s="28" t="s">
        <v>3036</v>
      </c>
      <c r="D278" s="28" t="s">
        <v>3197</v>
      </c>
      <c r="E278" s="28" t="s">
        <v>3238</v>
      </c>
      <c r="F278" s="28" t="s">
        <v>3242</v>
      </c>
      <c r="G278" s="28" t="s">
        <v>3243</v>
      </c>
    </row>
    <row r="279" ht="15.75" customHeight="1">
      <c r="A279" s="28">
        <v>278.0</v>
      </c>
      <c r="B279" s="28" t="s">
        <v>3244</v>
      </c>
      <c r="C279" s="28" t="s">
        <v>3036</v>
      </c>
      <c r="D279" s="28" t="s">
        <v>3197</v>
      </c>
      <c r="E279" s="28" t="s">
        <v>3238</v>
      </c>
      <c r="F279" s="28" t="s">
        <v>3245</v>
      </c>
      <c r="G279" s="28" t="s">
        <v>3246</v>
      </c>
    </row>
    <row r="280" ht="15.75" customHeight="1">
      <c r="A280" s="28">
        <v>279.0</v>
      </c>
      <c r="B280" s="28" t="s">
        <v>3247</v>
      </c>
      <c r="C280" s="28" t="s">
        <v>2998</v>
      </c>
      <c r="D280" s="28" t="s">
        <v>3248</v>
      </c>
      <c r="E280" s="28" t="s">
        <v>3000</v>
      </c>
      <c r="F280" s="28" t="s">
        <v>3249</v>
      </c>
      <c r="G280" s="28" t="s">
        <v>3250</v>
      </c>
    </row>
    <row r="281" ht="15.75" customHeight="1">
      <c r="A281" s="28">
        <v>280.0</v>
      </c>
      <c r="B281" s="28" t="s">
        <v>3251</v>
      </c>
      <c r="C281" s="28" t="s">
        <v>2998</v>
      </c>
      <c r="D281" s="28" t="s">
        <v>3248</v>
      </c>
      <c r="E281" s="28" t="s">
        <v>3000</v>
      </c>
      <c r="F281" s="28" t="s">
        <v>3252</v>
      </c>
      <c r="G281" s="28" t="s">
        <v>3253</v>
      </c>
    </row>
    <row r="282" ht="15.75" customHeight="1">
      <c r="A282" s="28">
        <v>281.0</v>
      </c>
      <c r="B282" s="28" t="s">
        <v>3254</v>
      </c>
      <c r="C282" s="28" t="s">
        <v>2998</v>
      </c>
      <c r="D282" s="28" t="s">
        <v>3248</v>
      </c>
      <c r="E282" s="28" t="s">
        <v>3000</v>
      </c>
      <c r="F282" s="28" t="s">
        <v>3255</v>
      </c>
      <c r="G282" s="28" t="s">
        <v>3256</v>
      </c>
    </row>
    <row r="283" ht="15.75" customHeight="1">
      <c r="A283" s="28">
        <v>282.0</v>
      </c>
      <c r="B283" s="28" t="s">
        <v>3257</v>
      </c>
      <c r="C283" s="28" t="s">
        <v>2998</v>
      </c>
      <c r="D283" s="28" t="s">
        <v>3248</v>
      </c>
      <c r="E283" s="28" t="s">
        <v>3000</v>
      </c>
      <c r="F283" s="28" t="s">
        <v>3258</v>
      </c>
      <c r="G283" s="28" t="s">
        <v>3259</v>
      </c>
    </row>
    <row r="284" ht="15.75" customHeight="1">
      <c r="A284" s="28">
        <v>283.0</v>
      </c>
      <c r="B284" s="28" t="s">
        <v>3260</v>
      </c>
      <c r="C284" s="28" t="s">
        <v>2998</v>
      </c>
      <c r="D284" s="28" t="s">
        <v>3248</v>
      </c>
      <c r="E284" s="28" t="s">
        <v>3261</v>
      </c>
      <c r="F284" s="28" t="s">
        <v>3262</v>
      </c>
      <c r="G284" s="28" t="s">
        <v>3263</v>
      </c>
    </row>
    <row r="285" ht="15.75" customHeight="1">
      <c r="A285" s="28">
        <v>284.0</v>
      </c>
      <c r="B285" s="28" t="s">
        <v>3264</v>
      </c>
      <c r="C285" s="28" t="s">
        <v>2998</v>
      </c>
      <c r="D285" s="28" t="s">
        <v>3248</v>
      </c>
      <c r="E285" s="28" t="s">
        <v>3265</v>
      </c>
      <c r="F285" s="28" t="s">
        <v>3266</v>
      </c>
      <c r="G285" s="28" t="s">
        <v>3267</v>
      </c>
    </row>
    <row r="286" ht="15.75" customHeight="1">
      <c r="A286" s="28">
        <v>285.0</v>
      </c>
      <c r="B286" s="28" t="s">
        <v>3268</v>
      </c>
      <c r="C286" s="28" t="s">
        <v>2998</v>
      </c>
      <c r="D286" s="28" t="s">
        <v>3248</v>
      </c>
      <c r="E286" s="28" t="s">
        <v>3269</v>
      </c>
      <c r="F286" s="28" t="s">
        <v>3270</v>
      </c>
      <c r="G286" s="28" t="s">
        <v>3271</v>
      </c>
    </row>
    <row r="287" ht="15.75" customHeight="1">
      <c r="A287" s="28">
        <v>286.0</v>
      </c>
      <c r="B287" s="28" t="s">
        <v>3272</v>
      </c>
      <c r="C287" s="28" t="s">
        <v>2998</v>
      </c>
      <c r="D287" s="28" t="s">
        <v>3248</v>
      </c>
      <c r="E287" s="28" t="s">
        <v>3273</v>
      </c>
      <c r="F287" s="28" t="s">
        <v>3274</v>
      </c>
      <c r="G287" s="28" t="s">
        <v>3275</v>
      </c>
    </row>
    <row r="288" ht="15.75" customHeight="1">
      <c r="A288" s="28">
        <v>287.0</v>
      </c>
      <c r="B288" s="28" t="s">
        <v>3276</v>
      </c>
      <c r="C288" s="28" t="s">
        <v>2998</v>
      </c>
      <c r="D288" s="28" t="s">
        <v>3248</v>
      </c>
      <c r="E288" s="28" t="s">
        <v>3277</v>
      </c>
      <c r="F288" s="28" t="s">
        <v>3278</v>
      </c>
      <c r="G288" s="28" t="s">
        <v>3279</v>
      </c>
    </row>
    <row r="289" ht="15.75" customHeight="1">
      <c r="A289" s="28">
        <v>288.0</v>
      </c>
      <c r="B289" s="28" t="s">
        <v>3280</v>
      </c>
      <c r="C289" s="28" t="s">
        <v>2998</v>
      </c>
      <c r="D289" s="28" t="s">
        <v>3248</v>
      </c>
      <c r="E289" s="28" t="s">
        <v>3281</v>
      </c>
      <c r="F289" s="28" t="s">
        <v>3282</v>
      </c>
      <c r="G289" s="28" t="s">
        <v>3283</v>
      </c>
    </row>
    <row r="290" ht="15.75" customHeight="1">
      <c r="A290" s="28">
        <v>289.0</v>
      </c>
      <c r="B290" s="28" t="s">
        <v>3284</v>
      </c>
      <c r="C290" s="28" t="s">
        <v>2998</v>
      </c>
      <c r="D290" s="28" t="s">
        <v>3248</v>
      </c>
      <c r="E290" s="28" t="s">
        <v>3285</v>
      </c>
      <c r="F290" s="28" t="s">
        <v>3286</v>
      </c>
      <c r="G290" s="28" t="s">
        <v>3287</v>
      </c>
    </row>
    <row r="291" ht="15.75" customHeight="1">
      <c r="A291" s="28">
        <v>290.0</v>
      </c>
      <c r="B291" s="28" t="s">
        <v>3288</v>
      </c>
      <c r="C291" s="28" t="s">
        <v>2998</v>
      </c>
      <c r="D291" s="28" t="s">
        <v>3248</v>
      </c>
      <c r="E291" s="28" t="s">
        <v>3289</v>
      </c>
      <c r="F291" s="28" t="s">
        <v>3290</v>
      </c>
      <c r="G291" s="28" t="s">
        <v>3291</v>
      </c>
    </row>
    <row r="292" ht="15.75" customHeight="1">
      <c r="A292" s="28">
        <v>291.0</v>
      </c>
      <c r="B292" s="28" t="s">
        <v>3292</v>
      </c>
      <c r="C292" s="28" t="s">
        <v>2998</v>
      </c>
      <c r="D292" s="28" t="s">
        <v>3293</v>
      </c>
      <c r="E292" s="28" t="s">
        <v>3294</v>
      </c>
      <c r="F292" s="28" t="s">
        <v>3295</v>
      </c>
      <c r="G292" s="28" t="s">
        <v>3296</v>
      </c>
    </row>
    <row r="293" ht="15.75" customHeight="1">
      <c r="A293" s="28">
        <v>292.0</v>
      </c>
      <c r="B293" s="28" t="s">
        <v>3297</v>
      </c>
      <c r="C293" s="28" t="s">
        <v>2998</v>
      </c>
      <c r="D293" s="28" t="s">
        <v>3293</v>
      </c>
      <c r="E293" s="28" t="s">
        <v>3298</v>
      </c>
      <c r="F293" s="28" t="s">
        <v>3299</v>
      </c>
      <c r="G293" s="28" t="s">
        <v>3300</v>
      </c>
    </row>
    <row r="294" ht="15.75" customHeight="1">
      <c r="A294" s="28">
        <v>293.0</v>
      </c>
      <c r="B294" s="28" t="s">
        <v>3301</v>
      </c>
      <c r="C294" s="28" t="s">
        <v>2998</v>
      </c>
      <c r="D294" s="28" t="s">
        <v>3293</v>
      </c>
      <c r="E294" s="28" t="s">
        <v>3302</v>
      </c>
      <c r="F294" s="28" t="s">
        <v>3303</v>
      </c>
      <c r="G294" s="28" t="s">
        <v>3304</v>
      </c>
    </row>
    <row r="295" ht="15.75" customHeight="1">
      <c r="A295" s="28">
        <v>294.0</v>
      </c>
      <c r="B295" s="28" t="s">
        <v>3305</v>
      </c>
      <c r="C295" s="28" t="s">
        <v>2998</v>
      </c>
      <c r="D295" s="28" t="s">
        <v>3293</v>
      </c>
      <c r="E295" s="28" t="s">
        <v>3306</v>
      </c>
      <c r="F295" s="28" t="s">
        <v>3307</v>
      </c>
      <c r="G295" s="28" t="s">
        <v>3308</v>
      </c>
    </row>
    <row r="296" ht="15.75" customHeight="1">
      <c r="A296" s="28">
        <v>295.0</v>
      </c>
      <c r="B296" s="28" t="s">
        <v>3309</v>
      </c>
      <c r="C296" s="28" t="s">
        <v>2998</v>
      </c>
      <c r="D296" s="28" t="s">
        <v>3248</v>
      </c>
      <c r="E296" s="28" t="s">
        <v>3310</v>
      </c>
      <c r="F296" s="28" t="s">
        <v>3311</v>
      </c>
      <c r="G296" s="28" t="s">
        <v>3312</v>
      </c>
    </row>
    <row r="297" ht="15.75" customHeight="1">
      <c r="A297" s="28">
        <v>296.0</v>
      </c>
      <c r="B297" s="28" t="s">
        <v>3313</v>
      </c>
      <c r="C297" s="28" t="s">
        <v>2998</v>
      </c>
      <c r="D297" s="28" t="s">
        <v>3248</v>
      </c>
      <c r="E297" s="28" t="s">
        <v>3310</v>
      </c>
      <c r="F297" s="28" t="s">
        <v>3314</v>
      </c>
      <c r="G297" s="28" t="s">
        <v>3315</v>
      </c>
    </row>
    <row r="298" ht="15.75" customHeight="1">
      <c r="A298" s="19">
        <v>297.0</v>
      </c>
      <c r="B298" s="4" t="s">
        <v>3316</v>
      </c>
      <c r="C298" s="4" t="s">
        <v>2998</v>
      </c>
      <c r="D298" s="4" t="s">
        <v>2999</v>
      </c>
      <c r="E298" s="4" t="s">
        <v>3317</v>
      </c>
      <c r="F298" s="4" t="s">
        <v>3318</v>
      </c>
      <c r="G298" s="4" t="s">
        <v>3319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19">
        <v>298.0</v>
      </c>
      <c r="B299" s="4" t="s">
        <v>3320</v>
      </c>
      <c r="C299" s="4" t="s">
        <v>2998</v>
      </c>
      <c r="D299" s="4" t="s">
        <v>2999</v>
      </c>
      <c r="E299" s="4" t="s">
        <v>3178</v>
      </c>
      <c r="F299" s="4" t="s">
        <v>3321</v>
      </c>
      <c r="G299" s="4" t="s">
        <v>3322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19">
        <v>299.0</v>
      </c>
      <c r="B300" s="4" t="s">
        <v>3323</v>
      </c>
      <c r="C300" s="4" t="s">
        <v>2998</v>
      </c>
      <c r="D300" s="4" t="s">
        <v>2999</v>
      </c>
      <c r="E300" s="4" t="s">
        <v>3174</v>
      </c>
      <c r="F300" s="4" t="s">
        <v>3324</v>
      </c>
      <c r="G300" s="4" t="s">
        <v>3325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43.0"/>
    <col customWidth="1" min="3" max="3" width="19.29"/>
    <col customWidth="1" min="4" max="4" width="43.0"/>
    <col customWidth="1" min="5" max="5" width="18.71"/>
    <col customWidth="1" min="6" max="6" width="23.29"/>
    <col customWidth="1" min="7" max="7" width="13.29"/>
    <col customWidth="1" min="8" max="8" width="15.0"/>
    <col customWidth="1" min="9" max="26" width="8.71"/>
  </cols>
  <sheetData>
    <row r="1" ht="22.5" customHeight="1">
      <c r="A1" s="1" t="s">
        <v>0</v>
      </c>
      <c r="B1" s="1" t="s">
        <v>3326</v>
      </c>
      <c r="C1" s="1" t="s">
        <v>3327</v>
      </c>
      <c r="D1" s="1" t="s">
        <v>3328</v>
      </c>
      <c r="E1" s="1" t="s">
        <v>3329</v>
      </c>
      <c r="F1" s="1" t="s">
        <v>3330</v>
      </c>
      <c r="G1" s="1" t="s">
        <v>12</v>
      </c>
      <c r="H1" s="1" t="s">
        <v>13</v>
      </c>
    </row>
    <row r="2" ht="22.5" customHeight="1">
      <c r="A2" s="2">
        <v>1.0</v>
      </c>
      <c r="B2" s="2" t="s">
        <v>16</v>
      </c>
      <c r="C2" s="2" t="s">
        <v>3331</v>
      </c>
      <c r="D2" s="2" t="s">
        <v>3332</v>
      </c>
      <c r="E2" s="2" t="s">
        <v>3333</v>
      </c>
      <c r="G2" s="2" t="s">
        <v>24</v>
      </c>
      <c r="H2" s="2" t="s">
        <v>25</v>
      </c>
    </row>
    <row r="3" ht="22.5" customHeight="1">
      <c r="A3" s="2">
        <v>2.0</v>
      </c>
      <c r="B3" s="2" t="s">
        <v>16</v>
      </c>
      <c r="C3" s="2" t="s">
        <v>3334</v>
      </c>
      <c r="D3" s="2" t="s">
        <v>3335</v>
      </c>
      <c r="E3" s="2" t="s">
        <v>3336</v>
      </c>
      <c r="G3" s="2" t="s">
        <v>24</v>
      </c>
      <c r="H3" s="2" t="s">
        <v>25</v>
      </c>
    </row>
    <row r="4" ht="22.5" customHeight="1">
      <c r="A4" s="2">
        <v>3.0</v>
      </c>
      <c r="B4" s="2" t="s">
        <v>16</v>
      </c>
      <c r="C4" s="2" t="s">
        <v>3337</v>
      </c>
      <c r="D4" s="2" t="s">
        <v>3338</v>
      </c>
      <c r="E4" s="2" t="s">
        <v>3339</v>
      </c>
      <c r="G4" s="2" t="s">
        <v>24</v>
      </c>
      <c r="H4" s="2" t="s">
        <v>25</v>
      </c>
    </row>
    <row r="5" ht="22.5" customHeight="1">
      <c r="A5" s="2">
        <v>4.0</v>
      </c>
      <c r="B5" s="2" t="s">
        <v>16</v>
      </c>
      <c r="C5" s="2" t="s">
        <v>3340</v>
      </c>
      <c r="D5" s="2" t="s">
        <v>3341</v>
      </c>
      <c r="E5" s="2" t="s">
        <v>3342</v>
      </c>
      <c r="G5" s="2" t="s">
        <v>24</v>
      </c>
      <c r="H5" s="2" t="s">
        <v>25</v>
      </c>
    </row>
    <row r="6" ht="22.5" customHeight="1">
      <c r="A6" s="2">
        <v>5.0</v>
      </c>
      <c r="B6" s="2" t="s">
        <v>28</v>
      </c>
      <c r="C6" s="2" t="s">
        <v>3343</v>
      </c>
      <c r="D6" s="2" t="s">
        <v>3344</v>
      </c>
      <c r="E6" s="2" t="s">
        <v>3333</v>
      </c>
      <c r="G6" s="2" t="s">
        <v>34</v>
      </c>
      <c r="H6" s="2" t="s">
        <v>35</v>
      </c>
    </row>
    <row r="7" ht="22.5" customHeight="1">
      <c r="A7" s="2">
        <v>6.0</v>
      </c>
      <c r="B7" s="2" t="s">
        <v>28</v>
      </c>
      <c r="C7" s="2" t="s">
        <v>3345</v>
      </c>
      <c r="D7" s="2" t="s">
        <v>3346</v>
      </c>
      <c r="E7" s="2" t="s">
        <v>3336</v>
      </c>
      <c r="G7" s="2" t="s">
        <v>34</v>
      </c>
      <c r="H7" s="2" t="s">
        <v>35</v>
      </c>
    </row>
    <row r="8" ht="22.5" customHeight="1">
      <c r="A8" s="2">
        <v>7.0</v>
      </c>
      <c r="B8" s="2" t="s">
        <v>28</v>
      </c>
      <c r="C8" s="2" t="s">
        <v>3347</v>
      </c>
      <c r="D8" s="2" t="s">
        <v>3348</v>
      </c>
      <c r="E8" s="2" t="s">
        <v>3339</v>
      </c>
      <c r="G8" s="2" t="s">
        <v>34</v>
      </c>
      <c r="H8" s="2" t="s">
        <v>35</v>
      </c>
    </row>
    <row r="9" ht="22.5" customHeight="1">
      <c r="A9" s="2">
        <v>8.0</v>
      </c>
      <c r="B9" s="2" t="s">
        <v>28</v>
      </c>
      <c r="C9" s="2" t="s">
        <v>3349</v>
      </c>
      <c r="D9" s="2" t="s">
        <v>3350</v>
      </c>
      <c r="E9" s="2" t="s">
        <v>3342</v>
      </c>
      <c r="G9" s="2" t="s">
        <v>34</v>
      </c>
      <c r="H9" s="2" t="s">
        <v>35</v>
      </c>
    </row>
    <row r="10" ht="22.5" customHeight="1">
      <c r="A10" s="2">
        <v>9.0</v>
      </c>
      <c r="B10" s="2" t="s">
        <v>37</v>
      </c>
      <c r="C10" s="2" t="s">
        <v>3351</v>
      </c>
      <c r="D10" s="2" t="s">
        <v>3352</v>
      </c>
      <c r="E10" s="2" t="s">
        <v>3333</v>
      </c>
      <c r="G10" s="2" t="s">
        <v>43</v>
      </c>
      <c r="H10" s="2" t="s">
        <v>44</v>
      </c>
    </row>
    <row r="11" ht="22.5" customHeight="1">
      <c r="A11" s="2">
        <v>10.0</v>
      </c>
      <c r="B11" s="2" t="s">
        <v>37</v>
      </c>
      <c r="C11" s="2" t="s">
        <v>3353</v>
      </c>
      <c r="D11" s="2" t="s">
        <v>3354</v>
      </c>
      <c r="E11" s="2" t="s">
        <v>3336</v>
      </c>
      <c r="G11" s="2" t="s">
        <v>43</v>
      </c>
      <c r="H11" s="2" t="s">
        <v>44</v>
      </c>
    </row>
    <row r="12" ht="22.5" customHeight="1">
      <c r="A12" s="2">
        <v>11.0</v>
      </c>
      <c r="B12" s="2" t="s">
        <v>37</v>
      </c>
      <c r="C12" s="2" t="s">
        <v>3355</v>
      </c>
      <c r="D12" s="2" t="s">
        <v>3356</v>
      </c>
      <c r="E12" s="2" t="s">
        <v>3339</v>
      </c>
      <c r="G12" s="2" t="s">
        <v>43</v>
      </c>
      <c r="H12" s="2" t="s">
        <v>44</v>
      </c>
    </row>
    <row r="13" ht="22.5" customHeight="1">
      <c r="A13" s="2">
        <v>12.0</v>
      </c>
      <c r="B13" s="2" t="s">
        <v>37</v>
      </c>
      <c r="C13" s="2" t="s">
        <v>3357</v>
      </c>
      <c r="D13" s="2" t="s">
        <v>3358</v>
      </c>
      <c r="E13" s="2" t="s">
        <v>3342</v>
      </c>
      <c r="G13" s="2" t="s">
        <v>43</v>
      </c>
      <c r="H13" s="2" t="s">
        <v>44</v>
      </c>
    </row>
    <row r="14" ht="22.5" customHeight="1">
      <c r="A14" s="2">
        <v>13.0</v>
      </c>
      <c r="B14" s="2" t="s">
        <v>46</v>
      </c>
      <c r="C14" s="2" t="s">
        <v>3359</v>
      </c>
      <c r="D14" s="2" t="s">
        <v>3360</v>
      </c>
      <c r="E14" s="2" t="s">
        <v>3333</v>
      </c>
      <c r="G14" s="2" t="s">
        <v>50</v>
      </c>
      <c r="H14" s="2" t="s">
        <v>51</v>
      </c>
    </row>
    <row r="15" ht="22.5" customHeight="1">
      <c r="A15" s="2">
        <v>14.0</v>
      </c>
      <c r="B15" s="2" t="s">
        <v>46</v>
      </c>
      <c r="C15" s="2" t="s">
        <v>3361</v>
      </c>
      <c r="D15" s="2" t="s">
        <v>3362</v>
      </c>
      <c r="E15" s="2" t="s">
        <v>3336</v>
      </c>
      <c r="G15" s="2" t="s">
        <v>50</v>
      </c>
      <c r="H15" s="2" t="s">
        <v>51</v>
      </c>
    </row>
    <row r="16" ht="22.5" customHeight="1">
      <c r="A16" s="2">
        <v>15.0</v>
      </c>
      <c r="B16" s="2" t="s">
        <v>46</v>
      </c>
      <c r="C16" s="2" t="s">
        <v>3363</v>
      </c>
      <c r="D16" s="2" t="s">
        <v>3364</v>
      </c>
      <c r="E16" s="2" t="s">
        <v>3339</v>
      </c>
      <c r="G16" s="2" t="s">
        <v>50</v>
      </c>
      <c r="H16" s="2" t="s">
        <v>51</v>
      </c>
    </row>
    <row r="17" ht="22.5" customHeight="1">
      <c r="A17" s="2">
        <v>16.0</v>
      </c>
      <c r="B17" s="2" t="s">
        <v>46</v>
      </c>
      <c r="C17" s="2" t="s">
        <v>3365</v>
      </c>
      <c r="D17" s="2" t="s">
        <v>3366</v>
      </c>
      <c r="E17" s="2" t="s">
        <v>3342</v>
      </c>
      <c r="G17" s="2" t="s">
        <v>50</v>
      </c>
      <c r="H17" s="2" t="s">
        <v>51</v>
      </c>
    </row>
    <row r="18" ht="22.5" customHeight="1">
      <c r="A18" s="2">
        <v>17.0</v>
      </c>
      <c r="B18" s="2" t="s">
        <v>54</v>
      </c>
      <c r="C18" s="2" t="s">
        <v>3367</v>
      </c>
      <c r="D18" s="2" t="s">
        <v>3368</v>
      </c>
      <c r="E18" s="2" t="s">
        <v>3333</v>
      </c>
      <c r="G18" s="2" t="s">
        <v>60</v>
      </c>
      <c r="H18" s="2" t="s">
        <v>61</v>
      </c>
    </row>
    <row r="19" ht="22.5" customHeight="1">
      <c r="A19" s="2">
        <v>18.0</v>
      </c>
      <c r="B19" s="2" t="s">
        <v>54</v>
      </c>
      <c r="C19" s="2" t="s">
        <v>3369</v>
      </c>
      <c r="D19" s="2" t="s">
        <v>3370</v>
      </c>
      <c r="E19" s="2" t="s">
        <v>3336</v>
      </c>
      <c r="G19" s="2" t="s">
        <v>60</v>
      </c>
      <c r="H19" s="2" t="s">
        <v>61</v>
      </c>
    </row>
    <row r="20" ht="22.5" customHeight="1">
      <c r="A20" s="2">
        <v>19.0</v>
      </c>
      <c r="B20" s="2" t="s">
        <v>54</v>
      </c>
      <c r="C20" s="2" t="s">
        <v>3371</v>
      </c>
      <c r="D20" s="2" t="s">
        <v>3372</v>
      </c>
      <c r="E20" s="2" t="s">
        <v>3339</v>
      </c>
      <c r="G20" s="2" t="s">
        <v>60</v>
      </c>
      <c r="H20" s="2" t="s">
        <v>61</v>
      </c>
    </row>
    <row r="21" ht="15.75" customHeight="1">
      <c r="A21" s="2">
        <v>20.0</v>
      </c>
      <c r="B21" s="2" t="s">
        <v>54</v>
      </c>
      <c r="C21" s="2" t="s">
        <v>3373</v>
      </c>
      <c r="D21" s="2" t="s">
        <v>3374</v>
      </c>
      <c r="E21" s="2" t="s">
        <v>3342</v>
      </c>
      <c r="G21" s="2" t="s">
        <v>60</v>
      </c>
      <c r="H21" s="2" t="s">
        <v>61</v>
      </c>
    </row>
    <row r="22" ht="15.75" customHeight="1">
      <c r="A22" s="2">
        <v>21.0</v>
      </c>
      <c r="B22" s="2" t="s">
        <v>64</v>
      </c>
      <c r="C22" s="2" t="s">
        <v>3375</v>
      </c>
      <c r="D22" s="2" t="s">
        <v>3376</v>
      </c>
      <c r="E22" s="2" t="s">
        <v>3333</v>
      </c>
      <c r="G22" s="2" t="s">
        <v>66</v>
      </c>
      <c r="H22" s="2" t="s">
        <v>44</v>
      </c>
    </row>
    <row r="23" ht="15.75" customHeight="1">
      <c r="A23" s="2">
        <v>22.0</v>
      </c>
      <c r="B23" s="2" t="s">
        <v>64</v>
      </c>
      <c r="C23" s="2" t="s">
        <v>3377</v>
      </c>
      <c r="D23" s="2" t="s">
        <v>3378</v>
      </c>
      <c r="E23" s="2" t="s">
        <v>3336</v>
      </c>
      <c r="G23" s="2" t="s">
        <v>66</v>
      </c>
      <c r="H23" s="2" t="s">
        <v>44</v>
      </c>
    </row>
    <row r="24" ht="15.75" customHeight="1">
      <c r="A24" s="2">
        <v>23.0</v>
      </c>
      <c r="B24" s="2" t="s">
        <v>64</v>
      </c>
      <c r="C24" s="2" t="s">
        <v>3379</v>
      </c>
      <c r="D24" s="2" t="s">
        <v>3380</v>
      </c>
      <c r="E24" s="2" t="s">
        <v>3339</v>
      </c>
      <c r="G24" s="2" t="s">
        <v>66</v>
      </c>
      <c r="H24" s="2" t="s">
        <v>44</v>
      </c>
    </row>
    <row r="25" ht="15.75" customHeight="1">
      <c r="A25" s="2">
        <v>24.0</v>
      </c>
      <c r="B25" s="2" t="s">
        <v>64</v>
      </c>
      <c r="C25" s="2" t="s">
        <v>3381</v>
      </c>
      <c r="D25" s="2" t="s">
        <v>3382</v>
      </c>
      <c r="E25" s="2" t="s">
        <v>3342</v>
      </c>
      <c r="G25" s="2" t="s">
        <v>66</v>
      </c>
      <c r="H25" s="2" t="s">
        <v>44</v>
      </c>
    </row>
    <row r="26" ht="15.75" customHeight="1">
      <c r="A26" s="2">
        <v>25.0</v>
      </c>
      <c r="B26" s="2" t="s">
        <v>68</v>
      </c>
      <c r="C26" s="2" t="s">
        <v>3383</v>
      </c>
      <c r="D26" s="2" t="s">
        <v>3376</v>
      </c>
      <c r="E26" s="2" t="s">
        <v>3333</v>
      </c>
      <c r="G26" s="2" t="s">
        <v>66</v>
      </c>
      <c r="H26" s="2" t="s">
        <v>44</v>
      </c>
    </row>
    <row r="27" ht="15.75" customHeight="1">
      <c r="A27" s="2">
        <v>26.0</v>
      </c>
      <c r="B27" s="2" t="s">
        <v>68</v>
      </c>
      <c r="C27" s="2" t="s">
        <v>3384</v>
      </c>
      <c r="D27" s="2" t="s">
        <v>3378</v>
      </c>
      <c r="E27" s="2" t="s">
        <v>3336</v>
      </c>
      <c r="G27" s="2" t="s">
        <v>66</v>
      </c>
      <c r="H27" s="2" t="s">
        <v>44</v>
      </c>
    </row>
    <row r="28" ht="15.75" customHeight="1">
      <c r="A28" s="2">
        <v>27.0</v>
      </c>
      <c r="B28" s="2" t="s">
        <v>68</v>
      </c>
      <c r="C28" s="2" t="s">
        <v>3385</v>
      </c>
      <c r="D28" s="2" t="s">
        <v>3380</v>
      </c>
      <c r="E28" s="2" t="s">
        <v>3339</v>
      </c>
      <c r="G28" s="2" t="s">
        <v>66</v>
      </c>
      <c r="H28" s="2" t="s">
        <v>44</v>
      </c>
    </row>
    <row r="29" ht="15.75" customHeight="1">
      <c r="A29" s="2">
        <v>28.0</v>
      </c>
      <c r="B29" s="2" t="s">
        <v>68</v>
      </c>
      <c r="C29" s="2" t="s">
        <v>3386</v>
      </c>
      <c r="D29" s="2" t="s">
        <v>3382</v>
      </c>
      <c r="E29" s="2" t="s">
        <v>3342</v>
      </c>
      <c r="G29" s="2" t="s">
        <v>66</v>
      </c>
      <c r="H29" s="2" t="s">
        <v>44</v>
      </c>
    </row>
    <row r="30" ht="15.75" customHeight="1">
      <c r="A30" s="2">
        <v>29.0</v>
      </c>
      <c r="B30" s="2" t="s">
        <v>71</v>
      </c>
      <c r="C30" s="2" t="s">
        <v>3387</v>
      </c>
      <c r="D30" s="2" t="s">
        <v>3388</v>
      </c>
      <c r="E30" s="2" t="s">
        <v>3333</v>
      </c>
      <c r="G30" s="2" t="s">
        <v>78</v>
      </c>
      <c r="H30" s="2" t="s">
        <v>79</v>
      </c>
    </row>
    <row r="31" ht="15.75" customHeight="1">
      <c r="A31" s="2">
        <v>30.0</v>
      </c>
      <c r="B31" s="2" t="s">
        <v>71</v>
      </c>
      <c r="C31" s="2" t="s">
        <v>3389</v>
      </c>
      <c r="D31" s="2" t="s">
        <v>3390</v>
      </c>
      <c r="E31" s="2" t="s">
        <v>3336</v>
      </c>
      <c r="G31" s="2" t="s">
        <v>78</v>
      </c>
      <c r="H31" s="2" t="s">
        <v>79</v>
      </c>
    </row>
    <row r="32" ht="15.75" customHeight="1">
      <c r="A32" s="2">
        <v>31.0</v>
      </c>
      <c r="B32" s="2" t="s">
        <v>71</v>
      </c>
      <c r="C32" s="2" t="s">
        <v>3391</v>
      </c>
      <c r="D32" s="2" t="s">
        <v>3392</v>
      </c>
      <c r="E32" s="2" t="s">
        <v>3339</v>
      </c>
      <c r="G32" s="2" t="s">
        <v>78</v>
      </c>
      <c r="H32" s="2" t="s">
        <v>79</v>
      </c>
    </row>
    <row r="33" ht="15.75" customHeight="1">
      <c r="A33" s="2">
        <v>32.0</v>
      </c>
      <c r="B33" s="2" t="s">
        <v>71</v>
      </c>
      <c r="C33" s="2" t="s">
        <v>3393</v>
      </c>
      <c r="D33" s="2" t="s">
        <v>3394</v>
      </c>
      <c r="E33" s="2" t="s">
        <v>3342</v>
      </c>
      <c r="G33" s="2" t="s">
        <v>78</v>
      </c>
      <c r="H33" s="2" t="s">
        <v>79</v>
      </c>
    </row>
    <row r="34" ht="15.75" customHeight="1">
      <c r="A34" s="2">
        <v>33.0</v>
      </c>
      <c r="B34" s="2" t="s">
        <v>81</v>
      </c>
      <c r="C34" s="2" t="s">
        <v>3395</v>
      </c>
      <c r="D34" s="2" t="s">
        <v>3396</v>
      </c>
      <c r="E34" s="2" t="s">
        <v>3333</v>
      </c>
      <c r="G34" s="2" t="s">
        <v>85</v>
      </c>
      <c r="H34" s="2" t="s">
        <v>86</v>
      </c>
    </row>
    <row r="35" ht="15.75" customHeight="1">
      <c r="A35" s="2">
        <v>34.0</v>
      </c>
      <c r="B35" s="2" t="s">
        <v>81</v>
      </c>
      <c r="C35" s="2" t="s">
        <v>3397</v>
      </c>
      <c r="D35" s="2" t="s">
        <v>3398</v>
      </c>
      <c r="E35" s="2" t="s">
        <v>3336</v>
      </c>
      <c r="G35" s="2" t="s">
        <v>85</v>
      </c>
      <c r="H35" s="2" t="s">
        <v>86</v>
      </c>
    </row>
    <row r="36" ht="15.75" customHeight="1">
      <c r="A36" s="2">
        <v>35.0</v>
      </c>
      <c r="B36" s="2" t="s">
        <v>81</v>
      </c>
      <c r="C36" s="2" t="s">
        <v>3399</v>
      </c>
      <c r="D36" s="2" t="s">
        <v>3400</v>
      </c>
      <c r="E36" s="2" t="s">
        <v>3339</v>
      </c>
      <c r="G36" s="2" t="s">
        <v>85</v>
      </c>
      <c r="H36" s="2" t="s">
        <v>86</v>
      </c>
    </row>
    <row r="37" ht="15.75" customHeight="1">
      <c r="A37" s="2">
        <v>36.0</v>
      </c>
      <c r="B37" s="2" t="s">
        <v>81</v>
      </c>
      <c r="C37" s="2" t="s">
        <v>3401</v>
      </c>
      <c r="D37" s="2" t="s">
        <v>3402</v>
      </c>
      <c r="E37" s="2" t="s">
        <v>3342</v>
      </c>
      <c r="G37" s="2" t="s">
        <v>85</v>
      </c>
      <c r="H37" s="2" t="s">
        <v>86</v>
      </c>
    </row>
    <row r="38" ht="15.75" customHeight="1">
      <c r="A38" s="2">
        <v>37.0</v>
      </c>
      <c r="B38" s="2" t="s">
        <v>89</v>
      </c>
      <c r="C38" s="2" t="s">
        <v>3403</v>
      </c>
      <c r="D38" s="2" t="s">
        <v>3404</v>
      </c>
      <c r="E38" s="2" t="s">
        <v>3333</v>
      </c>
      <c r="G38" s="2" t="s">
        <v>95</v>
      </c>
      <c r="H38" s="2" t="s">
        <v>96</v>
      </c>
    </row>
    <row r="39" ht="15.75" customHeight="1">
      <c r="A39" s="2">
        <v>38.0</v>
      </c>
      <c r="B39" s="2" t="s">
        <v>89</v>
      </c>
      <c r="C39" s="2" t="s">
        <v>3405</v>
      </c>
      <c r="D39" s="2" t="s">
        <v>3406</v>
      </c>
      <c r="E39" s="2" t="s">
        <v>3336</v>
      </c>
      <c r="G39" s="2" t="s">
        <v>95</v>
      </c>
      <c r="H39" s="2" t="s">
        <v>96</v>
      </c>
    </row>
    <row r="40" ht="15.75" customHeight="1">
      <c r="A40" s="2">
        <v>39.0</v>
      </c>
      <c r="B40" s="2" t="s">
        <v>89</v>
      </c>
      <c r="C40" s="2" t="s">
        <v>3407</v>
      </c>
      <c r="D40" s="2" t="s">
        <v>3408</v>
      </c>
      <c r="E40" s="2" t="s">
        <v>3339</v>
      </c>
      <c r="G40" s="2" t="s">
        <v>95</v>
      </c>
      <c r="H40" s="2" t="s">
        <v>96</v>
      </c>
    </row>
    <row r="41" ht="15.75" customHeight="1">
      <c r="A41" s="2">
        <v>40.0</v>
      </c>
      <c r="B41" s="2" t="s">
        <v>89</v>
      </c>
      <c r="C41" s="2" t="s">
        <v>3409</v>
      </c>
      <c r="D41" s="2" t="s">
        <v>3410</v>
      </c>
      <c r="E41" s="2" t="s">
        <v>3342</v>
      </c>
      <c r="G41" s="2" t="s">
        <v>95</v>
      </c>
      <c r="H41" s="2" t="s">
        <v>96</v>
      </c>
    </row>
    <row r="42" ht="15.75" customHeight="1">
      <c r="A42" s="2">
        <v>41.0</v>
      </c>
      <c r="B42" s="2" t="s">
        <v>98</v>
      </c>
      <c r="C42" s="2" t="s">
        <v>3411</v>
      </c>
      <c r="D42" s="2" t="s">
        <v>3412</v>
      </c>
      <c r="E42" s="2" t="s">
        <v>3333</v>
      </c>
      <c r="G42" s="2" t="s">
        <v>103</v>
      </c>
      <c r="H42" s="2" t="s">
        <v>104</v>
      </c>
    </row>
    <row r="43" ht="15.75" customHeight="1">
      <c r="A43" s="2">
        <v>42.0</v>
      </c>
      <c r="B43" s="2" t="s">
        <v>98</v>
      </c>
      <c r="C43" s="2" t="s">
        <v>3413</v>
      </c>
      <c r="D43" s="2" t="s">
        <v>3414</v>
      </c>
      <c r="E43" s="2" t="s">
        <v>3336</v>
      </c>
      <c r="G43" s="2" t="s">
        <v>103</v>
      </c>
      <c r="H43" s="2" t="s">
        <v>104</v>
      </c>
    </row>
    <row r="44" ht="15.75" customHeight="1">
      <c r="A44" s="2">
        <v>43.0</v>
      </c>
      <c r="B44" s="2" t="s">
        <v>98</v>
      </c>
      <c r="C44" s="2" t="s">
        <v>3415</v>
      </c>
      <c r="D44" s="2" t="s">
        <v>3416</v>
      </c>
      <c r="E44" s="2" t="s">
        <v>3339</v>
      </c>
      <c r="G44" s="2" t="s">
        <v>103</v>
      </c>
      <c r="H44" s="2" t="s">
        <v>104</v>
      </c>
    </row>
    <row r="45" ht="15.75" customHeight="1">
      <c r="A45" s="2">
        <v>44.0</v>
      </c>
      <c r="B45" s="2" t="s">
        <v>98</v>
      </c>
      <c r="C45" s="2" t="s">
        <v>3417</v>
      </c>
      <c r="D45" s="2" t="s">
        <v>3418</v>
      </c>
      <c r="E45" s="2" t="s">
        <v>3342</v>
      </c>
      <c r="G45" s="2" t="s">
        <v>103</v>
      </c>
      <c r="H45" s="2" t="s">
        <v>104</v>
      </c>
    </row>
    <row r="46" ht="15.75" customHeight="1">
      <c r="A46" s="2">
        <v>45.0</v>
      </c>
      <c r="B46" s="2" t="s">
        <v>3419</v>
      </c>
      <c r="C46" s="2" t="s">
        <v>3420</v>
      </c>
      <c r="D46" s="2" t="s">
        <v>3421</v>
      </c>
      <c r="E46" s="2" t="s">
        <v>3333</v>
      </c>
      <c r="G46" s="2" t="s">
        <v>111</v>
      </c>
      <c r="H46" s="2" t="s">
        <v>112</v>
      </c>
    </row>
    <row r="47" ht="15.75" customHeight="1">
      <c r="A47" s="2">
        <v>46.0</v>
      </c>
      <c r="B47" s="2" t="s">
        <v>3419</v>
      </c>
      <c r="C47" s="2" t="s">
        <v>3422</v>
      </c>
      <c r="D47" s="2" t="s">
        <v>3423</v>
      </c>
      <c r="E47" s="2" t="s">
        <v>3336</v>
      </c>
      <c r="G47" s="2" t="s">
        <v>111</v>
      </c>
      <c r="H47" s="2" t="s">
        <v>112</v>
      </c>
    </row>
    <row r="48" ht="15.75" customHeight="1">
      <c r="A48" s="2">
        <v>47.0</v>
      </c>
      <c r="B48" s="2" t="s">
        <v>3419</v>
      </c>
      <c r="C48" s="2" t="s">
        <v>3424</v>
      </c>
      <c r="D48" s="2" t="s">
        <v>3425</v>
      </c>
      <c r="E48" s="2" t="s">
        <v>3339</v>
      </c>
      <c r="G48" s="2" t="s">
        <v>111</v>
      </c>
      <c r="H48" s="2" t="s">
        <v>112</v>
      </c>
    </row>
    <row r="49" ht="15.75" customHeight="1">
      <c r="A49" s="2">
        <v>48.0</v>
      </c>
      <c r="B49" s="2" t="s">
        <v>3419</v>
      </c>
      <c r="C49" s="2" t="s">
        <v>3426</v>
      </c>
      <c r="D49" s="2" t="s">
        <v>3427</v>
      </c>
      <c r="E49" s="2" t="s">
        <v>3342</v>
      </c>
      <c r="G49" s="2" t="s">
        <v>111</v>
      </c>
      <c r="H49" s="2" t="s">
        <v>112</v>
      </c>
    </row>
    <row r="50" ht="15.75" customHeight="1">
      <c r="A50" s="2">
        <v>49.0</v>
      </c>
      <c r="B50" s="2" t="s">
        <v>106</v>
      </c>
      <c r="C50" s="2" t="s">
        <v>3428</v>
      </c>
      <c r="D50" s="2" t="s">
        <v>3421</v>
      </c>
      <c r="E50" s="2" t="s">
        <v>3333</v>
      </c>
      <c r="G50" s="2" t="s">
        <v>111</v>
      </c>
      <c r="H50" s="2" t="s">
        <v>112</v>
      </c>
    </row>
    <row r="51" ht="15.75" customHeight="1">
      <c r="A51" s="2">
        <v>50.0</v>
      </c>
      <c r="B51" s="2" t="s">
        <v>106</v>
      </c>
      <c r="C51" s="2" t="s">
        <v>3429</v>
      </c>
      <c r="D51" s="2" t="s">
        <v>3423</v>
      </c>
      <c r="E51" s="2" t="s">
        <v>3336</v>
      </c>
      <c r="G51" s="2" t="s">
        <v>111</v>
      </c>
      <c r="H51" s="2" t="s">
        <v>112</v>
      </c>
    </row>
    <row r="52" ht="15.75" customHeight="1">
      <c r="A52" s="2">
        <v>51.0</v>
      </c>
      <c r="B52" s="2" t="s">
        <v>106</v>
      </c>
      <c r="C52" s="2" t="s">
        <v>3430</v>
      </c>
      <c r="D52" s="2" t="s">
        <v>3425</v>
      </c>
      <c r="E52" s="2" t="s">
        <v>3339</v>
      </c>
      <c r="G52" s="2" t="s">
        <v>111</v>
      </c>
      <c r="H52" s="2" t="s">
        <v>112</v>
      </c>
    </row>
    <row r="53" ht="15.75" customHeight="1">
      <c r="A53" s="2">
        <v>52.0</v>
      </c>
      <c r="B53" s="2" t="s">
        <v>106</v>
      </c>
      <c r="C53" s="2" t="s">
        <v>3431</v>
      </c>
      <c r="D53" s="2" t="s">
        <v>3427</v>
      </c>
      <c r="E53" s="2" t="s">
        <v>3342</v>
      </c>
      <c r="G53" s="2" t="s">
        <v>111</v>
      </c>
      <c r="H53" s="2" t="s">
        <v>112</v>
      </c>
    </row>
    <row r="54" ht="15.75" customHeight="1">
      <c r="A54" s="2">
        <v>53.0</v>
      </c>
      <c r="B54" s="2" t="s">
        <v>114</v>
      </c>
      <c r="C54" s="2" t="s">
        <v>3432</v>
      </c>
      <c r="D54" s="2" t="s">
        <v>3433</v>
      </c>
      <c r="E54" s="2" t="s">
        <v>3333</v>
      </c>
      <c r="G54" s="2" t="s">
        <v>116</v>
      </c>
      <c r="H54" s="2" t="s">
        <v>117</v>
      </c>
    </row>
    <row r="55" ht="15.75" customHeight="1">
      <c r="A55" s="2">
        <v>54.0</v>
      </c>
      <c r="B55" s="2" t="s">
        <v>114</v>
      </c>
      <c r="C55" s="2" t="s">
        <v>3434</v>
      </c>
      <c r="D55" s="2" t="s">
        <v>3435</v>
      </c>
      <c r="E55" s="2" t="s">
        <v>3336</v>
      </c>
      <c r="G55" s="2" t="s">
        <v>116</v>
      </c>
      <c r="H55" s="2" t="s">
        <v>117</v>
      </c>
    </row>
    <row r="56" ht="15.75" customHeight="1">
      <c r="A56" s="2">
        <v>55.0</v>
      </c>
      <c r="B56" s="2" t="s">
        <v>114</v>
      </c>
      <c r="C56" s="2" t="s">
        <v>3436</v>
      </c>
      <c r="D56" s="2" t="s">
        <v>3437</v>
      </c>
      <c r="E56" s="2" t="s">
        <v>3339</v>
      </c>
      <c r="G56" s="2" t="s">
        <v>116</v>
      </c>
      <c r="H56" s="2" t="s">
        <v>117</v>
      </c>
    </row>
    <row r="57" ht="15.75" customHeight="1">
      <c r="A57" s="2">
        <v>56.0</v>
      </c>
      <c r="B57" s="2" t="s">
        <v>114</v>
      </c>
      <c r="C57" s="2" t="s">
        <v>3438</v>
      </c>
      <c r="D57" s="2" t="s">
        <v>3439</v>
      </c>
      <c r="E57" s="2" t="s">
        <v>3342</v>
      </c>
      <c r="G57" s="2" t="s">
        <v>116</v>
      </c>
      <c r="H57" s="2" t="s">
        <v>117</v>
      </c>
    </row>
    <row r="58" ht="15.75" customHeight="1">
      <c r="A58" s="2">
        <v>57.0</v>
      </c>
      <c r="B58" s="2" t="s">
        <v>119</v>
      </c>
      <c r="C58" s="2" t="s">
        <v>3440</v>
      </c>
      <c r="D58" s="2" t="s">
        <v>3441</v>
      </c>
      <c r="E58" s="2" t="s">
        <v>3333</v>
      </c>
      <c r="G58" s="2" t="s">
        <v>123</v>
      </c>
      <c r="H58" s="2" t="s">
        <v>124</v>
      </c>
    </row>
    <row r="59" ht="15.75" customHeight="1">
      <c r="A59" s="2">
        <v>58.0</v>
      </c>
      <c r="B59" s="2" t="s">
        <v>119</v>
      </c>
      <c r="C59" s="2" t="s">
        <v>3442</v>
      </c>
      <c r="D59" s="2" t="s">
        <v>3443</v>
      </c>
      <c r="E59" s="2" t="s">
        <v>3336</v>
      </c>
      <c r="G59" s="2" t="s">
        <v>123</v>
      </c>
      <c r="H59" s="2" t="s">
        <v>124</v>
      </c>
    </row>
    <row r="60" ht="15.75" customHeight="1">
      <c r="A60" s="2">
        <v>59.0</v>
      </c>
      <c r="B60" s="2" t="s">
        <v>119</v>
      </c>
      <c r="C60" s="2" t="s">
        <v>3444</v>
      </c>
      <c r="D60" s="2" t="s">
        <v>3445</v>
      </c>
      <c r="E60" s="2" t="s">
        <v>3339</v>
      </c>
      <c r="G60" s="2" t="s">
        <v>123</v>
      </c>
      <c r="H60" s="2" t="s">
        <v>124</v>
      </c>
    </row>
    <row r="61" ht="15.75" customHeight="1">
      <c r="A61" s="2">
        <v>60.0</v>
      </c>
      <c r="B61" s="2" t="s">
        <v>119</v>
      </c>
      <c r="C61" s="2" t="s">
        <v>3446</v>
      </c>
      <c r="D61" s="2" t="s">
        <v>3447</v>
      </c>
      <c r="E61" s="2" t="s">
        <v>3342</v>
      </c>
      <c r="G61" s="2" t="s">
        <v>123</v>
      </c>
      <c r="H61" s="2" t="s">
        <v>124</v>
      </c>
    </row>
    <row r="62" ht="15.75" customHeight="1">
      <c r="A62" s="2">
        <v>61.0</v>
      </c>
      <c r="B62" s="2" t="s">
        <v>126</v>
      </c>
      <c r="C62" s="2" t="s">
        <v>3448</v>
      </c>
      <c r="D62" s="2" t="s">
        <v>3449</v>
      </c>
      <c r="E62" s="2" t="s">
        <v>3333</v>
      </c>
      <c r="G62" s="2" t="s">
        <v>66</v>
      </c>
      <c r="H62" s="2" t="s">
        <v>44</v>
      </c>
    </row>
    <row r="63" ht="15.75" customHeight="1">
      <c r="A63" s="2">
        <v>62.0</v>
      </c>
      <c r="B63" s="2" t="s">
        <v>126</v>
      </c>
      <c r="C63" s="2" t="s">
        <v>3450</v>
      </c>
      <c r="D63" s="2" t="s">
        <v>3451</v>
      </c>
      <c r="E63" s="2" t="s">
        <v>3336</v>
      </c>
      <c r="G63" s="2" t="s">
        <v>66</v>
      </c>
      <c r="H63" s="2" t="s">
        <v>44</v>
      </c>
    </row>
    <row r="64" ht="15.75" customHeight="1">
      <c r="A64" s="2">
        <v>63.0</v>
      </c>
      <c r="B64" s="2" t="s">
        <v>126</v>
      </c>
      <c r="C64" s="2" t="s">
        <v>3452</v>
      </c>
      <c r="D64" s="2" t="s">
        <v>3453</v>
      </c>
      <c r="E64" s="2" t="s">
        <v>3339</v>
      </c>
      <c r="G64" s="2" t="s">
        <v>66</v>
      </c>
      <c r="H64" s="2" t="s">
        <v>44</v>
      </c>
    </row>
    <row r="65" ht="15.75" customHeight="1">
      <c r="A65" s="2">
        <v>64.0</v>
      </c>
      <c r="B65" s="2" t="s">
        <v>126</v>
      </c>
      <c r="C65" s="2" t="s">
        <v>3454</v>
      </c>
      <c r="D65" s="2" t="s">
        <v>3455</v>
      </c>
      <c r="E65" s="2" t="s">
        <v>3342</v>
      </c>
      <c r="G65" s="2" t="s">
        <v>66</v>
      </c>
      <c r="H65" s="2" t="s">
        <v>44</v>
      </c>
    </row>
    <row r="66" ht="15.75" customHeight="1">
      <c r="A66" s="2">
        <v>65.0</v>
      </c>
      <c r="B66" s="2" t="s">
        <v>129</v>
      </c>
      <c r="C66" s="2" t="s">
        <v>3456</v>
      </c>
      <c r="D66" s="2" t="s">
        <v>3449</v>
      </c>
      <c r="E66" s="2" t="s">
        <v>3333</v>
      </c>
      <c r="G66" s="2" t="s">
        <v>66</v>
      </c>
      <c r="H66" s="2" t="s">
        <v>44</v>
      </c>
    </row>
    <row r="67" ht="15.75" customHeight="1">
      <c r="A67" s="2">
        <v>66.0</v>
      </c>
      <c r="B67" s="2" t="s">
        <v>129</v>
      </c>
      <c r="C67" s="2" t="s">
        <v>3457</v>
      </c>
      <c r="D67" s="2" t="s">
        <v>3451</v>
      </c>
      <c r="E67" s="2" t="s">
        <v>3336</v>
      </c>
      <c r="G67" s="2" t="s">
        <v>66</v>
      </c>
      <c r="H67" s="2" t="s">
        <v>44</v>
      </c>
    </row>
    <row r="68" ht="15.75" customHeight="1">
      <c r="A68" s="2">
        <v>67.0</v>
      </c>
      <c r="B68" s="2" t="s">
        <v>129</v>
      </c>
      <c r="C68" s="2" t="s">
        <v>3458</v>
      </c>
      <c r="D68" s="2" t="s">
        <v>3453</v>
      </c>
      <c r="E68" s="2" t="s">
        <v>3339</v>
      </c>
      <c r="G68" s="2" t="s">
        <v>66</v>
      </c>
      <c r="H68" s="2" t="s">
        <v>44</v>
      </c>
    </row>
    <row r="69" ht="15.75" customHeight="1">
      <c r="A69" s="2">
        <v>68.0</v>
      </c>
      <c r="B69" s="2" t="s">
        <v>129</v>
      </c>
      <c r="C69" s="2" t="s">
        <v>3459</v>
      </c>
      <c r="D69" s="2" t="s">
        <v>3455</v>
      </c>
      <c r="E69" s="2" t="s">
        <v>3342</v>
      </c>
      <c r="G69" s="2" t="s">
        <v>66</v>
      </c>
      <c r="H69" s="2" t="s">
        <v>44</v>
      </c>
    </row>
    <row r="70" ht="15.75" customHeight="1">
      <c r="A70" s="2">
        <v>69.0</v>
      </c>
      <c r="B70" s="2" t="s">
        <v>130</v>
      </c>
      <c r="C70" s="2" t="s">
        <v>3460</v>
      </c>
      <c r="D70" s="2" t="s">
        <v>3461</v>
      </c>
      <c r="E70" s="2" t="s">
        <v>3333</v>
      </c>
      <c r="G70" s="2" t="s">
        <v>134</v>
      </c>
      <c r="H70" s="2" t="s">
        <v>135</v>
      </c>
    </row>
    <row r="71" ht="15.75" customHeight="1">
      <c r="A71" s="2">
        <v>70.0</v>
      </c>
      <c r="B71" s="2" t="s">
        <v>130</v>
      </c>
      <c r="C71" s="2" t="s">
        <v>3462</v>
      </c>
      <c r="D71" s="2" t="s">
        <v>3463</v>
      </c>
      <c r="E71" s="2" t="s">
        <v>3336</v>
      </c>
      <c r="G71" s="2" t="s">
        <v>134</v>
      </c>
      <c r="H71" s="2" t="s">
        <v>135</v>
      </c>
    </row>
    <row r="72" ht="15.75" customHeight="1">
      <c r="A72" s="2">
        <v>71.0</v>
      </c>
      <c r="B72" s="2" t="s">
        <v>130</v>
      </c>
      <c r="C72" s="2" t="s">
        <v>3464</v>
      </c>
      <c r="D72" s="2" t="s">
        <v>3465</v>
      </c>
      <c r="E72" s="2" t="s">
        <v>3339</v>
      </c>
      <c r="G72" s="2" t="s">
        <v>134</v>
      </c>
      <c r="H72" s="2" t="s">
        <v>135</v>
      </c>
    </row>
    <row r="73" ht="15.75" customHeight="1">
      <c r="A73" s="2">
        <v>72.0</v>
      </c>
      <c r="B73" s="2" t="s">
        <v>130</v>
      </c>
      <c r="C73" s="2" t="s">
        <v>3466</v>
      </c>
      <c r="D73" s="2" t="s">
        <v>3467</v>
      </c>
      <c r="E73" s="2" t="s">
        <v>3342</v>
      </c>
      <c r="G73" s="2" t="s">
        <v>134</v>
      </c>
      <c r="H73" s="2" t="s">
        <v>135</v>
      </c>
    </row>
    <row r="74" ht="15.75" customHeight="1">
      <c r="A74" s="2">
        <v>73.0</v>
      </c>
      <c r="B74" s="2" t="s">
        <v>137</v>
      </c>
      <c r="C74" s="2" t="s">
        <v>3468</v>
      </c>
      <c r="D74" s="2" t="s">
        <v>3469</v>
      </c>
      <c r="E74" s="2" t="s">
        <v>3333</v>
      </c>
      <c r="G74" s="2" t="s">
        <v>141</v>
      </c>
      <c r="H74" s="2" t="s">
        <v>142</v>
      </c>
    </row>
    <row r="75" ht="15.75" customHeight="1">
      <c r="A75" s="2">
        <v>74.0</v>
      </c>
      <c r="B75" s="2" t="s">
        <v>137</v>
      </c>
      <c r="C75" s="2" t="s">
        <v>3470</v>
      </c>
      <c r="D75" s="2" t="s">
        <v>3471</v>
      </c>
      <c r="E75" s="2" t="s">
        <v>3336</v>
      </c>
      <c r="G75" s="2" t="s">
        <v>141</v>
      </c>
      <c r="H75" s="2" t="s">
        <v>142</v>
      </c>
    </row>
    <row r="76" ht="15.75" customHeight="1">
      <c r="A76" s="2">
        <v>75.0</v>
      </c>
      <c r="B76" s="2" t="s">
        <v>137</v>
      </c>
      <c r="C76" s="2" t="s">
        <v>3472</v>
      </c>
      <c r="D76" s="2" t="s">
        <v>3473</v>
      </c>
      <c r="E76" s="2" t="s">
        <v>3339</v>
      </c>
      <c r="G76" s="2" t="s">
        <v>141</v>
      </c>
      <c r="H76" s="2" t="s">
        <v>142</v>
      </c>
    </row>
    <row r="77" ht="15.75" customHeight="1">
      <c r="A77" s="2">
        <v>76.0</v>
      </c>
      <c r="B77" s="2" t="s">
        <v>137</v>
      </c>
      <c r="C77" s="2" t="s">
        <v>3474</v>
      </c>
      <c r="D77" s="2" t="s">
        <v>3475</v>
      </c>
      <c r="E77" s="2" t="s">
        <v>3342</v>
      </c>
      <c r="G77" s="2" t="s">
        <v>141</v>
      </c>
      <c r="H77" s="2" t="s">
        <v>142</v>
      </c>
    </row>
    <row r="78" ht="15.75" customHeight="1">
      <c r="A78" s="2">
        <v>77.0</v>
      </c>
      <c r="B78" s="2" t="s">
        <v>3476</v>
      </c>
      <c r="C78" s="2" t="s">
        <v>3477</v>
      </c>
      <c r="D78" s="2" t="s">
        <v>3478</v>
      </c>
      <c r="E78" s="2" t="s">
        <v>3333</v>
      </c>
      <c r="G78" s="2" t="s">
        <v>148</v>
      </c>
      <c r="H78" s="2" t="s">
        <v>149</v>
      </c>
    </row>
    <row r="79" ht="15.75" customHeight="1">
      <c r="A79" s="2">
        <v>78.0</v>
      </c>
      <c r="B79" s="2" t="s">
        <v>3476</v>
      </c>
      <c r="C79" s="2" t="s">
        <v>3479</v>
      </c>
      <c r="D79" s="2" t="s">
        <v>3480</v>
      </c>
      <c r="E79" s="2" t="s">
        <v>3336</v>
      </c>
      <c r="G79" s="2" t="s">
        <v>148</v>
      </c>
      <c r="H79" s="2" t="s">
        <v>149</v>
      </c>
    </row>
    <row r="80" ht="15.75" customHeight="1">
      <c r="A80" s="2">
        <v>79.0</v>
      </c>
      <c r="B80" s="2" t="s">
        <v>3476</v>
      </c>
      <c r="C80" s="2" t="s">
        <v>3481</v>
      </c>
      <c r="D80" s="2" t="s">
        <v>3482</v>
      </c>
      <c r="E80" s="2" t="s">
        <v>3339</v>
      </c>
      <c r="G80" s="2" t="s">
        <v>148</v>
      </c>
      <c r="H80" s="2" t="s">
        <v>149</v>
      </c>
    </row>
    <row r="81" ht="15.75" customHeight="1">
      <c r="A81" s="2">
        <v>80.0</v>
      </c>
      <c r="B81" s="2" t="s">
        <v>3476</v>
      </c>
      <c r="C81" s="2" t="s">
        <v>3483</v>
      </c>
      <c r="D81" s="2" t="s">
        <v>3484</v>
      </c>
      <c r="E81" s="2" t="s">
        <v>3342</v>
      </c>
      <c r="G81" s="2" t="s">
        <v>148</v>
      </c>
      <c r="H81" s="2" t="s">
        <v>149</v>
      </c>
    </row>
    <row r="82" ht="15.75" customHeight="1">
      <c r="A82" s="2">
        <v>81.0</v>
      </c>
      <c r="B82" s="2" t="s">
        <v>144</v>
      </c>
      <c r="C82" s="2" t="s">
        <v>3485</v>
      </c>
      <c r="D82" s="2" t="s">
        <v>3478</v>
      </c>
      <c r="E82" s="2" t="s">
        <v>3333</v>
      </c>
      <c r="G82" s="2" t="s">
        <v>148</v>
      </c>
      <c r="H82" s="2" t="s">
        <v>149</v>
      </c>
    </row>
    <row r="83" ht="15.75" customHeight="1">
      <c r="A83" s="2">
        <v>82.0</v>
      </c>
      <c r="B83" s="2" t="s">
        <v>144</v>
      </c>
      <c r="C83" s="2" t="s">
        <v>3486</v>
      </c>
      <c r="D83" s="2" t="s">
        <v>3480</v>
      </c>
      <c r="E83" s="2" t="s">
        <v>3336</v>
      </c>
      <c r="G83" s="2" t="s">
        <v>148</v>
      </c>
      <c r="H83" s="2" t="s">
        <v>149</v>
      </c>
    </row>
    <row r="84" ht="15.75" customHeight="1">
      <c r="A84" s="2">
        <v>83.0</v>
      </c>
      <c r="B84" s="2" t="s">
        <v>144</v>
      </c>
      <c r="C84" s="2" t="s">
        <v>3487</v>
      </c>
      <c r="D84" s="2" t="s">
        <v>3482</v>
      </c>
      <c r="E84" s="2" t="s">
        <v>3339</v>
      </c>
      <c r="G84" s="2" t="s">
        <v>148</v>
      </c>
      <c r="H84" s="2" t="s">
        <v>149</v>
      </c>
    </row>
    <row r="85" ht="15.75" customHeight="1">
      <c r="A85" s="2">
        <v>84.0</v>
      </c>
      <c r="B85" s="2" t="s">
        <v>144</v>
      </c>
      <c r="C85" s="2" t="s">
        <v>3488</v>
      </c>
      <c r="D85" s="2" t="s">
        <v>3484</v>
      </c>
      <c r="E85" s="2" t="s">
        <v>3342</v>
      </c>
      <c r="G85" s="2" t="s">
        <v>148</v>
      </c>
      <c r="H85" s="2" t="s">
        <v>149</v>
      </c>
    </row>
    <row r="86" ht="15.75" customHeight="1">
      <c r="A86" s="2">
        <v>85.0</v>
      </c>
      <c r="B86" s="2" t="s">
        <v>3489</v>
      </c>
      <c r="C86" s="2" t="s">
        <v>3490</v>
      </c>
      <c r="D86" s="2" t="s">
        <v>3491</v>
      </c>
      <c r="E86" s="2" t="s">
        <v>3333</v>
      </c>
      <c r="G86" s="2" t="s">
        <v>155</v>
      </c>
      <c r="H86" s="2" t="s">
        <v>156</v>
      </c>
    </row>
    <row r="87" ht="15.75" customHeight="1">
      <c r="A87" s="2">
        <v>86.0</v>
      </c>
      <c r="B87" s="2" t="s">
        <v>3489</v>
      </c>
      <c r="C87" s="2" t="s">
        <v>3492</v>
      </c>
      <c r="D87" s="2" t="s">
        <v>3493</v>
      </c>
      <c r="E87" s="2" t="s">
        <v>3336</v>
      </c>
      <c r="G87" s="2" t="s">
        <v>155</v>
      </c>
      <c r="H87" s="2" t="s">
        <v>156</v>
      </c>
    </row>
    <row r="88" ht="15.75" customHeight="1">
      <c r="A88" s="2">
        <v>87.0</v>
      </c>
      <c r="B88" s="2" t="s">
        <v>3489</v>
      </c>
      <c r="C88" s="2" t="s">
        <v>3494</v>
      </c>
      <c r="D88" s="2" t="s">
        <v>3495</v>
      </c>
      <c r="E88" s="2" t="s">
        <v>3339</v>
      </c>
      <c r="G88" s="2" t="s">
        <v>155</v>
      </c>
      <c r="H88" s="2" t="s">
        <v>156</v>
      </c>
    </row>
    <row r="89" ht="15.75" customHeight="1">
      <c r="A89" s="2">
        <v>88.0</v>
      </c>
      <c r="B89" s="2" t="s">
        <v>3489</v>
      </c>
      <c r="C89" s="2" t="s">
        <v>3496</v>
      </c>
      <c r="D89" s="2" t="s">
        <v>3497</v>
      </c>
      <c r="E89" s="2" t="s">
        <v>3342</v>
      </c>
      <c r="G89" s="2" t="s">
        <v>155</v>
      </c>
      <c r="H89" s="2" t="s">
        <v>156</v>
      </c>
    </row>
    <row r="90" ht="15.75" customHeight="1">
      <c r="A90" s="2">
        <v>89.0</v>
      </c>
      <c r="B90" s="2" t="s">
        <v>151</v>
      </c>
      <c r="C90" s="2" t="s">
        <v>3498</v>
      </c>
      <c r="D90" s="2" t="s">
        <v>3491</v>
      </c>
      <c r="E90" s="2" t="s">
        <v>3333</v>
      </c>
      <c r="G90" s="2" t="s">
        <v>155</v>
      </c>
      <c r="H90" s="2" t="s">
        <v>156</v>
      </c>
    </row>
    <row r="91" ht="15.75" customHeight="1">
      <c r="A91" s="2">
        <v>90.0</v>
      </c>
      <c r="B91" s="2" t="s">
        <v>151</v>
      </c>
      <c r="C91" s="2" t="s">
        <v>3499</v>
      </c>
      <c r="D91" s="2" t="s">
        <v>3493</v>
      </c>
      <c r="E91" s="2" t="s">
        <v>3336</v>
      </c>
      <c r="G91" s="2" t="s">
        <v>155</v>
      </c>
      <c r="H91" s="2" t="s">
        <v>156</v>
      </c>
    </row>
    <row r="92" ht="15.75" customHeight="1">
      <c r="A92" s="2">
        <v>91.0</v>
      </c>
      <c r="B92" s="2" t="s">
        <v>151</v>
      </c>
      <c r="C92" s="2" t="s">
        <v>3500</v>
      </c>
      <c r="D92" s="2" t="s">
        <v>3495</v>
      </c>
      <c r="E92" s="2" t="s">
        <v>3339</v>
      </c>
      <c r="G92" s="2" t="s">
        <v>155</v>
      </c>
      <c r="H92" s="2" t="s">
        <v>156</v>
      </c>
    </row>
    <row r="93" ht="15.75" customHeight="1">
      <c r="A93" s="2">
        <v>92.0</v>
      </c>
      <c r="B93" s="2" t="s">
        <v>151</v>
      </c>
      <c r="C93" s="2" t="s">
        <v>3501</v>
      </c>
      <c r="D93" s="2" t="s">
        <v>3497</v>
      </c>
      <c r="E93" s="2" t="s">
        <v>3342</v>
      </c>
      <c r="G93" s="2" t="s">
        <v>155</v>
      </c>
      <c r="H93" s="2" t="s">
        <v>156</v>
      </c>
    </row>
    <row r="94" ht="15.75" customHeight="1">
      <c r="A94" s="2">
        <v>93.0</v>
      </c>
      <c r="B94" s="2" t="s">
        <v>158</v>
      </c>
      <c r="C94" s="2" t="s">
        <v>3502</v>
      </c>
      <c r="D94" s="2" t="s">
        <v>3503</v>
      </c>
      <c r="E94" s="2" t="s">
        <v>3333</v>
      </c>
      <c r="G94" s="2" t="s">
        <v>162</v>
      </c>
      <c r="H94" s="2" t="s">
        <v>163</v>
      </c>
    </row>
    <row r="95" ht="15.75" customHeight="1">
      <c r="A95" s="2">
        <v>94.0</v>
      </c>
      <c r="B95" s="2" t="s">
        <v>158</v>
      </c>
      <c r="C95" s="2" t="s">
        <v>3504</v>
      </c>
      <c r="D95" s="2" t="s">
        <v>3505</v>
      </c>
      <c r="E95" s="2" t="s">
        <v>3336</v>
      </c>
      <c r="G95" s="2" t="s">
        <v>162</v>
      </c>
      <c r="H95" s="2" t="s">
        <v>163</v>
      </c>
    </row>
    <row r="96" ht="15.75" customHeight="1">
      <c r="A96" s="2">
        <v>95.0</v>
      </c>
      <c r="B96" s="2" t="s">
        <v>158</v>
      </c>
      <c r="C96" s="2" t="s">
        <v>3506</v>
      </c>
      <c r="D96" s="2" t="s">
        <v>3507</v>
      </c>
      <c r="E96" s="2" t="s">
        <v>3339</v>
      </c>
      <c r="G96" s="2" t="s">
        <v>162</v>
      </c>
      <c r="H96" s="2" t="s">
        <v>163</v>
      </c>
    </row>
    <row r="97" ht="15.75" customHeight="1">
      <c r="A97" s="2">
        <v>96.0</v>
      </c>
      <c r="B97" s="2" t="s">
        <v>158</v>
      </c>
      <c r="C97" s="2" t="s">
        <v>3508</v>
      </c>
      <c r="D97" s="2" t="s">
        <v>3509</v>
      </c>
      <c r="E97" s="2" t="s">
        <v>3342</v>
      </c>
      <c r="G97" s="2" t="s">
        <v>162</v>
      </c>
      <c r="H97" s="2" t="s">
        <v>163</v>
      </c>
    </row>
    <row r="98" ht="15.75" customHeight="1">
      <c r="A98" s="2">
        <v>97.0</v>
      </c>
      <c r="B98" s="2" t="s">
        <v>165</v>
      </c>
      <c r="C98" s="2" t="s">
        <v>3510</v>
      </c>
      <c r="D98" s="2" t="s">
        <v>3511</v>
      </c>
      <c r="E98" s="2" t="s">
        <v>3333</v>
      </c>
      <c r="G98" s="2" t="s">
        <v>169</v>
      </c>
      <c r="H98" s="2" t="s">
        <v>170</v>
      </c>
    </row>
    <row r="99" ht="15.75" customHeight="1">
      <c r="A99" s="2">
        <v>98.0</v>
      </c>
      <c r="B99" s="2" t="s">
        <v>165</v>
      </c>
      <c r="C99" s="2" t="s">
        <v>3512</v>
      </c>
      <c r="D99" s="2" t="s">
        <v>3513</v>
      </c>
      <c r="E99" s="2" t="s">
        <v>3336</v>
      </c>
      <c r="G99" s="2" t="s">
        <v>169</v>
      </c>
      <c r="H99" s="2" t="s">
        <v>170</v>
      </c>
    </row>
    <row r="100" ht="15.75" customHeight="1">
      <c r="A100" s="2">
        <v>99.0</v>
      </c>
      <c r="B100" s="2" t="s">
        <v>165</v>
      </c>
      <c r="C100" s="2" t="s">
        <v>3514</v>
      </c>
      <c r="D100" s="2" t="s">
        <v>3515</v>
      </c>
      <c r="E100" s="2" t="s">
        <v>3339</v>
      </c>
      <c r="G100" s="2" t="s">
        <v>169</v>
      </c>
      <c r="H100" s="2" t="s">
        <v>170</v>
      </c>
    </row>
    <row r="101" ht="15.75" customHeight="1">
      <c r="A101" s="2">
        <v>100.0</v>
      </c>
      <c r="B101" s="2" t="s">
        <v>165</v>
      </c>
      <c r="C101" s="2" t="s">
        <v>3516</v>
      </c>
      <c r="D101" s="2" t="s">
        <v>3517</v>
      </c>
      <c r="E101" s="2" t="s">
        <v>3342</v>
      </c>
      <c r="G101" s="2" t="s">
        <v>169</v>
      </c>
      <c r="H101" s="2" t="s">
        <v>170</v>
      </c>
    </row>
    <row r="102" ht="15.75" customHeight="1">
      <c r="A102" s="2">
        <v>101.0</v>
      </c>
      <c r="B102" s="2" t="s">
        <v>172</v>
      </c>
      <c r="C102" s="2" t="s">
        <v>3518</v>
      </c>
      <c r="D102" s="2" t="s">
        <v>3519</v>
      </c>
      <c r="E102" s="2" t="s">
        <v>3333</v>
      </c>
      <c r="G102" s="2" t="s">
        <v>176</v>
      </c>
      <c r="H102" s="2" t="s">
        <v>177</v>
      </c>
    </row>
    <row r="103" ht="15.75" customHeight="1">
      <c r="A103" s="2">
        <v>102.0</v>
      </c>
      <c r="B103" s="2" t="s">
        <v>172</v>
      </c>
      <c r="C103" s="2" t="s">
        <v>3520</v>
      </c>
      <c r="D103" s="2" t="s">
        <v>3521</v>
      </c>
      <c r="E103" s="2" t="s">
        <v>3336</v>
      </c>
      <c r="G103" s="2" t="s">
        <v>176</v>
      </c>
      <c r="H103" s="2" t="s">
        <v>177</v>
      </c>
    </row>
    <row r="104" ht="15.75" customHeight="1">
      <c r="A104" s="2">
        <v>103.0</v>
      </c>
      <c r="B104" s="2" t="s">
        <v>172</v>
      </c>
      <c r="C104" s="2" t="s">
        <v>3522</v>
      </c>
      <c r="D104" s="2" t="s">
        <v>3523</v>
      </c>
      <c r="E104" s="2" t="s">
        <v>3339</v>
      </c>
      <c r="G104" s="2" t="s">
        <v>176</v>
      </c>
      <c r="H104" s="2" t="s">
        <v>177</v>
      </c>
    </row>
    <row r="105" ht="15.75" customHeight="1">
      <c r="A105" s="2">
        <v>104.0</v>
      </c>
      <c r="B105" s="2" t="s">
        <v>172</v>
      </c>
      <c r="C105" s="2" t="s">
        <v>3524</v>
      </c>
      <c r="D105" s="2" t="s">
        <v>3525</v>
      </c>
      <c r="E105" s="2" t="s">
        <v>3342</v>
      </c>
      <c r="G105" s="2" t="s">
        <v>176</v>
      </c>
      <c r="H105" s="2" t="s">
        <v>177</v>
      </c>
    </row>
    <row r="106" ht="15.75" customHeight="1">
      <c r="A106" s="2">
        <v>105.0</v>
      </c>
      <c r="B106" s="2" t="s">
        <v>179</v>
      </c>
      <c r="C106" s="2" t="s">
        <v>3526</v>
      </c>
      <c r="D106" s="2" t="s">
        <v>3527</v>
      </c>
      <c r="E106" s="2" t="s">
        <v>3333</v>
      </c>
      <c r="G106" s="2" t="s">
        <v>183</v>
      </c>
      <c r="H106" s="2" t="s">
        <v>184</v>
      </c>
    </row>
    <row r="107" ht="15.75" customHeight="1">
      <c r="A107" s="2">
        <v>106.0</v>
      </c>
      <c r="B107" s="2" t="s">
        <v>179</v>
      </c>
      <c r="C107" s="2" t="s">
        <v>3528</v>
      </c>
      <c r="D107" s="2" t="s">
        <v>3529</v>
      </c>
      <c r="E107" s="2" t="s">
        <v>3336</v>
      </c>
      <c r="G107" s="2" t="s">
        <v>183</v>
      </c>
      <c r="H107" s="2" t="s">
        <v>184</v>
      </c>
    </row>
    <row r="108" ht="15.75" customHeight="1">
      <c r="A108" s="2">
        <v>107.0</v>
      </c>
      <c r="B108" s="2" t="s">
        <v>179</v>
      </c>
      <c r="C108" s="2" t="s">
        <v>3530</v>
      </c>
      <c r="D108" s="2" t="s">
        <v>3531</v>
      </c>
      <c r="E108" s="2" t="s">
        <v>3339</v>
      </c>
      <c r="G108" s="2" t="s">
        <v>183</v>
      </c>
      <c r="H108" s="2" t="s">
        <v>184</v>
      </c>
    </row>
    <row r="109" ht="15.75" customHeight="1">
      <c r="A109" s="2">
        <v>108.0</v>
      </c>
      <c r="B109" s="2" t="s">
        <v>179</v>
      </c>
      <c r="C109" s="2" t="s">
        <v>3532</v>
      </c>
      <c r="D109" s="2" t="s">
        <v>3533</v>
      </c>
      <c r="E109" s="2" t="s">
        <v>3342</v>
      </c>
      <c r="G109" s="2" t="s">
        <v>183</v>
      </c>
      <c r="H109" s="2" t="s">
        <v>184</v>
      </c>
    </row>
    <row r="110" ht="15.75" customHeight="1">
      <c r="A110" s="2">
        <v>109.0</v>
      </c>
      <c r="B110" s="2" t="s">
        <v>186</v>
      </c>
      <c r="C110" s="2" t="s">
        <v>3534</v>
      </c>
      <c r="D110" s="2" t="s">
        <v>3535</v>
      </c>
      <c r="E110" s="2" t="s">
        <v>3333</v>
      </c>
      <c r="G110" s="2" t="s">
        <v>190</v>
      </c>
      <c r="H110" s="2" t="s">
        <v>191</v>
      </c>
    </row>
    <row r="111" ht="15.75" customHeight="1">
      <c r="A111" s="2">
        <v>110.0</v>
      </c>
      <c r="B111" s="2" t="s">
        <v>186</v>
      </c>
      <c r="C111" s="2" t="s">
        <v>3536</v>
      </c>
      <c r="D111" s="2" t="s">
        <v>3537</v>
      </c>
      <c r="E111" s="2" t="s">
        <v>3336</v>
      </c>
      <c r="G111" s="2" t="s">
        <v>190</v>
      </c>
      <c r="H111" s="2" t="s">
        <v>191</v>
      </c>
    </row>
    <row r="112" ht="15.75" customHeight="1">
      <c r="A112" s="2">
        <v>111.0</v>
      </c>
      <c r="B112" s="2" t="s">
        <v>186</v>
      </c>
      <c r="C112" s="2" t="s">
        <v>3538</v>
      </c>
      <c r="D112" s="2" t="s">
        <v>3539</v>
      </c>
      <c r="E112" s="2" t="s">
        <v>3339</v>
      </c>
      <c r="G112" s="2" t="s">
        <v>190</v>
      </c>
      <c r="H112" s="2" t="s">
        <v>191</v>
      </c>
    </row>
    <row r="113" ht="15.75" customHeight="1">
      <c r="A113" s="2">
        <v>112.0</v>
      </c>
      <c r="B113" s="2" t="s">
        <v>186</v>
      </c>
      <c r="C113" s="2" t="s">
        <v>3540</v>
      </c>
      <c r="D113" s="2" t="s">
        <v>3541</v>
      </c>
      <c r="E113" s="2" t="s">
        <v>3342</v>
      </c>
      <c r="G113" s="2" t="s">
        <v>190</v>
      </c>
      <c r="H113" s="2" t="s">
        <v>191</v>
      </c>
    </row>
    <row r="114" ht="15.75" customHeight="1">
      <c r="A114" s="2">
        <v>113.0</v>
      </c>
      <c r="B114" s="2" t="s">
        <v>193</v>
      </c>
      <c r="C114" s="2" t="s">
        <v>3542</v>
      </c>
      <c r="D114" s="2" t="s">
        <v>3543</v>
      </c>
      <c r="E114" s="2" t="s">
        <v>3333</v>
      </c>
      <c r="G114" s="2" t="s">
        <v>197</v>
      </c>
      <c r="H114" s="2" t="s">
        <v>198</v>
      </c>
    </row>
    <row r="115" ht="15.75" customHeight="1">
      <c r="A115" s="2">
        <v>114.0</v>
      </c>
      <c r="B115" s="2" t="s">
        <v>193</v>
      </c>
      <c r="C115" s="2" t="s">
        <v>3544</v>
      </c>
      <c r="D115" s="2" t="s">
        <v>3545</v>
      </c>
      <c r="E115" s="2" t="s">
        <v>3336</v>
      </c>
      <c r="G115" s="2" t="s">
        <v>197</v>
      </c>
      <c r="H115" s="2" t="s">
        <v>198</v>
      </c>
    </row>
    <row r="116" ht="15.75" customHeight="1">
      <c r="A116" s="2">
        <v>115.0</v>
      </c>
      <c r="B116" s="2" t="s">
        <v>193</v>
      </c>
      <c r="C116" s="2" t="s">
        <v>3546</v>
      </c>
      <c r="D116" s="2" t="s">
        <v>3547</v>
      </c>
      <c r="E116" s="2" t="s">
        <v>3339</v>
      </c>
      <c r="G116" s="2" t="s">
        <v>197</v>
      </c>
      <c r="H116" s="2" t="s">
        <v>198</v>
      </c>
    </row>
    <row r="117" ht="15.75" customHeight="1">
      <c r="A117" s="2">
        <v>116.0</v>
      </c>
      <c r="B117" s="2" t="s">
        <v>193</v>
      </c>
      <c r="C117" s="2" t="s">
        <v>3548</v>
      </c>
      <c r="D117" s="2" t="s">
        <v>3549</v>
      </c>
      <c r="E117" s="2" t="s">
        <v>3342</v>
      </c>
      <c r="G117" s="2" t="s">
        <v>197</v>
      </c>
      <c r="H117" s="2" t="s">
        <v>198</v>
      </c>
    </row>
    <row r="118" ht="15.75" customHeight="1">
      <c r="A118" s="2">
        <v>117.0</v>
      </c>
      <c r="B118" s="2" t="s">
        <v>200</v>
      </c>
      <c r="C118" s="2" t="s">
        <v>3550</v>
      </c>
      <c r="D118" s="2" t="s">
        <v>3551</v>
      </c>
      <c r="E118" s="2" t="s">
        <v>3333</v>
      </c>
      <c r="G118" s="2" t="s">
        <v>34</v>
      </c>
      <c r="H118" s="2" t="s">
        <v>203</v>
      </c>
    </row>
    <row r="119" ht="15.75" customHeight="1">
      <c r="A119" s="2">
        <v>118.0</v>
      </c>
      <c r="B119" s="2" t="s">
        <v>200</v>
      </c>
      <c r="C119" s="2" t="s">
        <v>3552</v>
      </c>
      <c r="D119" s="2" t="s">
        <v>3553</v>
      </c>
      <c r="E119" s="2" t="s">
        <v>3336</v>
      </c>
      <c r="G119" s="2" t="s">
        <v>34</v>
      </c>
      <c r="H119" s="2" t="s">
        <v>203</v>
      </c>
    </row>
    <row r="120" ht="15.75" customHeight="1">
      <c r="A120" s="2">
        <v>119.0</v>
      </c>
      <c r="B120" s="2" t="s">
        <v>200</v>
      </c>
      <c r="C120" s="2" t="s">
        <v>3554</v>
      </c>
      <c r="D120" s="2" t="s">
        <v>3555</v>
      </c>
      <c r="E120" s="2" t="s">
        <v>3339</v>
      </c>
      <c r="G120" s="2" t="s">
        <v>34</v>
      </c>
      <c r="H120" s="2" t="s">
        <v>203</v>
      </c>
    </row>
    <row r="121" ht="15.75" customHeight="1">
      <c r="A121" s="2">
        <v>120.0</v>
      </c>
      <c r="B121" s="2" t="s">
        <v>200</v>
      </c>
      <c r="C121" s="2" t="s">
        <v>3556</v>
      </c>
      <c r="D121" s="2" t="s">
        <v>3557</v>
      </c>
      <c r="E121" s="2" t="s">
        <v>3342</v>
      </c>
      <c r="G121" s="2" t="s">
        <v>34</v>
      </c>
      <c r="H121" s="2" t="s">
        <v>203</v>
      </c>
    </row>
    <row r="122" ht="15.75" customHeight="1">
      <c r="A122" s="2">
        <v>121.0</v>
      </c>
      <c r="B122" s="2" t="s">
        <v>205</v>
      </c>
      <c r="C122" s="2" t="s">
        <v>3558</v>
      </c>
      <c r="D122" s="2" t="s">
        <v>3559</v>
      </c>
      <c r="E122" s="2" t="s">
        <v>3333</v>
      </c>
      <c r="G122" s="2" t="s">
        <v>78</v>
      </c>
      <c r="H122" s="2" t="s">
        <v>79</v>
      </c>
    </row>
    <row r="123" ht="15.75" customHeight="1">
      <c r="A123" s="2">
        <v>122.0</v>
      </c>
      <c r="B123" s="2" t="s">
        <v>205</v>
      </c>
      <c r="C123" s="2" t="s">
        <v>3560</v>
      </c>
      <c r="D123" s="2" t="s">
        <v>3561</v>
      </c>
      <c r="E123" s="2" t="s">
        <v>3336</v>
      </c>
      <c r="G123" s="2" t="s">
        <v>78</v>
      </c>
      <c r="H123" s="2" t="s">
        <v>79</v>
      </c>
    </row>
    <row r="124" ht="15.75" customHeight="1">
      <c r="A124" s="2">
        <v>123.0</v>
      </c>
      <c r="B124" s="2" t="s">
        <v>205</v>
      </c>
      <c r="C124" s="2" t="s">
        <v>3562</v>
      </c>
      <c r="D124" s="2" t="s">
        <v>3563</v>
      </c>
      <c r="E124" s="2" t="s">
        <v>3339</v>
      </c>
      <c r="G124" s="2" t="s">
        <v>78</v>
      </c>
      <c r="H124" s="2" t="s">
        <v>79</v>
      </c>
    </row>
    <row r="125" ht="15.75" customHeight="1">
      <c r="A125" s="2">
        <v>124.0</v>
      </c>
      <c r="B125" s="2" t="s">
        <v>205</v>
      </c>
      <c r="C125" s="2" t="s">
        <v>3564</v>
      </c>
      <c r="D125" s="2" t="s">
        <v>3565</v>
      </c>
      <c r="E125" s="2" t="s">
        <v>3342</v>
      </c>
      <c r="G125" s="2" t="s">
        <v>78</v>
      </c>
      <c r="H125" s="2" t="s">
        <v>79</v>
      </c>
    </row>
    <row r="126" ht="15.75" customHeight="1">
      <c r="A126" s="2">
        <v>125.0</v>
      </c>
      <c r="B126" s="2" t="s">
        <v>208</v>
      </c>
      <c r="C126" s="2" t="s">
        <v>3566</v>
      </c>
      <c r="D126" s="2" t="s">
        <v>3567</v>
      </c>
      <c r="E126" s="2" t="s">
        <v>3333</v>
      </c>
      <c r="G126" s="2" t="s">
        <v>212</v>
      </c>
      <c r="H126" s="2" t="s">
        <v>213</v>
      </c>
    </row>
    <row r="127" ht="15.75" customHeight="1">
      <c r="A127" s="2">
        <v>126.0</v>
      </c>
      <c r="B127" s="2" t="s">
        <v>208</v>
      </c>
      <c r="C127" s="2" t="s">
        <v>3568</v>
      </c>
      <c r="D127" s="2" t="s">
        <v>3569</v>
      </c>
      <c r="E127" s="2" t="s">
        <v>3336</v>
      </c>
      <c r="G127" s="2" t="s">
        <v>212</v>
      </c>
      <c r="H127" s="2" t="s">
        <v>213</v>
      </c>
    </row>
    <row r="128" ht="15.75" customHeight="1">
      <c r="A128" s="2">
        <v>127.0</v>
      </c>
      <c r="B128" s="2" t="s">
        <v>208</v>
      </c>
      <c r="C128" s="2" t="s">
        <v>3570</v>
      </c>
      <c r="D128" s="2" t="s">
        <v>3571</v>
      </c>
      <c r="E128" s="2" t="s">
        <v>3339</v>
      </c>
      <c r="G128" s="2" t="s">
        <v>212</v>
      </c>
      <c r="H128" s="2" t="s">
        <v>213</v>
      </c>
    </row>
    <row r="129" ht="15.75" customHeight="1">
      <c r="A129" s="2">
        <v>128.0</v>
      </c>
      <c r="B129" s="2" t="s">
        <v>208</v>
      </c>
      <c r="C129" s="2" t="s">
        <v>3572</v>
      </c>
      <c r="D129" s="2" t="s">
        <v>3573</v>
      </c>
      <c r="E129" s="2" t="s">
        <v>3342</v>
      </c>
      <c r="G129" s="2" t="s">
        <v>212</v>
      </c>
      <c r="H129" s="2" t="s">
        <v>213</v>
      </c>
    </row>
    <row r="130" ht="15.75" customHeight="1">
      <c r="A130" s="2">
        <v>129.0</v>
      </c>
      <c r="B130" s="2" t="s">
        <v>215</v>
      </c>
      <c r="C130" s="2" t="s">
        <v>3574</v>
      </c>
      <c r="D130" s="2" t="s">
        <v>3575</v>
      </c>
      <c r="E130" s="2" t="s">
        <v>3333</v>
      </c>
      <c r="G130" s="2" t="s">
        <v>219</v>
      </c>
      <c r="H130" s="2" t="s">
        <v>220</v>
      </c>
    </row>
    <row r="131" ht="15.75" customHeight="1">
      <c r="A131" s="2">
        <v>130.0</v>
      </c>
      <c r="B131" s="2" t="s">
        <v>215</v>
      </c>
      <c r="C131" s="2" t="s">
        <v>3576</v>
      </c>
      <c r="D131" s="2" t="s">
        <v>3577</v>
      </c>
      <c r="E131" s="2" t="s">
        <v>3336</v>
      </c>
      <c r="G131" s="2" t="s">
        <v>219</v>
      </c>
      <c r="H131" s="2" t="s">
        <v>220</v>
      </c>
    </row>
    <row r="132" ht="15.75" customHeight="1">
      <c r="A132" s="2">
        <v>131.0</v>
      </c>
      <c r="B132" s="2" t="s">
        <v>215</v>
      </c>
      <c r="C132" s="2" t="s">
        <v>3578</v>
      </c>
      <c r="D132" s="2" t="s">
        <v>3579</v>
      </c>
      <c r="E132" s="2" t="s">
        <v>3339</v>
      </c>
      <c r="G132" s="2" t="s">
        <v>219</v>
      </c>
      <c r="H132" s="2" t="s">
        <v>220</v>
      </c>
    </row>
    <row r="133" ht="15.75" customHeight="1">
      <c r="A133" s="2">
        <v>132.0</v>
      </c>
      <c r="B133" s="2" t="s">
        <v>215</v>
      </c>
      <c r="C133" s="2" t="s">
        <v>3580</v>
      </c>
      <c r="D133" s="2" t="s">
        <v>3581</v>
      </c>
      <c r="E133" s="2" t="s">
        <v>3342</v>
      </c>
      <c r="G133" s="2" t="s">
        <v>219</v>
      </c>
      <c r="H133" s="2" t="s">
        <v>220</v>
      </c>
    </row>
    <row r="134" ht="15.75" customHeight="1">
      <c r="A134" s="2">
        <v>133.0</v>
      </c>
      <c r="B134" s="2" t="s">
        <v>222</v>
      </c>
      <c r="C134" s="2" t="s">
        <v>3582</v>
      </c>
      <c r="D134" s="2" t="s">
        <v>3583</v>
      </c>
      <c r="E134" s="2" t="s">
        <v>3333</v>
      </c>
      <c r="G134" s="2" t="s">
        <v>226</v>
      </c>
      <c r="H134" s="2" t="s">
        <v>227</v>
      </c>
    </row>
    <row r="135" ht="15.75" customHeight="1">
      <c r="A135" s="2">
        <v>134.0</v>
      </c>
      <c r="B135" s="2" t="s">
        <v>222</v>
      </c>
      <c r="C135" s="2" t="s">
        <v>3584</v>
      </c>
      <c r="D135" s="2" t="s">
        <v>3585</v>
      </c>
      <c r="E135" s="2" t="s">
        <v>3336</v>
      </c>
      <c r="G135" s="2" t="s">
        <v>226</v>
      </c>
      <c r="H135" s="2" t="s">
        <v>227</v>
      </c>
    </row>
    <row r="136" ht="15.75" customHeight="1">
      <c r="A136" s="2">
        <v>135.0</v>
      </c>
      <c r="B136" s="2" t="s">
        <v>222</v>
      </c>
      <c r="C136" s="2" t="s">
        <v>3586</v>
      </c>
      <c r="D136" s="2" t="s">
        <v>3587</v>
      </c>
      <c r="E136" s="2" t="s">
        <v>3339</v>
      </c>
      <c r="G136" s="2" t="s">
        <v>226</v>
      </c>
      <c r="H136" s="2" t="s">
        <v>227</v>
      </c>
    </row>
    <row r="137" ht="15.75" customHeight="1">
      <c r="A137" s="2">
        <v>136.0</v>
      </c>
      <c r="B137" s="2" t="s">
        <v>222</v>
      </c>
      <c r="C137" s="2" t="s">
        <v>3588</v>
      </c>
      <c r="D137" s="2" t="s">
        <v>3589</v>
      </c>
      <c r="E137" s="2" t="s">
        <v>3342</v>
      </c>
      <c r="G137" s="2" t="s">
        <v>226</v>
      </c>
      <c r="H137" s="2" t="s">
        <v>227</v>
      </c>
    </row>
    <row r="138" ht="15.75" customHeight="1">
      <c r="A138" s="2">
        <v>137.0</v>
      </c>
      <c r="B138" s="2" t="s">
        <v>229</v>
      </c>
      <c r="C138" s="2" t="s">
        <v>3590</v>
      </c>
      <c r="D138" s="2" t="s">
        <v>3591</v>
      </c>
      <c r="E138" s="2" t="s">
        <v>3333</v>
      </c>
      <c r="G138" s="2" t="s">
        <v>233</v>
      </c>
      <c r="H138" s="2" t="s">
        <v>234</v>
      </c>
    </row>
    <row r="139" ht="15.75" customHeight="1">
      <c r="A139" s="2">
        <v>138.0</v>
      </c>
      <c r="B139" s="2" t="s">
        <v>229</v>
      </c>
      <c r="C139" s="2" t="s">
        <v>3592</v>
      </c>
      <c r="D139" s="2" t="s">
        <v>3593</v>
      </c>
      <c r="E139" s="2" t="s">
        <v>3336</v>
      </c>
      <c r="G139" s="2" t="s">
        <v>233</v>
      </c>
      <c r="H139" s="2" t="s">
        <v>234</v>
      </c>
    </row>
    <row r="140" ht="15.75" customHeight="1">
      <c r="A140" s="2">
        <v>139.0</v>
      </c>
      <c r="B140" s="2" t="s">
        <v>229</v>
      </c>
      <c r="C140" s="2" t="s">
        <v>3594</v>
      </c>
      <c r="D140" s="2" t="s">
        <v>3595</v>
      </c>
      <c r="E140" s="2" t="s">
        <v>3339</v>
      </c>
      <c r="G140" s="2" t="s">
        <v>233</v>
      </c>
      <c r="H140" s="2" t="s">
        <v>234</v>
      </c>
    </row>
    <row r="141" ht="15.75" customHeight="1">
      <c r="A141" s="2">
        <v>140.0</v>
      </c>
      <c r="B141" s="2" t="s">
        <v>229</v>
      </c>
      <c r="C141" s="2" t="s">
        <v>3596</v>
      </c>
      <c r="D141" s="2" t="s">
        <v>3597</v>
      </c>
      <c r="E141" s="2" t="s">
        <v>3342</v>
      </c>
      <c r="G141" s="2" t="s">
        <v>233</v>
      </c>
      <c r="H141" s="2" t="s">
        <v>234</v>
      </c>
    </row>
    <row r="142" ht="15.75" customHeight="1">
      <c r="A142" s="2">
        <v>141.0</v>
      </c>
      <c r="B142" s="2" t="s">
        <v>236</v>
      </c>
      <c r="C142" s="2" t="s">
        <v>3598</v>
      </c>
      <c r="D142" s="2" t="s">
        <v>3599</v>
      </c>
      <c r="E142" s="2" t="s">
        <v>3333</v>
      </c>
      <c r="G142" s="2" t="s">
        <v>85</v>
      </c>
      <c r="H142" s="2" t="s">
        <v>86</v>
      </c>
    </row>
    <row r="143" ht="15.75" customHeight="1">
      <c r="A143" s="2">
        <v>142.0</v>
      </c>
      <c r="B143" s="2" t="s">
        <v>236</v>
      </c>
      <c r="C143" s="2" t="s">
        <v>3600</v>
      </c>
      <c r="D143" s="2" t="s">
        <v>3601</v>
      </c>
      <c r="E143" s="2" t="s">
        <v>3336</v>
      </c>
      <c r="G143" s="2" t="s">
        <v>85</v>
      </c>
      <c r="H143" s="2" t="s">
        <v>86</v>
      </c>
    </row>
    <row r="144" ht="15.75" customHeight="1">
      <c r="A144" s="2">
        <v>143.0</v>
      </c>
      <c r="B144" s="2" t="s">
        <v>236</v>
      </c>
      <c r="C144" s="2" t="s">
        <v>3602</v>
      </c>
      <c r="D144" s="2" t="s">
        <v>3603</v>
      </c>
      <c r="E144" s="2" t="s">
        <v>3339</v>
      </c>
      <c r="G144" s="2" t="s">
        <v>85</v>
      </c>
      <c r="H144" s="2" t="s">
        <v>86</v>
      </c>
    </row>
    <row r="145" ht="15.75" customHeight="1">
      <c r="A145" s="2">
        <v>144.0</v>
      </c>
      <c r="B145" s="2" t="s">
        <v>236</v>
      </c>
      <c r="C145" s="2" t="s">
        <v>3604</v>
      </c>
      <c r="D145" s="2" t="s">
        <v>3605</v>
      </c>
      <c r="E145" s="2" t="s">
        <v>3342</v>
      </c>
      <c r="G145" s="2" t="s">
        <v>85</v>
      </c>
      <c r="H145" s="2" t="s">
        <v>86</v>
      </c>
    </row>
    <row r="146" ht="15.75" customHeight="1">
      <c r="A146" s="2">
        <v>145.0</v>
      </c>
      <c r="B146" s="2" t="s">
        <v>244</v>
      </c>
      <c r="C146" s="2" t="s">
        <v>3606</v>
      </c>
      <c r="D146" s="2" t="s">
        <v>3607</v>
      </c>
      <c r="E146" s="2" t="s">
        <v>3333</v>
      </c>
      <c r="G146" s="2" t="s">
        <v>85</v>
      </c>
      <c r="H146" s="2" t="s">
        <v>86</v>
      </c>
    </row>
    <row r="147" ht="15.75" customHeight="1">
      <c r="A147" s="2">
        <v>146.0</v>
      </c>
      <c r="B147" s="2" t="s">
        <v>244</v>
      </c>
      <c r="C147" s="2" t="s">
        <v>3608</v>
      </c>
      <c r="D147" s="2" t="s">
        <v>3609</v>
      </c>
      <c r="E147" s="2" t="s">
        <v>3336</v>
      </c>
      <c r="G147" s="2" t="s">
        <v>85</v>
      </c>
      <c r="H147" s="2" t="s">
        <v>86</v>
      </c>
    </row>
    <row r="148" ht="15.75" customHeight="1">
      <c r="A148" s="2">
        <v>147.0</v>
      </c>
      <c r="B148" s="2" t="s">
        <v>244</v>
      </c>
      <c r="C148" s="2" t="s">
        <v>3610</v>
      </c>
      <c r="D148" s="2" t="s">
        <v>3611</v>
      </c>
      <c r="E148" s="2" t="s">
        <v>3339</v>
      </c>
      <c r="G148" s="2" t="s">
        <v>85</v>
      </c>
      <c r="H148" s="2" t="s">
        <v>86</v>
      </c>
    </row>
    <row r="149" ht="15.75" customHeight="1">
      <c r="A149" s="2">
        <v>148.0</v>
      </c>
      <c r="B149" s="2" t="s">
        <v>244</v>
      </c>
      <c r="C149" s="2" t="s">
        <v>3612</v>
      </c>
      <c r="D149" s="2" t="s">
        <v>3613</v>
      </c>
      <c r="E149" s="2" t="s">
        <v>3342</v>
      </c>
      <c r="G149" s="2" t="s">
        <v>85</v>
      </c>
      <c r="H149" s="2" t="s">
        <v>86</v>
      </c>
    </row>
    <row r="150" ht="15.75" customHeight="1">
      <c r="A150" s="2">
        <v>149.0</v>
      </c>
      <c r="B150" s="2" t="s">
        <v>251</v>
      </c>
      <c r="C150" s="2" t="s">
        <v>3614</v>
      </c>
      <c r="D150" s="2" t="s">
        <v>3615</v>
      </c>
      <c r="E150" s="2" t="s">
        <v>3333</v>
      </c>
      <c r="G150" s="2" t="s">
        <v>85</v>
      </c>
      <c r="H150" s="2" t="s">
        <v>86</v>
      </c>
    </row>
    <row r="151" ht="15.75" customHeight="1">
      <c r="A151" s="2">
        <v>150.0</v>
      </c>
      <c r="B151" s="2" t="s">
        <v>251</v>
      </c>
      <c r="C151" s="2" t="s">
        <v>3616</v>
      </c>
      <c r="D151" s="2" t="s">
        <v>3617</v>
      </c>
      <c r="E151" s="2" t="s">
        <v>3336</v>
      </c>
      <c r="G151" s="2" t="s">
        <v>85</v>
      </c>
      <c r="H151" s="2" t="s">
        <v>86</v>
      </c>
    </row>
    <row r="152" ht="15.75" customHeight="1">
      <c r="A152" s="2">
        <v>151.0</v>
      </c>
      <c r="B152" s="2" t="s">
        <v>251</v>
      </c>
      <c r="C152" s="2" t="s">
        <v>3618</v>
      </c>
      <c r="D152" s="2" t="s">
        <v>3619</v>
      </c>
      <c r="E152" s="2" t="s">
        <v>3339</v>
      </c>
      <c r="G152" s="2" t="s">
        <v>85</v>
      </c>
      <c r="H152" s="2" t="s">
        <v>86</v>
      </c>
    </row>
    <row r="153" ht="15.75" customHeight="1">
      <c r="A153" s="2">
        <v>152.0</v>
      </c>
      <c r="B153" s="2" t="s">
        <v>251</v>
      </c>
      <c r="C153" s="2" t="s">
        <v>3620</v>
      </c>
      <c r="D153" s="2" t="s">
        <v>3621</v>
      </c>
      <c r="E153" s="2" t="s">
        <v>3342</v>
      </c>
      <c r="G153" s="2" t="s">
        <v>85</v>
      </c>
      <c r="H153" s="2" t="s">
        <v>86</v>
      </c>
    </row>
    <row r="154" ht="15.75" customHeight="1">
      <c r="A154" s="2">
        <v>153.0</v>
      </c>
      <c r="B154" s="2" t="s">
        <v>256</v>
      </c>
      <c r="C154" s="2" t="s">
        <v>3622</v>
      </c>
      <c r="D154" s="2" t="s">
        <v>3623</v>
      </c>
      <c r="E154" s="2" t="s">
        <v>3333</v>
      </c>
      <c r="G154" s="2" t="s">
        <v>85</v>
      </c>
      <c r="H154" s="2" t="s">
        <v>86</v>
      </c>
    </row>
    <row r="155" ht="15.75" customHeight="1">
      <c r="A155" s="2">
        <v>154.0</v>
      </c>
      <c r="B155" s="2" t="s">
        <v>256</v>
      </c>
      <c r="C155" s="2" t="s">
        <v>3624</v>
      </c>
      <c r="D155" s="2" t="s">
        <v>3625</v>
      </c>
      <c r="E155" s="2" t="s">
        <v>3336</v>
      </c>
      <c r="G155" s="2" t="s">
        <v>85</v>
      </c>
      <c r="H155" s="2" t="s">
        <v>86</v>
      </c>
    </row>
    <row r="156" ht="15.75" customHeight="1">
      <c r="A156" s="2">
        <v>155.0</v>
      </c>
      <c r="B156" s="2" t="s">
        <v>256</v>
      </c>
      <c r="C156" s="2" t="s">
        <v>3626</v>
      </c>
      <c r="D156" s="2" t="s">
        <v>3627</v>
      </c>
      <c r="E156" s="2" t="s">
        <v>3339</v>
      </c>
      <c r="G156" s="2" t="s">
        <v>85</v>
      </c>
      <c r="H156" s="2" t="s">
        <v>86</v>
      </c>
    </row>
    <row r="157" ht="15.75" customHeight="1">
      <c r="A157" s="2">
        <v>156.0</v>
      </c>
      <c r="B157" s="2" t="s">
        <v>256</v>
      </c>
      <c r="C157" s="2" t="s">
        <v>3628</v>
      </c>
      <c r="D157" s="2" t="s">
        <v>3629</v>
      </c>
      <c r="E157" s="2" t="s">
        <v>3342</v>
      </c>
      <c r="G157" s="2" t="s">
        <v>85</v>
      </c>
      <c r="H157" s="2" t="s">
        <v>86</v>
      </c>
    </row>
    <row r="158" ht="15.75" customHeight="1">
      <c r="A158" s="2">
        <v>157.0</v>
      </c>
      <c r="B158" s="2" t="s">
        <v>263</v>
      </c>
      <c r="C158" s="2" t="s">
        <v>3630</v>
      </c>
      <c r="D158" s="2" t="s">
        <v>3631</v>
      </c>
      <c r="E158" s="2" t="s">
        <v>3333</v>
      </c>
      <c r="G158" s="2" t="s">
        <v>85</v>
      </c>
      <c r="H158" s="2" t="s">
        <v>86</v>
      </c>
    </row>
    <row r="159" ht="15.75" customHeight="1">
      <c r="A159" s="2">
        <v>158.0</v>
      </c>
      <c r="B159" s="2" t="s">
        <v>263</v>
      </c>
      <c r="C159" s="2" t="s">
        <v>3632</v>
      </c>
      <c r="D159" s="2" t="s">
        <v>3633</v>
      </c>
      <c r="E159" s="2" t="s">
        <v>3336</v>
      </c>
      <c r="G159" s="2" t="s">
        <v>85</v>
      </c>
      <c r="H159" s="2" t="s">
        <v>86</v>
      </c>
    </row>
    <row r="160" ht="15.75" customHeight="1">
      <c r="A160" s="2">
        <v>159.0</v>
      </c>
      <c r="B160" s="2" t="s">
        <v>263</v>
      </c>
      <c r="C160" s="2" t="s">
        <v>3634</v>
      </c>
      <c r="D160" s="2" t="s">
        <v>3635</v>
      </c>
      <c r="E160" s="2" t="s">
        <v>3339</v>
      </c>
      <c r="G160" s="2" t="s">
        <v>85</v>
      </c>
      <c r="H160" s="2" t="s">
        <v>86</v>
      </c>
    </row>
    <row r="161" ht="15.75" customHeight="1">
      <c r="A161" s="2">
        <v>160.0</v>
      </c>
      <c r="B161" s="2" t="s">
        <v>263</v>
      </c>
      <c r="C161" s="2" t="s">
        <v>3636</v>
      </c>
      <c r="D161" s="2" t="s">
        <v>3637</v>
      </c>
      <c r="E161" s="2" t="s">
        <v>3342</v>
      </c>
      <c r="G161" s="2" t="s">
        <v>85</v>
      </c>
      <c r="H161" s="2" t="s">
        <v>86</v>
      </c>
    </row>
    <row r="162" ht="15.75" customHeight="1">
      <c r="A162" s="2">
        <v>161.0</v>
      </c>
      <c r="B162" s="2" t="s">
        <v>268</v>
      </c>
      <c r="C162" s="2" t="s">
        <v>3638</v>
      </c>
      <c r="D162" s="2" t="s">
        <v>3639</v>
      </c>
      <c r="E162" s="2" t="s">
        <v>3333</v>
      </c>
      <c r="G162" s="2" t="s">
        <v>85</v>
      </c>
      <c r="H162" s="2" t="s">
        <v>86</v>
      </c>
    </row>
    <row r="163" ht="15.75" customHeight="1">
      <c r="A163" s="2">
        <v>162.0</v>
      </c>
      <c r="B163" s="2" t="s">
        <v>268</v>
      </c>
      <c r="C163" s="2" t="s">
        <v>3640</v>
      </c>
      <c r="D163" s="2" t="s">
        <v>3641</v>
      </c>
      <c r="E163" s="2" t="s">
        <v>3336</v>
      </c>
      <c r="G163" s="2" t="s">
        <v>85</v>
      </c>
      <c r="H163" s="2" t="s">
        <v>86</v>
      </c>
    </row>
    <row r="164" ht="15.75" customHeight="1">
      <c r="A164" s="2">
        <v>163.0</v>
      </c>
      <c r="B164" s="2" t="s">
        <v>268</v>
      </c>
      <c r="C164" s="2" t="s">
        <v>3642</v>
      </c>
      <c r="D164" s="2" t="s">
        <v>3643</v>
      </c>
      <c r="E164" s="2" t="s">
        <v>3339</v>
      </c>
      <c r="G164" s="2" t="s">
        <v>85</v>
      </c>
      <c r="H164" s="2" t="s">
        <v>86</v>
      </c>
    </row>
    <row r="165" ht="15.75" customHeight="1">
      <c r="A165" s="2">
        <v>164.0</v>
      </c>
      <c r="B165" s="2" t="s">
        <v>268</v>
      </c>
      <c r="C165" s="2" t="s">
        <v>3644</v>
      </c>
      <c r="D165" s="2" t="s">
        <v>3645</v>
      </c>
      <c r="E165" s="2" t="s">
        <v>3342</v>
      </c>
      <c r="G165" s="2" t="s">
        <v>85</v>
      </c>
      <c r="H165" s="2" t="s">
        <v>86</v>
      </c>
    </row>
    <row r="166" ht="15.75" customHeight="1">
      <c r="A166" s="2">
        <v>165.0</v>
      </c>
      <c r="B166" s="2" t="s">
        <v>273</v>
      </c>
      <c r="C166" s="2" t="s">
        <v>3646</v>
      </c>
      <c r="D166" s="2" t="s">
        <v>3647</v>
      </c>
      <c r="E166" s="2" t="s">
        <v>3333</v>
      </c>
      <c r="G166" s="2" t="s">
        <v>85</v>
      </c>
      <c r="H166" s="2" t="s">
        <v>86</v>
      </c>
    </row>
    <row r="167" ht="15.75" customHeight="1">
      <c r="A167" s="2">
        <v>166.0</v>
      </c>
      <c r="B167" s="2" t="s">
        <v>273</v>
      </c>
      <c r="C167" s="2" t="s">
        <v>3648</v>
      </c>
      <c r="D167" s="2" t="s">
        <v>3649</v>
      </c>
      <c r="E167" s="2" t="s">
        <v>3336</v>
      </c>
      <c r="G167" s="2" t="s">
        <v>85</v>
      </c>
      <c r="H167" s="2" t="s">
        <v>86</v>
      </c>
    </row>
    <row r="168" ht="15.75" customHeight="1">
      <c r="A168" s="2">
        <v>167.0</v>
      </c>
      <c r="B168" s="2" t="s">
        <v>273</v>
      </c>
      <c r="C168" s="2" t="s">
        <v>3650</v>
      </c>
      <c r="D168" s="2" t="s">
        <v>3651</v>
      </c>
      <c r="E168" s="2" t="s">
        <v>3339</v>
      </c>
      <c r="G168" s="2" t="s">
        <v>85</v>
      </c>
      <c r="H168" s="2" t="s">
        <v>86</v>
      </c>
    </row>
    <row r="169" ht="15.75" customHeight="1">
      <c r="A169" s="2">
        <v>168.0</v>
      </c>
      <c r="B169" s="2" t="s">
        <v>273</v>
      </c>
      <c r="C169" s="2" t="s">
        <v>3652</v>
      </c>
      <c r="D169" s="2" t="s">
        <v>3653</v>
      </c>
      <c r="E169" s="2" t="s">
        <v>3342</v>
      </c>
      <c r="G169" s="2" t="s">
        <v>85</v>
      </c>
      <c r="H169" s="2" t="s">
        <v>86</v>
      </c>
    </row>
    <row r="170" ht="15.75" customHeight="1">
      <c r="A170" s="2">
        <v>169.0</v>
      </c>
      <c r="B170" s="2" t="s">
        <v>278</v>
      </c>
      <c r="C170" s="2" t="s">
        <v>3654</v>
      </c>
      <c r="D170" s="2" t="s">
        <v>3655</v>
      </c>
      <c r="E170" s="2" t="s">
        <v>3333</v>
      </c>
      <c r="G170" s="2" t="s">
        <v>85</v>
      </c>
      <c r="H170" s="2" t="s">
        <v>86</v>
      </c>
    </row>
    <row r="171" ht="15.75" customHeight="1">
      <c r="A171" s="2">
        <v>170.0</v>
      </c>
      <c r="B171" s="2" t="s">
        <v>278</v>
      </c>
      <c r="C171" s="2" t="s">
        <v>3656</v>
      </c>
      <c r="D171" s="2" t="s">
        <v>3657</v>
      </c>
      <c r="E171" s="2" t="s">
        <v>3336</v>
      </c>
      <c r="G171" s="2" t="s">
        <v>85</v>
      </c>
      <c r="H171" s="2" t="s">
        <v>86</v>
      </c>
    </row>
    <row r="172" ht="15.75" customHeight="1">
      <c r="A172" s="2">
        <v>171.0</v>
      </c>
      <c r="B172" s="2" t="s">
        <v>278</v>
      </c>
      <c r="C172" s="2" t="s">
        <v>3658</v>
      </c>
      <c r="D172" s="2" t="s">
        <v>3659</v>
      </c>
      <c r="E172" s="2" t="s">
        <v>3339</v>
      </c>
      <c r="G172" s="2" t="s">
        <v>85</v>
      </c>
      <c r="H172" s="2" t="s">
        <v>86</v>
      </c>
    </row>
    <row r="173" ht="15.75" customHeight="1">
      <c r="A173" s="2">
        <v>172.0</v>
      </c>
      <c r="B173" s="2" t="s">
        <v>278</v>
      </c>
      <c r="C173" s="2" t="s">
        <v>3660</v>
      </c>
      <c r="D173" s="2" t="s">
        <v>3661</v>
      </c>
      <c r="E173" s="2" t="s">
        <v>3342</v>
      </c>
      <c r="G173" s="2" t="s">
        <v>85</v>
      </c>
      <c r="H173" s="2" t="s">
        <v>86</v>
      </c>
    </row>
    <row r="174" ht="15.75" customHeight="1">
      <c r="A174" s="2">
        <v>173.0</v>
      </c>
      <c r="B174" s="2" t="s">
        <v>283</v>
      </c>
      <c r="C174" s="2" t="s">
        <v>3662</v>
      </c>
      <c r="D174" s="2" t="s">
        <v>3663</v>
      </c>
      <c r="E174" s="2" t="s">
        <v>3333</v>
      </c>
      <c r="G174" s="2" t="s">
        <v>85</v>
      </c>
      <c r="H174" s="2" t="s">
        <v>86</v>
      </c>
    </row>
    <row r="175" ht="15.75" customHeight="1">
      <c r="A175" s="2">
        <v>174.0</v>
      </c>
      <c r="B175" s="2" t="s">
        <v>283</v>
      </c>
      <c r="C175" s="2" t="s">
        <v>3664</v>
      </c>
      <c r="D175" s="2" t="s">
        <v>3665</v>
      </c>
      <c r="E175" s="2" t="s">
        <v>3336</v>
      </c>
      <c r="G175" s="2" t="s">
        <v>85</v>
      </c>
      <c r="H175" s="2" t="s">
        <v>86</v>
      </c>
    </row>
    <row r="176" ht="15.75" customHeight="1">
      <c r="A176" s="2">
        <v>175.0</v>
      </c>
      <c r="B176" s="2" t="s">
        <v>283</v>
      </c>
      <c r="C176" s="2" t="s">
        <v>3666</v>
      </c>
      <c r="D176" s="2" t="s">
        <v>3667</v>
      </c>
      <c r="E176" s="2" t="s">
        <v>3339</v>
      </c>
      <c r="G176" s="2" t="s">
        <v>85</v>
      </c>
      <c r="H176" s="2" t="s">
        <v>86</v>
      </c>
    </row>
    <row r="177" ht="15.75" customHeight="1">
      <c r="A177" s="2">
        <v>176.0</v>
      </c>
      <c r="B177" s="2" t="s">
        <v>283</v>
      </c>
      <c r="C177" s="2" t="s">
        <v>3668</v>
      </c>
      <c r="D177" s="2" t="s">
        <v>3669</v>
      </c>
      <c r="E177" s="2" t="s">
        <v>3342</v>
      </c>
      <c r="G177" s="2" t="s">
        <v>85</v>
      </c>
      <c r="H177" s="2" t="s">
        <v>86</v>
      </c>
    </row>
    <row r="178" ht="15.75" customHeight="1">
      <c r="A178" s="2">
        <v>177.0</v>
      </c>
      <c r="B178" s="2" t="s">
        <v>288</v>
      </c>
      <c r="C178" s="2" t="s">
        <v>3670</v>
      </c>
      <c r="D178" s="2" t="s">
        <v>3671</v>
      </c>
      <c r="E178" s="2" t="s">
        <v>3333</v>
      </c>
      <c r="G178" s="2" t="s">
        <v>85</v>
      </c>
      <c r="H178" s="2" t="s">
        <v>86</v>
      </c>
    </row>
    <row r="179" ht="15.75" customHeight="1">
      <c r="A179" s="2">
        <v>178.0</v>
      </c>
      <c r="B179" s="2" t="s">
        <v>288</v>
      </c>
      <c r="C179" s="2" t="s">
        <v>3672</v>
      </c>
      <c r="D179" s="2" t="s">
        <v>3673</v>
      </c>
      <c r="E179" s="2" t="s">
        <v>3336</v>
      </c>
      <c r="G179" s="2" t="s">
        <v>85</v>
      </c>
      <c r="H179" s="2" t="s">
        <v>86</v>
      </c>
    </row>
    <row r="180" ht="15.75" customHeight="1">
      <c r="A180" s="2">
        <v>179.0</v>
      </c>
      <c r="B180" s="2" t="s">
        <v>288</v>
      </c>
      <c r="C180" s="2" t="s">
        <v>3674</v>
      </c>
      <c r="D180" s="2" t="s">
        <v>3675</v>
      </c>
      <c r="E180" s="2" t="s">
        <v>3339</v>
      </c>
      <c r="G180" s="2" t="s">
        <v>85</v>
      </c>
      <c r="H180" s="2" t="s">
        <v>86</v>
      </c>
    </row>
    <row r="181" ht="15.75" customHeight="1">
      <c r="A181" s="2">
        <v>180.0</v>
      </c>
      <c r="B181" s="2" t="s">
        <v>288</v>
      </c>
      <c r="C181" s="2" t="s">
        <v>3676</v>
      </c>
      <c r="D181" s="2" t="s">
        <v>3677</v>
      </c>
      <c r="E181" s="2" t="s">
        <v>3342</v>
      </c>
      <c r="G181" s="2" t="s">
        <v>85</v>
      </c>
      <c r="H181" s="2" t="s">
        <v>86</v>
      </c>
    </row>
    <row r="182" ht="15.75" customHeight="1">
      <c r="A182" s="2">
        <v>181.0</v>
      </c>
      <c r="B182" s="2" t="s">
        <v>293</v>
      </c>
      <c r="C182" s="2" t="s">
        <v>3678</v>
      </c>
      <c r="D182" s="2" t="s">
        <v>3679</v>
      </c>
      <c r="E182" s="2" t="s">
        <v>3333</v>
      </c>
      <c r="G182" s="2" t="s">
        <v>85</v>
      </c>
      <c r="H182" s="2" t="s">
        <v>86</v>
      </c>
    </row>
    <row r="183" ht="15.75" customHeight="1">
      <c r="A183" s="2">
        <v>182.0</v>
      </c>
      <c r="B183" s="2" t="s">
        <v>293</v>
      </c>
      <c r="C183" s="2" t="s">
        <v>3680</v>
      </c>
      <c r="D183" s="2" t="s">
        <v>3681</v>
      </c>
      <c r="E183" s="2" t="s">
        <v>3336</v>
      </c>
      <c r="G183" s="2" t="s">
        <v>85</v>
      </c>
      <c r="H183" s="2" t="s">
        <v>86</v>
      </c>
    </row>
    <row r="184" ht="15.75" customHeight="1">
      <c r="A184" s="2">
        <v>183.0</v>
      </c>
      <c r="B184" s="2" t="s">
        <v>293</v>
      </c>
      <c r="C184" s="2" t="s">
        <v>3682</v>
      </c>
      <c r="D184" s="2" t="s">
        <v>3683</v>
      </c>
      <c r="E184" s="2" t="s">
        <v>3339</v>
      </c>
      <c r="G184" s="2" t="s">
        <v>85</v>
      </c>
      <c r="H184" s="2" t="s">
        <v>86</v>
      </c>
    </row>
    <row r="185" ht="15.75" customHeight="1">
      <c r="A185" s="2">
        <v>184.0</v>
      </c>
      <c r="B185" s="2" t="s">
        <v>293</v>
      </c>
      <c r="C185" s="2" t="s">
        <v>3684</v>
      </c>
      <c r="D185" s="2" t="s">
        <v>3685</v>
      </c>
      <c r="E185" s="2" t="s">
        <v>3342</v>
      </c>
      <c r="G185" s="2" t="s">
        <v>85</v>
      </c>
      <c r="H185" s="2" t="s">
        <v>86</v>
      </c>
    </row>
    <row r="186" ht="15.75" customHeight="1">
      <c r="A186" s="2">
        <v>185.0</v>
      </c>
      <c r="B186" s="2" t="s">
        <v>298</v>
      </c>
      <c r="C186" s="2" t="s">
        <v>3686</v>
      </c>
      <c r="D186" s="2" t="s">
        <v>3687</v>
      </c>
      <c r="E186" s="2" t="s">
        <v>3333</v>
      </c>
      <c r="G186" s="2" t="s">
        <v>85</v>
      </c>
      <c r="H186" s="2" t="s">
        <v>86</v>
      </c>
    </row>
    <row r="187" ht="15.75" customHeight="1">
      <c r="A187" s="2">
        <v>186.0</v>
      </c>
      <c r="B187" s="2" t="s">
        <v>298</v>
      </c>
      <c r="C187" s="2" t="s">
        <v>3688</v>
      </c>
      <c r="D187" s="2" t="s">
        <v>3689</v>
      </c>
      <c r="E187" s="2" t="s">
        <v>3336</v>
      </c>
      <c r="G187" s="2" t="s">
        <v>85</v>
      </c>
      <c r="H187" s="2" t="s">
        <v>86</v>
      </c>
    </row>
    <row r="188" ht="15.75" customHeight="1">
      <c r="A188" s="2">
        <v>187.0</v>
      </c>
      <c r="B188" s="2" t="s">
        <v>298</v>
      </c>
      <c r="C188" s="2" t="s">
        <v>3690</v>
      </c>
      <c r="D188" s="2" t="s">
        <v>3691</v>
      </c>
      <c r="E188" s="2" t="s">
        <v>3339</v>
      </c>
      <c r="G188" s="2" t="s">
        <v>85</v>
      </c>
      <c r="H188" s="2" t="s">
        <v>86</v>
      </c>
    </row>
    <row r="189" ht="15.75" customHeight="1">
      <c r="A189" s="2">
        <v>188.0</v>
      </c>
      <c r="B189" s="2" t="s">
        <v>298</v>
      </c>
      <c r="C189" s="2" t="s">
        <v>3692</v>
      </c>
      <c r="D189" s="2" t="s">
        <v>3693</v>
      </c>
      <c r="E189" s="2" t="s">
        <v>3342</v>
      </c>
      <c r="G189" s="2" t="s">
        <v>85</v>
      </c>
      <c r="H189" s="2" t="s">
        <v>86</v>
      </c>
    </row>
    <row r="190" ht="15.75" customHeight="1">
      <c r="A190" s="2">
        <v>189.0</v>
      </c>
      <c r="B190" s="2" t="s">
        <v>302</v>
      </c>
      <c r="C190" s="2" t="s">
        <v>3694</v>
      </c>
      <c r="D190" s="2" t="s">
        <v>3695</v>
      </c>
      <c r="E190" s="2" t="s">
        <v>3333</v>
      </c>
      <c r="G190" s="2" t="s">
        <v>85</v>
      </c>
      <c r="H190" s="2" t="s">
        <v>86</v>
      </c>
    </row>
    <row r="191" ht="15.75" customHeight="1">
      <c r="A191" s="2">
        <v>190.0</v>
      </c>
      <c r="B191" s="2" t="s">
        <v>302</v>
      </c>
      <c r="C191" s="2" t="s">
        <v>3696</v>
      </c>
      <c r="D191" s="2" t="s">
        <v>3697</v>
      </c>
      <c r="E191" s="2" t="s">
        <v>3336</v>
      </c>
      <c r="G191" s="2" t="s">
        <v>85</v>
      </c>
      <c r="H191" s="2" t="s">
        <v>86</v>
      </c>
    </row>
    <row r="192" ht="15.75" customHeight="1">
      <c r="A192" s="2">
        <v>191.0</v>
      </c>
      <c r="B192" s="2" t="s">
        <v>302</v>
      </c>
      <c r="C192" s="2" t="s">
        <v>3698</v>
      </c>
      <c r="D192" s="2" t="s">
        <v>3699</v>
      </c>
      <c r="E192" s="2" t="s">
        <v>3339</v>
      </c>
      <c r="G192" s="2" t="s">
        <v>85</v>
      </c>
      <c r="H192" s="2" t="s">
        <v>86</v>
      </c>
    </row>
    <row r="193" ht="15.75" customHeight="1">
      <c r="A193" s="2">
        <v>192.0</v>
      </c>
      <c r="B193" s="2" t="s">
        <v>302</v>
      </c>
      <c r="C193" s="2" t="s">
        <v>3700</v>
      </c>
      <c r="D193" s="2" t="s">
        <v>3701</v>
      </c>
      <c r="E193" s="2" t="s">
        <v>3342</v>
      </c>
      <c r="G193" s="2" t="s">
        <v>85</v>
      </c>
      <c r="H193" s="2" t="s">
        <v>86</v>
      </c>
    </row>
    <row r="194" ht="15.75" customHeight="1">
      <c r="A194" s="2">
        <v>193.0</v>
      </c>
      <c r="B194" s="2" t="s">
        <v>307</v>
      </c>
      <c r="C194" s="2" t="s">
        <v>3702</v>
      </c>
      <c r="D194" s="2" t="s">
        <v>3703</v>
      </c>
      <c r="E194" s="2" t="s">
        <v>3333</v>
      </c>
      <c r="G194" s="2" t="s">
        <v>85</v>
      </c>
      <c r="H194" s="2" t="s">
        <v>86</v>
      </c>
    </row>
    <row r="195" ht="15.75" customHeight="1">
      <c r="A195" s="2">
        <v>194.0</v>
      </c>
      <c r="B195" s="2" t="s">
        <v>307</v>
      </c>
      <c r="C195" s="2" t="s">
        <v>3704</v>
      </c>
      <c r="D195" s="2" t="s">
        <v>3705</v>
      </c>
      <c r="E195" s="2" t="s">
        <v>3336</v>
      </c>
      <c r="G195" s="2" t="s">
        <v>85</v>
      </c>
      <c r="H195" s="2" t="s">
        <v>86</v>
      </c>
    </row>
    <row r="196" ht="15.75" customHeight="1">
      <c r="A196" s="2">
        <v>195.0</v>
      </c>
      <c r="B196" s="2" t="s">
        <v>307</v>
      </c>
      <c r="C196" s="2" t="s">
        <v>3706</v>
      </c>
      <c r="D196" s="2" t="s">
        <v>3707</v>
      </c>
      <c r="E196" s="2" t="s">
        <v>3339</v>
      </c>
      <c r="G196" s="2" t="s">
        <v>85</v>
      </c>
      <c r="H196" s="2" t="s">
        <v>86</v>
      </c>
    </row>
    <row r="197" ht="15.75" customHeight="1">
      <c r="A197" s="2">
        <v>196.0</v>
      </c>
      <c r="B197" s="2" t="s">
        <v>307</v>
      </c>
      <c r="C197" s="2" t="s">
        <v>3708</v>
      </c>
      <c r="D197" s="2" t="s">
        <v>3709</v>
      </c>
      <c r="E197" s="2" t="s">
        <v>3342</v>
      </c>
      <c r="G197" s="2" t="s">
        <v>85</v>
      </c>
      <c r="H197" s="2" t="s">
        <v>86</v>
      </c>
    </row>
    <row r="198" ht="15.75" customHeight="1">
      <c r="A198" s="2">
        <v>197.0</v>
      </c>
      <c r="B198" s="2" t="s">
        <v>311</v>
      </c>
      <c r="C198" s="2" t="s">
        <v>3710</v>
      </c>
      <c r="D198" s="2" t="s">
        <v>3711</v>
      </c>
      <c r="E198" s="2" t="s">
        <v>3333</v>
      </c>
      <c r="G198" s="2" t="s">
        <v>85</v>
      </c>
      <c r="H198" s="2" t="s">
        <v>86</v>
      </c>
    </row>
    <row r="199" ht="15.75" customHeight="1">
      <c r="A199" s="2">
        <v>198.0</v>
      </c>
      <c r="B199" s="2" t="s">
        <v>311</v>
      </c>
      <c r="C199" s="2" t="s">
        <v>3712</v>
      </c>
      <c r="D199" s="2" t="s">
        <v>3713</v>
      </c>
      <c r="E199" s="2" t="s">
        <v>3336</v>
      </c>
      <c r="G199" s="2" t="s">
        <v>85</v>
      </c>
      <c r="H199" s="2" t="s">
        <v>86</v>
      </c>
    </row>
    <row r="200" ht="15.75" customHeight="1">
      <c r="A200" s="2">
        <v>199.0</v>
      </c>
      <c r="B200" s="2" t="s">
        <v>311</v>
      </c>
      <c r="C200" s="2" t="s">
        <v>3714</v>
      </c>
      <c r="D200" s="2" t="s">
        <v>3715</v>
      </c>
      <c r="E200" s="2" t="s">
        <v>3339</v>
      </c>
      <c r="G200" s="2" t="s">
        <v>85</v>
      </c>
      <c r="H200" s="2" t="s">
        <v>86</v>
      </c>
    </row>
    <row r="201" ht="15.75" customHeight="1">
      <c r="A201" s="2">
        <v>200.0</v>
      </c>
      <c r="B201" s="2" t="s">
        <v>311</v>
      </c>
      <c r="C201" s="2" t="s">
        <v>3716</v>
      </c>
      <c r="D201" s="2" t="s">
        <v>3717</v>
      </c>
      <c r="E201" s="2" t="s">
        <v>3342</v>
      </c>
      <c r="G201" s="2" t="s">
        <v>85</v>
      </c>
      <c r="H201" s="2" t="s">
        <v>86</v>
      </c>
    </row>
    <row r="202" ht="15.75" customHeight="1">
      <c r="A202" s="2">
        <v>201.0</v>
      </c>
      <c r="B202" s="2" t="s">
        <v>316</v>
      </c>
      <c r="C202" s="2" t="s">
        <v>3718</v>
      </c>
      <c r="D202" s="2" t="s">
        <v>3719</v>
      </c>
      <c r="E202" s="2" t="s">
        <v>3333</v>
      </c>
      <c r="G202" s="2" t="s">
        <v>85</v>
      </c>
      <c r="H202" s="2" t="s">
        <v>86</v>
      </c>
    </row>
    <row r="203" ht="15.75" customHeight="1">
      <c r="A203" s="2">
        <v>202.0</v>
      </c>
      <c r="B203" s="2" t="s">
        <v>316</v>
      </c>
      <c r="C203" s="2" t="s">
        <v>3720</v>
      </c>
      <c r="D203" s="2" t="s">
        <v>3721</v>
      </c>
      <c r="E203" s="2" t="s">
        <v>3336</v>
      </c>
      <c r="G203" s="2" t="s">
        <v>85</v>
      </c>
      <c r="H203" s="2" t="s">
        <v>86</v>
      </c>
    </row>
    <row r="204" ht="15.75" customHeight="1">
      <c r="A204" s="2">
        <v>203.0</v>
      </c>
      <c r="B204" s="2" t="s">
        <v>316</v>
      </c>
      <c r="C204" s="2" t="s">
        <v>3722</v>
      </c>
      <c r="D204" s="2" t="s">
        <v>3723</v>
      </c>
      <c r="E204" s="2" t="s">
        <v>3339</v>
      </c>
      <c r="G204" s="2" t="s">
        <v>85</v>
      </c>
      <c r="H204" s="2" t="s">
        <v>86</v>
      </c>
    </row>
    <row r="205" ht="15.75" customHeight="1">
      <c r="A205" s="2">
        <v>204.0</v>
      </c>
      <c r="B205" s="2" t="s">
        <v>316</v>
      </c>
      <c r="C205" s="2" t="s">
        <v>3724</v>
      </c>
      <c r="D205" s="2" t="s">
        <v>3725</v>
      </c>
      <c r="E205" s="2" t="s">
        <v>3342</v>
      </c>
      <c r="G205" s="2" t="s">
        <v>85</v>
      </c>
      <c r="H205" s="2" t="s">
        <v>86</v>
      </c>
    </row>
    <row r="206" ht="15.75" customHeight="1">
      <c r="A206" s="2">
        <v>205.0</v>
      </c>
      <c r="B206" s="2" t="s">
        <v>321</v>
      </c>
      <c r="C206" s="2" t="s">
        <v>3726</v>
      </c>
      <c r="D206" s="2" t="s">
        <v>3727</v>
      </c>
      <c r="E206" s="2" t="s">
        <v>3333</v>
      </c>
      <c r="G206" s="2" t="s">
        <v>95</v>
      </c>
      <c r="H206" s="2" t="s">
        <v>96</v>
      </c>
    </row>
    <row r="207" ht="15.75" customHeight="1">
      <c r="A207" s="2">
        <v>206.0</v>
      </c>
      <c r="B207" s="2" t="s">
        <v>321</v>
      </c>
      <c r="C207" s="2" t="s">
        <v>3728</v>
      </c>
      <c r="D207" s="2" t="s">
        <v>3729</v>
      </c>
      <c r="E207" s="2" t="s">
        <v>3336</v>
      </c>
      <c r="G207" s="2" t="s">
        <v>95</v>
      </c>
      <c r="H207" s="2" t="s">
        <v>96</v>
      </c>
    </row>
    <row r="208" ht="15.75" customHeight="1">
      <c r="A208" s="2">
        <v>207.0</v>
      </c>
      <c r="B208" s="2" t="s">
        <v>321</v>
      </c>
      <c r="C208" s="2" t="s">
        <v>3730</v>
      </c>
      <c r="D208" s="2" t="s">
        <v>3731</v>
      </c>
      <c r="E208" s="2" t="s">
        <v>3339</v>
      </c>
      <c r="G208" s="2" t="s">
        <v>95</v>
      </c>
      <c r="H208" s="2" t="s">
        <v>96</v>
      </c>
    </row>
    <row r="209" ht="15.75" customHeight="1">
      <c r="A209" s="2">
        <v>208.0</v>
      </c>
      <c r="B209" s="2" t="s">
        <v>321</v>
      </c>
      <c r="C209" s="2" t="s">
        <v>3732</v>
      </c>
      <c r="D209" s="2" t="s">
        <v>3733</v>
      </c>
      <c r="E209" s="2" t="s">
        <v>3342</v>
      </c>
      <c r="G209" s="2" t="s">
        <v>95</v>
      </c>
      <c r="H209" s="2" t="s">
        <v>96</v>
      </c>
    </row>
    <row r="210" ht="15.75" customHeight="1">
      <c r="A210" s="2">
        <v>209.0</v>
      </c>
      <c r="B210" s="2" t="s">
        <v>327</v>
      </c>
      <c r="C210" s="2" t="s">
        <v>3734</v>
      </c>
      <c r="D210" s="2" t="s">
        <v>3735</v>
      </c>
      <c r="E210" s="2" t="s">
        <v>3333</v>
      </c>
      <c r="G210" s="2" t="s">
        <v>95</v>
      </c>
      <c r="H210" s="2" t="s">
        <v>96</v>
      </c>
    </row>
    <row r="211" ht="15.75" customHeight="1">
      <c r="A211" s="2">
        <v>210.0</v>
      </c>
      <c r="B211" s="2" t="s">
        <v>327</v>
      </c>
      <c r="C211" s="2" t="s">
        <v>3736</v>
      </c>
      <c r="D211" s="2" t="s">
        <v>3737</v>
      </c>
      <c r="E211" s="2" t="s">
        <v>3336</v>
      </c>
      <c r="G211" s="2" t="s">
        <v>95</v>
      </c>
      <c r="H211" s="2" t="s">
        <v>96</v>
      </c>
    </row>
    <row r="212" ht="15.75" customHeight="1">
      <c r="A212" s="2">
        <v>211.0</v>
      </c>
      <c r="B212" s="2" t="s">
        <v>327</v>
      </c>
      <c r="C212" s="2" t="s">
        <v>3738</v>
      </c>
      <c r="D212" s="2" t="s">
        <v>3739</v>
      </c>
      <c r="E212" s="2" t="s">
        <v>3339</v>
      </c>
      <c r="G212" s="2" t="s">
        <v>95</v>
      </c>
      <c r="H212" s="2" t="s">
        <v>96</v>
      </c>
    </row>
    <row r="213" ht="15.75" customHeight="1">
      <c r="A213" s="2">
        <v>212.0</v>
      </c>
      <c r="B213" s="2" t="s">
        <v>327</v>
      </c>
      <c r="C213" s="2" t="s">
        <v>3740</v>
      </c>
      <c r="D213" s="2" t="s">
        <v>3741</v>
      </c>
      <c r="E213" s="2" t="s">
        <v>3342</v>
      </c>
      <c r="G213" s="2" t="s">
        <v>95</v>
      </c>
      <c r="H213" s="2" t="s">
        <v>96</v>
      </c>
    </row>
    <row r="214" ht="15.75" customHeight="1">
      <c r="A214" s="2">
        <v>213.0</v>
      </c>
      <c r="B214" s="2" t="s">
        <v>331</v>
      </c>
      <c r="C214" s="2" t="s">
        <v>3742</v>
      </c>
      <c r="D214" s="2" t="s">
        <v>3743</v>
      </c>
      <c r="E214" s="2" t="s">
        <v>3333</v>
      </c>
      <c r="G214" s="2" t="s">
        <v>95</v>
      </c>
      <c r="H214" s="2" t="s">
        <v>96</v>
      </c>
    </row>
    <row r="215" ht="15.75" customHeight="1">
      <c r="A215" s="2">
        <v>214.0</v>
      </c>
      <c r="B215" s="2" t="s">
        <v>331</v>
      </c>
      <c r="C215" s="2" t="s">
        <v>3744</v>
      </c>
      <c r="D215" s="2" t="s">
        <v>3745</v>
      </c>
      <c r="E215" s="2" t="s">
        <v>3336</v>
      </c>
      <c r="G215" s="2" t="s">
        <v>95</v>
      </c>
      <c r="H215" s="2" t="s">
        <v>96</v>
      </c>
    </row>
    <row r="216" ht="15.75" customHeight="1">
      <c r="A216" s="2">
        <v>215.0</v>
      </c>
      <c r="B216" s="2" t="s">
        <v>331</v>
      </c>
      <c r="C216" s="2" t="s">
        <v>3746</v>
      </c>
      <c r="D216" s="2" t="s">
        <v>3747</v>
      </c>
      <c r="E216" s="2" t="s">
        <v>3339</v>
      </c>
      <c r="G216" s="2" t="s">
        <v>95</v>
      </c>
      <c r="H216" s="2" t="s">
        <v>96</v>
      </c>
    </row>
    <row r="217" ht="15.75" customHeight="1">
      <c r="A217" s="2">
        <v>216.0</v>
      </c>
      <c r="B217" s="2" t="s">
        <v>331</v>
      </c>
      <c r="C217" s="2" t="s">
        <v>3748</v>
      </c>
      <c r="D217" s="2" t="s">
        <v>3749</v>
      </c>
      <c r="E217" s="2" t="s">
        <v>3342</v>
      </c>
      <c r="G217" s="2" t="s">
        <v>95</v>
      </c>
      <c r="H217" s="2" t="s">
        <v>96</v>
      </c>
    </row>
    <row r="218" ht="15.75" customHeight="1">
      <c r="A218" s="2">
        <v>217.0</v>
      </c>
      <c r="B218" s="2" t="s">
        <v>336</v>
      </c>
      <c r="C218" s="2" t="s">
        <v>3750</v>
      </c>
      <c r="D218" s="2" t="s">
        <v>3751</v>
      </c>
      <c r="E218" s="2" t="s">
        <v>3333</v>
      </c>
      <c r="G218" s="2" t="s">
        <v>95</v>
      </c>
      <c r="H218" s="2" t="s">
        <v>96</v>
      </c>
    </row>
    <row r="219" ht="15.75" customHeight="1">
      <c r="A219" s="2">
        <v>218.0</v>
      </c>
      <c r="B219" s="2" t="s">
        <v>336</v>
      </c>
      <c r="C219" s="2" t="s">
        <v>3752</v>
      </c>
      <c r="D219" s="2" t="s">
        <v>3753</v>
      </c>
      <c r="E219" s="2" t="s">
        <v>3336</v>
      </c>
      <c r="G219" s="2" t="s">
        <v>95</v>
      </c>
      <c r="H219" s="2" t="s">
        <v>96</v>
      </c>
    </row>
    <row r="220" ht="15.75" customHeight="1">
      <c r="A220" s="2">
        <v>219.0</v>
      </c>
      <c r="B220" s="2" t="s">
        <v>336</v>
      </c>
      <c r="C220" s="2" t="s">
        <v>3754</v>
      </c>
      <c r="D220" s="2" t="s">
        <v>3755</v>
      </c>
      <c r="E220" s="2" t="s">
        <v>3339</v>
      </c>
      <c r="G220" s="2" t="s">
        <v>95</v>
      </c>
      <c r="H220" s="2" t="s">
        <v>96</v>
      </c>
    </row>
    <row r="221" ht="15.75" customHeight="1">
      <c r="A221" s="2">
        <v>220.0</v>
      </c>
      <c r="B221" s="2" t="s">
        <v>336</v>
      </c>
      <c r="C221" s="2" t="s">
        <v>3756</v>
      </c>
      <c r="D221" s="2" t="s">
        <v>3757</v>
      </c>
      <c r="E221" s="2" t="s">
        <v>3342</v>
      </c>
      <c r="G221" s="2" t="s">
        <v>95</v>
      </c>
      <c r="H221" s="2" t="s">
        <v>96</v>
      </c>
    </row>
    <row r="222" ht="15.75" customHeight="1">
      <c r="A222" s="2">
        <v>221.0</v>
      </c>
      <c r="B222" s="2" t="s">
        <v>341</v>
      </c>
      <c r="C222" s="2" t="s">
        <v>3758</v>
      </c>
      <c r="D222" s="2" t="s">
        <v>3759</v>
      </c>
      <c r="E222" s="2" t="s">
        <v>3333</v>
      </c>
      <c r="G222" s="2" t="s">
        <v>95</v>
      </c>
      <c r="H222" s="2" t="s">
        <v>96</v>
      </c>
    </row>
    <row r="223" ht="15.75" customHeight="1">
      <c r="A223" s="2">
        <v>222.0</v>
      </c>
      <c r="B223" s="2" t="s">
        <v>341</v>
      </c>
      <c r="C223" s="2" t="s">
        <v>3760</v>
      </c>
      <c r="D223" s="2" t="s">
        <v>3761</v>
      </c>
      <c r="E223" s="2" t="s">
        <v>3336</v>
      </c>
      <c r="G223" s="2" t="s">
        <v>95</v>
      </c>
      <c r="H223" s="2" t="s">
        <v>96</v>
      </c>
    </row>
    <row r="224" ht="15.75" customHeight="1">
      <c r="A224" s="2">
        <v>223.0</v>
      </c>
      <c r="B224" s="2" t="s">
        <v>341</v>
      </c>
      <c r="C224" s="2" t="s">
        <v>3762</v>
      </c>
      <c r="D224" s="2" t="s">
        <v>3763</v>
      </c>
      <c r="E224" s="2" t="s">
        <v>3339</v>
      </c>
      <c r="G224" s="2" t="s">
        <v>95</v>
      </c>
      <c r="H224" s="2" t="s">
        <v>96</v>
      </c>
    </row>
    <row r="225" ht="15.75" customHeight="1">
      <c r="A225" s="2">
        <v>224.0</v>
      </c>
      <c r="B225" s="2" t="s">
        <v>341</v>
      </c>
      <c r="C225" s="2" t="s">
        <v>3764</v>
      </c>
      <c r="D225" s="2" t="s">
        <v>3765</v>
      </c>
      <c r="E225" s="2" t="s">
        <v>3342</v>
      </c>
      <c r="G225" s="2" t="s">
        <v>95</v>
      </c>
      <c r="H225" s="2" t="s">
        <v>96</v>
      </c>
    </row>
    <row r="226" ht="15.75" customHeight="1">
      <c r="A226" s="2">
        <v>225.0</v>
      </c>
      <c r="B226" s="2" t="s">
        <v>346</v>
      </c>
      <c r="C226" s="2" t="s">
        <v>3766</v>
      </c>
      <c r="D226" s="2" t="s">
        <v>3767</v>
      </c>
      <c r="E226" s="2" t="s">
        <v>3333</v>
      </c>
      <c r="G226" s="2" t="s">
        <v>95</v>
      </c>
      <c r="H226" s="2" t="s">
        <v>96</v>
      </c>
    </row>
    <row r="227" ht="15.75" customHeight="1">
      <c r="A227" s="2">
        <v>226.0</v>
      </c>
      <c r="B227" s="2" t="s">
        <v>346</v>
      </c>
      <c r="C227" s="2" t="s">
        <v>3768</v>
      </c>
      <c r="D227" s="2" t="s">
        <v>3769</v>
      </c>
      <c r="E227" s="2" t="s">
        <v>3336</v>
      </c>
      <c r="G227" s="2" t="s">
        <v>95</v>
      </c>
      <c r="H227" s="2" t="s">
        <v>96</v>
      </c>
    </row>
    <row r="228" ht="15.75" customHeight="1">
      <c r="A228" s="2">
        <v>227.0</v>
      </c>
      <c r="B228" s="2" t="s">
        <v>346</v>
      </c>
      <c r="C228" s="2" t="s">
        <v>3770</v>
      </c>
      <c r="D228" s="2" t="s">
        <v>3771</v>
      </c>
      <c r="E228" s="2" t="s">
        <v>3339</v>
      </c>
      <c r="G228" s="2" t="s">
        <v>95</v>
      </c>
      <c r="H228" s="2" t="s">
        <v>96</v>
      </c>
    </row>
    <row r="229" ht="15.75" customHeight="1">
      <c r="A229" s="2">
        <v>228.0</v>
      </c>
      <c r="B229" s="2" t="s">
        <v>346</v>
      </c>
      <c r="C229" s="2" t="s">
        <v>3772</v>
      </c>
      <c r="D229" s="2" t="s">
        <v>3773</v>
      </c>
      <c r="E229" s="2" t="s">
        <v>3342</v>
      </c>
      <c r="G229" s="2" t="s">
        <v>95</v>
      </c>
      <c r="H229" s="2" t="s">
        <v>96</v>
      </c>
    </row>
    <row r="230" ht="15.75" customHeight="1">
      <c r="A230" s="2">
        <v>229.0</v>
      </c>
      <c r="B230" s="2" t="s">
        <v>353</v>
      </c>
      <c r="C230" s="2" t="s">
        <v>3774</v>
      </c>
      <c r="D230" s="2" t="s">
        <v>3775</v>
      </c>
      <c r="E230" s="2" t="s">
        <v>3333</v>
      </c>
      <c r="G230" s="2" t="s">
        <v>95</v>
      </c>
      <c r="H230" s="2" t="s">
        <v>96</v>
      </c>
    </row>
    <row r="231" ht="15.75" customHeight="1">
      <c r="A231" s="2">
        <v>230.0</v>
      </c>
      <c r="B231" s="2" t="s">
        <v>353</v>
      </c>
      <c r="C231" s="2" t="s">
        <v>3776</v>
      </c>
      <c r="D231" s="2" t="s">
        <v>3777</v>
      </c>
      <c r="E231" s="2" t="s">
        <v>3336</v>
      </c>
      <c r="G231" s="2" t="s">
        <v>95</v>
      </c>
      <c r="H231" s="2" t="s">
        <v>96</v>
      </c>
    </row>
    <row r="232" ht="15.75" customHeight="1">
      <c r="A232" s="2">
        <v>231.0</v>
      </c>
      <c r="B232" s="2" t="s">
        <v>353</v>
      </c>
      <c r="C232" s="2" t="s">
        <v>3778</v>
      </c>
      <c r="D232" s="2" t="s">
        <v>3779</v>
      </c>
      <c r="E232" s="2" t="s">
        <v>3339</v>
      </c>
      <c r="G232" s="2" t="s">
        <v>95</v>
      </c>
      <c r="H232" s="2" t="s">
        <v>96</v>
      </c>
    </row>
    <row r="233" ht="15.75" customHeight="1">
      <c r="A233" s="2">
        <v>232.0</v>
      </c>
      <c r="B233" s="2" t="s">
        <v>353</v>
      </c>
      <c r="C233" s="2" t="s">
        <v>3780</v>
      </c>
      <c r="D233" s="2" t="s">
        <v>3781</v>
      </c>
      <c r="E233" s="2" t="s">
        <v>3342</v>
      </c>
      <c r="G233" s="2" t="s">
        <v>95</v>
      </c>
      <c r="H233" s="2" t="s">
        <v>96</v>
      </c>
    </row>
    <row r="234" ht="15.75" customHeight="1">
      <c r="A234" s="2">
        <v>233.0</v>
      </c>
      <c r="B234" s="2" t="s">
        <v>358</v>
      </c>
      <c r="C234" s="2" t="s">
        <v>3782</v>
      </c>
      <c r="D234" s="2" t="s">
        <v>3783</v>
      </c>
      <c r="E234" s="2" t="s">
        <v>3333</v>
      </c>
      <c r="G234" s="2" t="s">
        <v>95</v>
      </c>
      <c r="H234" s="2" t="s">
        <v>96</v>
      </c>
    </row>
    <row r="235" ht="15.75" customHeight="1">
      <c r="A235" s="2">
        <v>234.0</v>
      </c>
      <c r="B235" s="2" t="s">
        <v>358</v>
      </c>
      <c r="C235" s="2" t="s">
        <v>3784</v>
      </c>
      <c r="D235" s="2" t="s">
        <v>3785</v>
      </c>
      <c r="E235" s="2" t="s">
        <v>3336</v>
      </c>
      <c r="G235" s="2" t="s">
        <v>95</v>
      </c>
      <c r="H235" s="2" t="s">
        <v>96</v>
      </c>
    </row>
    <row r="236" ht="15.75" customHeight="1">
      <c r="A236" s="2">
        <v>235.0</v>
      </c>
      <c r="B236" s="2" t="s">
        <v>358</v>
      </c>
      <c r="C236" s="2" t="s">
        <v>3786</v>
      </c>
      <c r="D236" s="2" t="s">
        <v>3787</v>
      </c>
      <c r="E236" s="2" t="s">
        <v>3339</v>
      </c>
      <c r="G236" s="2" t="s">
        <v>95</v>
      </c>
      <c r="H236" s="2" t="s">
        <v>96</v>
      </c>
    </row>
    <row r="237" ht="15.75" customHeight="1">
      <c r="A237" s="2">
        <v>236.0</v>
      </c>
      <c r="B237" s="2" t="s">
        <v>358</v>
      </c>
      <c r="C237" s="2" t="s">
        <v>3788</v>
      </c>
      <c r="D237" s="2" t="s">
        <v>3789</v>
      </c>
      <c r="E237" s="2" t="s">
        <v>3342</v>
      </c>
      <c r="G237" s="2" t="s">
        <v>95</v>
      </c>
      <c r="H237" s="2" t="s">
        <v>96</v>
      </c>
    </row>
    <row r="238" ht="15.75" customHeight="1">
      <c r="A238" s="2">
        <v>237.0</v>
      </c>
      <c r="B238" s="2" t="s">
        <v>365</v>
      </c>
      <c r="C238" s="2" t="s">
        <v>3790</v>
      </c>
      <c r="D238" s="2" t="s">
        <v>3791</v>
      </c>
      <c r="E238" s="2" t="s">
        <v>3333</v>
      </c>
      <c r="G238" s="2" t="s">
        <v>95</v>
      </c>
      <c r="H238" s="2" t="s">
        <v>96</v>
      </c>
    </row>
    <row r="239" ht="15.75" customHeight="1">
      <c r="A239" s="2">
        <v>238.0</v>
      </c>
      <c r="B239" s="2" t="s">
        <v>365</v>
      </c>
      <c r="C239" s="2" t="s">
        <v>3792</v>
      </c>
      <c r="D239" s="2" t="s">
        <v>3793</v>
      </c>
      <c r="E239" s="2" t="s">
        <v>3336</v>
      </c>
      <c r="G239" s="2" t="s">
        <v>95</v>
      </c>
      <c r="H239" s="2" t="s">
        <v>96</v>
      </c>
    </row>
    <row r="240" ht="15.75" customHeight="1">
      <c r="A240" s="2">
        <v>239.0</v>
      </c>
      <c r="B240" s="2" t="s">
        <v>365</v>
      </c>
      <c r="C240" s="2" t="s">
        <v>3794</v>
      </c>
      <c r="D240" s="2" t="s">
        <v>3795</v>
      </c>
      <c r="E240" s="2" t="s">
        <v>3339</v>
      </c>
      <c r="G240" s="2" t="s">
        <v>95</v>
      </c>
      <c r="H240" s="2" t="s">
        <v>96</v>
      </c>
    </row>
    <row r="241" ht="15.75" customHeight="1">
      <c r="A241" s="2">
        <v>240.0</v>
      </c>
      <c r="B241" s="2" t="s">
        <v>365</v>
      </c>
      <c r="C241" s="2" t="s">
        <v>3796</v>
      </c>
      <c r="D241" s="2" t="s">
        <v>3797</v>
      </c>
      <c r="E241" s="2" t="s">
        <v>3342</v>
      </c>
      <c r="G241" s="2" t="s">
        <v>95</v>
      </c>
      <c r="H241" s="2" t="s">
        <v>96</v>
      </c>
    </row>
    <row r="242" ht="15.75" customHeight="1">
      <c r="A242" s="2">
        <v>241.0</v>
      </c>
      <c r="B242" s="2" t="s">
        <v>372</v>
      </c>
      <c r="C242" s="2" t="s">
        <v>3798</v>
      </c>
      <c r="D242" s="2" t="s">
        <v>3799</v>
      </c>
      <c r="E242" s="2" t="s">
        <v>3333</v>
      </c>
      <c r="G242" s="2" t="s">
        <v>103</v>
      </c>
      <c r="H242" s="2" t="s">
        <v>104</v>
      </c>
    </row>
    <row r="243" ht="15.75" customHeight="1">
      <c r="A243" s="2">
        <v>242.0</v>
      </c>
      <c r="B243" s="2" t="s">
        <v>372</v>
      </c>
      <c r="C243" s="2" t="s">
        <v>3800</v>
      </c>
      <c r="D243" s="2" t="s">
        <v>3801</v>
      </c>
      <c r="E243" s="2" t="s">
        <v>3336</v>
      </c>
      <c r="G243" s="2" t="s">
        <v>103</v>
      </c>
      <c r="H243" s="2" t="s">
        <v>104</v>
      </c>
    </row>
    <row r="244" ht="15.75" customHeight="1">
      <c r="A244" s="2">
        <v>243.0</v>
      </c>
      <c r="B244" s="2" t="s">
        <v>372</v>
      </c>
      <c r="C244" s="2" t="s">
        <v>3802</v>
      </c>
      <c r="D244" s="2" t="s">
        <v>3803</v>
      </c>
      <c r="E244" s="2" t="s">
        <v>3339</v>
      </c>
      <c r="G244" s="2" t="s">
        <v>103</v>
      </c>
      <c r="H244" s="2" t="s">
        <v>104</v>
      </c>
    </row>
    <row r="245" ht="15.75" customHeight="1">
      <c r="A245" s="2">
        <v>244.0</v>
      </c>
      <c r="B245" s="2" t="s">
        <v>372</v>
      </c>
      <c r="C245" s="2" t="s">
        <v>3804</v>
      </c>
      <c r="D245" s="2" t="s">
        <v>3805</v>
      </c>
      <c r="E245" s="2" t="s">
        <v>3342</v>
      </c>
      <c r="G245" s="2" t="s">
        <v>103</v>
      </c>
      <c r="H245" s="2" t="s">
        <v>104</v>
      </c>
    </row>
    <row r="246" ht="15.75" customHeight="1">
      <c r="A246" s="2">
        <v>245.0</v>
      </c>
      <c r="B246" s="2" t="s">
        <v>377</v>
      </c>
      <c r="C246" s="2" t="s">
        <v>3806</v>
      </c>
      <c r="D246" s="2" t="s">
        <v>3807</v>
      </c>
      <c r="E246" s="2" t="s">
        <v>3333</v>
      </c>
      <c r="G246" s="2" t="s">
        <v>103</v>
      </c>
      <c r="H246" s="2" t="s">
        <v>104</v>
      </c>
    </row>
    <row r="247" ht="15.75" customHeight="1">
      <c r="A247" s="2">
        <v>246.0</v>
      </c>
      <c r="B247" s="2" t="s">
        <v>377</v>
      </c>
      <c r="C247" s="2" t="s">
        <v>3808</v>
      </c>
      <c r="D247" s="2" t="s">
        <v>3809</v>
      </c>
      <c r="E247" s="2" t="s">
        <v>3336</v>
      </c>
      <c r="G247" s="2" t="s">
        <v>103</v>
      </c>
      <c r="H247" s="2" t="s">
        <v>104</v>
      </c>
    </row>
    <row r="248" ht="15.75" customHeight="1">
      <c r="A248" s="2">
        <v>247.0</v>
      </c>
      <c r="B248" s="2" t="s">
        <v>377</v>
      </c>
      <c r="C248" s="2" t="s">
        <v>3810</v>
      </c>
      <c r="D248" s="2" t="s">
        <v>3811</v>
      </c>
      <c r="E248" s="2" t="s">
        <v>3339</v>
      </c>
      <c r="G248" s="2" t="s">
        <v>103</v>
      </c>
      <c r="H248" s="2" t="s">
        <v>104</v>
      </c>
    </row>
    <row r="249" ht="15.75" customHeight="1">
      <c r="A249" s="2">
        <v>248.0</v>
      </c>
      <c r="B249" s="2" t="s">
        <v>377</v>
      </c>
      <c r="C249" s="2" t="s">
        <v>3812</v>
      </c>
      <c r="D249" s="2" t="s">
        <v>3813</v>
      </c>
      <c r="E249" s="2" t="s">
        <v>3342</v>
      </c>
      <c r="G249" s="2" t="s">
        <v>103</v>
      </c>
      <c r="H249" s="2" t="s">
        <v>104</v>
      </c>
    </row>
    <row r="250" ht="15.75" customHeight="1">
      <c r="A250" s="2">
        <v>249.0</v>
      </c>
      <c r="B250" s="2" t="s">
        <v>382</v>
      </c>
      <c r="C250" s="2" t="s">
        <v>3814</v>
      </c>
      <c r="D250" s="2" t="s">
        <v>3815</v>
      </c>
      <c r="E250" s="2" t="s">
        <v>3333</v>
      </c>
      <c r="G250" s="2" t="s">
        <v>103</v>
      </c>
      <c r="H250" s="2" t="s">
        <v>104</v>
      </c>
    </row>
    <row r="251" ht="15.75" customHeight="1">
      <c r="A251" s="2">
        <v>250.0</v>
      </c>
      <c r="B251" s="2" t="s">
        <v>382</v>
      </c>
      <c r="C251" s="2" t="s">
        <v>3816</v>
      </c>
      <c r="D251" s="2" t="s">
        <v>3817</v>
      </c>
      <c r="E251" s="2" t="s">
        <v>3336</v>
      </c>
      <c r="G251" s="2" t="s">
        <v>103</v>
      </c>
      <c r="H251" s="2" t="s">
        <v>104</v>
      </c>
    </row>
    <row r="252" ht="15.75" customHeight="1">
      <c r="A252" s="2">
        <v>251.0</v>
      </c>
      <c r="B252" s="2" t="s">
        <v>382</v>
      </c>
      <c r="C252" s="2" t="s">
        <v>3818</v>
      </c>
      <c r="D252" s="2" t="s">
        <v>3819</v>
      </c>
      <c r="E252" s="2" t="s">
        <v>3339</v>
      </c>
      <c r="G252" s="2" t="s">
        <v>103</v>
      </c>
      <c r="H252" s="2" t="s">
        <v>104</v>
      </c>
    </row>
    <row r="253" ht="15.75" customHeight="1">
      <c r="A253" s="2">
        <v>252.0</v>
      </c>
      <c r="B253" s="2" t="s">
        <v>382</v>
      </c>
      <c r="C253" s="2" t="s">
        <v>3820</v>
      </c>
      <c r="D253" s="2" t="s">
        <v>3821</v>
      </c>
      <c r="E253" s="2" t="s">
        <v>3342</v>
      </c>
      <c r="G253" s="2" t="s">
        <v>103</v>
      </c>
      <c r="H253" s="2" t="s">
        <v>104</v>
      </c>
    </row>
    <row r="254" ht="15.75" customHeight="1">
      <c r="A254" s="2">
        <v>253.0</v>
      </c>
      <c r="B254" s="2" t="s">
        <v>386</v>
      </c>
      <c r="C254" s="2" t="s">
        <v>3822</v>
      </c>
      <c r="D254" s="2" t="s">
        <v>3823</v>
      </c>
      <c r="E254" s="2" t="s">
        <v>3333</v>
      </c>
      <c r="G254" s="2" t="s">
        <v>103</v>
      </c>
      <c r="H254" s="2" t="s">
        <v>104</v>
      </c>
    </row>
    <row r="255" ht="15.75" customHeight="1">
      <c r="A255" s="2">
        <v>254.0</v>
      </c>
      <c r="B255" s="2" t="s">
        <v>386</v>
      </c>
      <c r="C255" s="2" t="s">
        <v>3824</v>
      </c>
      <c r="D255" s="2" t="s">
        <v>3825</v>
      </c>
      <c r="E255" s="2" t="s">
        <v>3336</v>
      </c>
      <c r="G255" s="2" t="s">
        <v>103</v>
      </c>
      <c r="H255" s="2" t="s">
        <v>104</v>
      </c>
    </row>
    <row r="256" ht="15.75" customHeight="1">
      <c r="A256" s="2">
        <v>255.0</v>
      </c>
      <c r="B256" s="2" t="s">
        <v>386</v>
      </c>
      <c r="C256" s="2" t="s">
        <v>3826</v>
      </c>
      <c r="D256" s="2" t="s">
        <v>3827</v>
      </c>
      <c r="E256" s="2" t="s">
        <v>3339</v>
      </c>
      <c r="G256" s="2" t="s">
        <v>103</v>
      </c>
      <c r="H256" s="2" t="s">
        <v>104</v>
      </c>
    </row>
    <row r="257" ht="15.75" customHeight="1">
      <c r="A257" s="2">
        <v>256.0</v>
      </c>
      <c r="B257" s="2" t="s">
        <v>386</v>
      </c>
      <c r="C257" s="2" t="s">
        <v>3828</v>
      </c>
      <c r="D257" s="2" t="s">
        <v>3829</v>
      </c>
      <c r="E257" s="2" t="s">
        <v>3342</v>
      </c>
      <c r="G257" s="2" t="s">
        <v>103</v>
      </c>
      <c r="H257" s="2" t="s">
        <v>104</v>
      </c>
    </row>
    <row r="258" ht="15.75" customHeight="1">
      <c r="A258" s="2">
        <v>257.0</v>
      </c>
      <c r="B258" s="2" t="s">
        <v>393</v>
      </c>
      <c r="C258" s="2" t="s">
        <v>3830</v>
      </c>
      <c r="D258" s="2" t="s">
        <v>3831</v>
      </c>
      <c r="E258" s="2" t="s">
        <v>3333</v>
      </c>
      <c r="G258" s="2" t="s">
        <v>116</v>
      </c>
      <c r="H258" s="2" t="s">
        <v>117</v>
      </c>
    </row>
    <row r="259" ht="15.75" customHeight="1">
      <c r="A259" s="2">
        <v>258.0</v>
      </c>
      <c r="B259" s="2" t="s">
        <v>393</v>
      </c>
      <c r="C259" s="2" t="s">
        <v>3832</v>
      </c>
      <c r="D259" s="2" t="s">
        <v>3833</v>
      </c>
      <c r="E259" s="2" t="s">
        <v>3336</v>
      </c>
      <c r="G259" s="2" t="s">
        <v>116</v>
      </c>
      <c r="H259" s="2" t="s">
        <v>117</v>
      </c>
    </row>
    <row r="260" ht="15.75" customHeight="1">
      <c r="A260" s="2">
        <v>259.0</v>
      </c>
      <c r="B260" s="2" t="s">
        <v>393</v>
      </c>
      <c r="C260" s="2" t="s">
        <v>3834</v>
      </c>
      <c r="D260" s="2" t="s">
        <v>3835</v>
      </c>
      <c r="E260" s="2" t="s">
        <v>3339</v>
      </c>
      <c r="G260" s="2" t="s">
        <v>116</v>
      </c>
      <c r="H260" s="2" t="s">
        <v>117</v>
      </c>
    </row>
    <row r="261" ht="15.75" customHeight="1">
      <c r="A261" s="2">
        <v>260.0</v>
      </c>
      <c r="B261" s="2" t="s">
        <v>393</v>
      </c>
      <c r="C261" s="2" t="s">
        <v>3836</v>
      </c>
      <c r="D261" s="2" t="s">
        <v>3837</v>
      </c>
      <c r="E261" s="2" t="s">
        <v>3342</v>
      </c>
      <c r="G261" s="2" t="s">
        <v>116</v>
      </c>
      <c r="H261" s="2" t="s">
        <v>117</v>
      </c>
    </row>
    <row r="262" ht="15.75" customHeight="1">
      <c r="A262" s="2">
        <v>261.0</v>
      </c>
      <c r="B262" s="2" t="s">
        <v>399</v>
      </c>
      <c r="C262" s="2" t="s">
        <v>3838</v>
      </c>
      <c r="D262" s="2" t="s">
        <v>3839</v>
      </c>
      <c r="E262" s="2" t="s">
        <v>3333</v>
      </c>
      <c r="G262" s="2" t="s">
        <v>116</v>
      </c>
      <c r="H262" s="2" t="s">
        <v>117</v>
      </c>
    </row>
    <row r="263" ht="15.75" customHeight="1">
      <c r="A263" s="2">
        <v>262.0</v>
      </c>
      <c r="B263" s="2" t="s">
        <v>399</v>
      </c>
      <c r="C263" s="2" t="s">
        <v>3840</v>
      </c>
      <c r="D263" s="2" t="s">
        <v>3841</v>
      </c>
      <c r="E263" s="2" t="s">
        <v>3336</v>
      </c>
      <c r="G263" s="2" t="s">
        <v>116</v>
      </c>
      <c r="H263" s="2" t="s">
        <v>117</v>
      </c>
    </row>
    <row r="264" ht="15.75" customHeight="1">
      <c r="A264" s="2">
        <v>263.0</v>
      </c>
      <c r="B264" s="2" t="s">
        <v>399</v>
      </c>
      <c r="C264" s="2" t="s">
        <v>3842</v>
      </c>
      <c r="D264" s="2" t="s">
        <v>3843</v>
      </c>
      <c r="E264" s="2" t="s">
        <v>3339</v>
      </c>
      <c r="G264" s="2" t="s">
        <v>116</v>
      </c>
      <c r="H264" s="2" t="s">
        <v>117</v>
      </c>
    </row>
    <row r="265" ht="15.75" customHeight="1">
      <c r="A265" s="2">
        <v>264.0</v>
      </c>
      <c r="B265" s="2" t="s">
        <v>399</v>
      </c>
      <c r="C265" s="2" t="s">
        <v>3844</v>
      </c>
      <c r="D265" s="2" t="s">
        <v>3845</v>
      </c>
      <c r="E265" s="2" t="s">
        <v>3342</v>
      </c>
      <c r="G265" s="2" t="s">
        <v>116</v>
      </c>
      <c r="H265" s="2" t="s">
        <v>117</v>
      </c>
    </row>
    <row r="266" ht="15.75" customHeight="1">
      <c r="A266" s="2">
        <v>265.0</v>
      </c>
      <c r="B266" s="2" t="s">
        <v>404</v>
      </c>
      <c r="C266" s="2" t="s">
        <v>3846</v>
      </c>
      <c r="D266" s="2" t="s">
        <v>3847</v>
      </c>
      <c r="E266" s="2" t="s">
        <v>3333</v>
      </c>
      <c r="G266" s="2" t="s">
        <v>116</v>
      </c>
      <c r="H266" s="2" t="s">
        <v>117</v>
      </c>
    </row>
    <row r="267" ht="15.75" customHeight="1">
      <c r="A267" s="2">
        <v>266.0</v>
      </c>
      <c r="B267" s="2" t="s">
        <v>404</v>
      </c>
      <c r="C267" s="2" t="s">
        <v>3848</v>
      </c>
      <c r="D267" s="2" t="s">
        <v>3849</v>
      </c>
      <c r="E267" s="2" t="s">
        <v>3336</v>
      </c>
      <c r="G267" s="2" t="s">
        <v>116</v>
      </c>
      <c r="H267" s="2" t="s">
        <v>117</v>
      </c>
    </row>
    <row r="268" ht="15.75" customHeight="1">
      <c r="A268" s="2">
        <v>267.0</v>
      </c>
      <c r="B268" s="2" t="s">
        <v>404</v>
      </c>
      <c r="C268" s="2" t="s">
        <v>3850</v>
      </c>
      <c r="D268" s="2" t="s">
        <v>3851</v>
      </c>
      <c r="E268" s="2" t="s">
        <v>3339</v>
      </c>
      <c r="G268" s="2" t="s">
        <v>116</v>
      </c>
      <c r="H268" s="2" t="s">
        <v>117</v>
      </c>
    </row>
    <row r="269" ht="15.75" customHeight="1">
      <c r="A269" s="2">
        <v>268.0</v>
      </c>
      <c r="B269" s="2" t="s">
        <v>404</v>
      </c>
      <c r="C269" s="2" t="s">
        <v>3852</v>
      </c>
      <c r="D269" s="2" t="s">
        <v>3853</v>
      </c>
      <c r="E269" s="2" t="s">
        <v>3342</v>
      </c>
      <c r="G269" s="2" t="s">
        <v>116</v>
      </c>
      <c r="H269" s="2" t="s">
        <v>117</v>
      </c>
    </row>
    <row r="270" ht="15.75" customHeight="1">
      <c r="A270" s="2">
        <v>269.0</v>
      </c>
      <c r="B270" s="2" t="s">
        <v>408</v>
      </c>
      <c r="C270" s="2" t="s">
        <v>3854</v>
      </c>
      <c r="D270" s="2" t="s">
        <v>3855</v>
      </c>
      <c r="E270" s="2" t="s">
        <v>3333</v>
      </c>
      <c r="G270" s="2" t="s">
        <v>116</v>
      </c>
      <c r="H270" s="2" t="s">
        <v>117</v>
      </c>
    </row>
    <row r="271" ht="15.75" customHeight="1">
      <c r="A271" s="2">
        <v>270.0</v>
      </c>
      <c r="B271" s="2" t="s">
        <v>408</v>
      </c>
      <c r="C271" s="2" t="s">
        <v>3856</v>
      </c>
      <c r="D271" s="2" t="s">
        <v>3857</v>
      </c>
      <c r="E271" s="2" t="s">
        <v>3336</v>
      </c>
      <c r="G271" s="2" t="s">
        <v>116</v>
      </c>
      <c r="H271" s="2" t="s">
        <v>117</v>
      </c>
    </row>
    <row r="272" ht="15.75" customHeight="1">
      <c r="A272" s="2">
        <v>271.0</v>
      </c>
      <c r="B272" s="2" t="s">
        <v>408</v>
      </c>
      <c r="C272" s="2" t="s">
        <v>3858</v>
      </c>
      <c r="D272" s="2" t="s">
        <v>3859</v>
      </c>
      <c r="E272" s="2" t="s">
        <v>3339</v>
      </c>
      <c r="G272" s="2" t="s">
        <v>116</v>
      </c>
      <c r="H272" s="2" t="s">
        <v>117</v>
      </c>
    </row>
    <row r="273" ht="15.75" customHeight="1">
      <c r="A273" s="2">
        <v>272.0</v>
      </c>
      <c r="B273" s="2" t="s">
        <v>408</v>
      </c>
      <c r="C273" s="2" t="s">
        <v>3860</v>
      </c>
      <c r="D273" s="2" t="s">
        <v>3861</v>
      </c>
      <c r="E273" s="2" t="s">
        <v>3342</v>
      </c>
      <c r="G273" s="2" t="s">
        <v>116</v>
      </c>
      <c r="H273" s="2" t="s">
        <v>117</v>
      </c>
    </row>
    <row r="274" ht="15.75" customHeight="1">
      <c r="A274" s="2">
        <v>273.0</v>
      </c>
      <c r="B274" s="2" t="s">
        <v>414</v>
      </c>
      <c r="C274" s="2" t="s">
        <v>3862</v>
      </c>
      <c r="D274" s="2" t="s">
        <v>3863</v>
      </c>
      <c r="E274" s="2" t="s">
        <v>3333</v>
      </c>
      <c r="G274" s="2" t="s">
        <v>116</v>
      </c>
      <c r="H274" s="2" t="s">
        <v>117</v>
      </c>
    </row>
    <row r="275" ht="15.75" customHeight="1">
      <c r="A275" s="2">
        <v>274.0</v>
      </c>
      <c r="B275" s="2" t="s">
        <v>414</v>
      </c>
      <c r="C275" s="2" t="s">
        <v>3864</v>
      </c>
      <c r="D275" s="2" t="s">
        <v>3865</v>
      </c>
      <c r="E275" s="2" t="s">
        <v>3336</v>
      </c>
      <c r="G275" s="2" t="s">
        <v>116</v>
      </c>
      <c r="H275" s="2" t="s">
        <v>117</v>
      </c>
    </row>
    <row r="276" ht="15.75" customHeight="1">
      <c r="A276" s="2">
        <v>275.0</v>
      </c>
      <c r="B276" s="2" t="s">
        <v>414</v>
      </c>
      <c r="C276" s="2" t="s">
        <v>3866</v>
      </c>
      <c r="D276" s="2" t="s">
        <v>3867</v>
      </c>
      <c r="E276" s="2" t="s">
        <v>3339</v>
      </c>
      <c r="G276" s="2" t="s">
        <v>116</v>
      </c>
      <c r="H276" s="2" t="s">
        <v>117</v>
      </c>
    </row>
    <row r="277" ht="15.75" customHeight="1">
      <c r="A277" s="2">
        <v>276.0</v>
      </c>
      <c r="B277" s="2" t="s">
        <v>414</v>
      </c>
      <c r="C277" s="2" t="s">
        <v>3868</v>
      </c>
      <c r="D277" s="2" t="s">
        <v>3869</v>
      </c>
      <c r="E277" s="2" t="s">
        <v>3342</v>
      </c>
      <c r="G277" s="2" t="s">
        <v>116</v>
      </c>
      <c r="H277" s="2" t="s">
        <v>117</v>
      </c>
    </row>
    <row r="278" ht="15.75" customHeight="1">
      <c r="A278" s="2">
        <v>277.0</v>
      </c>
      <c r="B278" s="2" t="s">
        <v>421</v>
      </c>
      <c r="C278" s="2" t="s">
        <v>3870</v>
      </c>
      <c r="D278" s="2" t="s">
        <v>3871</v>
      </c>
      <c r="E278" s="2" t="s">
        <v>3333</v>
      </c>
      <c r="G278" s="2" t="s">
        <v>116</v>
      </c>
      <c r="H278" s="2" t="s">
        <v>117</v>
      </c>
    </row>
    <row r="279" ht="15.75" customHeight="1">
      <c r="A279" s="2">
        <v>278.0</v>
      </c>
      <c r="B279" s="2" t="s">
        <v>421</v>
      </c>
      <c r="C279" s="2" t="s">
        <v>3872</v>
      </c>
      <c r="D279" s="2" t="s">
        <v>3873</v>
      </c>
      <c r="E279" s="2" t="s">
        <v>3336</v>
      </c>
      <c r="G279" s="2" t="s">
        <v>116</v>
      </c>
      <c r="H279" s="2" t="s">
        <v>117</v>
      </c>
    </row>
    <row r="280" ht="15.75" customHeight="1">
      <c r="A280" s="2">
        <v>279.0</v>
      </c>
      <c r="B280" s="2" t="s">
        <v>421</v>
      </c>
      <c r="C280" s="2" t="s">
        <v>3874</v>
      </c>
      <c r="D280" s="2" t="s">
        <v>3875</v>
      </c>
      <c r="E280" s="2" t="s">
        <v>3339</v>
      </c>
      <c r="G280" s="2" t="s">
        <v>116</v>
      </c>
      <c r="H280" s="2" t="s">
        <v>117</v>
      </c>
    </row>
    <row r="281" ht="15.75" customHeight="1">
      <c r="A281" s="2">
        <v>280.0</v>
      </c>
      <c r="B281" s="2" t="s">
        <v>421</v>
      </c>
      <c r="C281" s="2" t="s">
        <v>3876</v>
      </c>
      <c r="D281" s="2" t="s">
        <v>3877</v>
      </c>
      <c r="E281" s="2" t="s">
        <v>3342</v>
      </c>
      <c r="G281" s="2" t="s">
        <v>116</v>
      </c>
      <c r="H281" s="2" t="s">
        <v>117</v>
      </c>
    </row>
    <row r="282" ht="15.75" customHeight="1">
      <c r="A282" s="2">
        <v>281.0</v>
      </c>
      <c r="B282" s="2" t="s">
        <v>426</v>
      </c>
      <c r="C282" s="2" t="s">
        <v>3878</v>
      </c>
      <c r="D282" s="2" t="s">
        <v>3879</v>
      </c>
      <c r="E282" s="2" t="s">
        <v>3333</v>
      </c>
      <c r="G282" s="2" t="s">
        <v>116</v>
      </c>
      <c r="H282" s="2" t="s">
        <v>117</v>
      </c>
    </row>
    <row r="283" ht="15.75" customHeight="1">
      <c r="A283" s="2">
        <v>282.0</v>
      </c>
      <c r="B283" s="2" t="s">
        <v>426</v>
      </c>
      <c r="C283" s="2" t="s">
        <v>3880</v>
      </c>
      <c r="D283" s="2" t="s">
        <v>3881</v>
      </c>
      <c r="E283" s="2" t="s">
        <v>3336</v>
      </c>
      <c r="G283" s="2" t="s">
        <v>116</v>
      </c>
      <c r="H283" s="2" t="s">
        <v>117</v>
      </c>
    </row>
    <row r="284" ht="15.75" customHeight="1">
      <c r="A284" s="2">
        <v>283.0</v>
      </c>
      <c r="B284" s="2" t="s">
        <v>426</v>
      </c>
      <c r="C284" s="2" t="s">
        <v>3882</v>
      </c>
      <c r="D284" s="2" t="s">
        <v>3883</v>
      </c>
      <c r="E284" s="2" t="s">
        <v>3339</v>
      </c>
      <c r="G284" s="2" t="s">
        <v>116</v>
      </c>
      <c r="H284" s="2" t="s">
        <v>117</v>
      </c>
    </row>
    <row r="285" ht="15.75" customHeight="1">
      <c r="A285" s="2">
        <v>284.0</v>
      </c>
      <c r="B285" s="2" t="s">
        <v>426</v>
      </c>
      <c r="C285" s="2" t="s">
        <v>3884</v>
      </c>
      <c r="D285" s="2" t="s">
        <v>3885</v>
      </c>
      <c r="E285" s="2" t="s">
        <v>3342</v>
      </c>
      <c r="G285" s="2" t="s">
        <v>116</v>
      </c>
      <c r="H285" s="2" t="s">
        <v>117</v>
      </c>
    </row>
    <row r="286" ht="15.75" customHeight="1">
      <c r="A286" s="2">
        <v>285.0</v>
      </c>
      <c r="B286" s="2" t="s">
        <v>431</v>
      </c>
      <c r="C286" s="2" t="s">
        <v>3886</v>
      </c>
      <c r="D286" s="2" t="s">
        <v>3887</v>
      </c>
      <c r="E286" s="2" t="s">
        <v>3333</v>
      </c>
      <c r="G286" s="2" t="s">
        <v>116</v>
      </c>
      <c r="H286" s="2" t="s">
        <v>117</v>
      </c>
    </row>
    <row r="287" ht="15.75" customHeight="1">
      <c r="A287" s="2">
        <v>286.0</v>
      </c>
      <c r="B287" s="2" t="s">
        <v>431</v>
      </c>
      <c r="C287" s="2" t="s">
        <v>3888</v>
      </c>
      <c r="D287" s="2" t="s">
        <v>3889</v>
      </c>
      <c r="E287" s="2" t="s">
        <v>3336</v>
      </c>
      <c r="G287" s="2" t="s">
        <v>116</v>
      </c>
      <c r="H287" s="2" t="s">
        <v>117</v>
      </c>
    </row>
    <row r="288" ht="15.75" customHeight="1">
      <c r="A288" s="2">
        <v>287.0</v>
      </c>
      <c r="B288" s="2" t="s">
        <v>431</v>
      </c>
      <c r="C288" s="2" t="s">
        <v>3890</v>
      </c>
      <c r="D288" s="2" t="s">
        <v>3891</v>
      </c>
      <c r="E288" s="2" t="s">
        <v>3339</v>
      </c>
      <c r="G288" s="2" t="s">
        <v>116</v>
      </c>
      <c r="H288" s="2" t="s">
        <v>117</v>
      </c>
    </row>
    <row r="289" ht="15.75" customHeight="1">
      <c r="A289" s="2">
        <v>288.0</v>
      </c>
      <c r="B289" s="2" t="s">
        <v>431</v>
      </c>
      <c r="C289" s="2" t="s">
        <v>3892</v>
      </c>
      <c r="D289" s="2" t="s">
        <v>3893</v>
      </c>
      <c r="E289" s="2" t="s">
        <v>3342</v>
      </c>
      <c r="G289" s="2" t="s">
        <v>116</v>
      </c>
      <c r="H289" s="2" t="s">
        <v>117</v>
      </c>
    </row>
    <row r="290" ht="15.75" customHeight="1">
      <c r="A290" s="2">
        <v>289.0</v>
      </c>
      <c r="B290" s="2" t="s">
        <v>436</v>
      </c>
      <c r="C290" s="2" t="s">
        <v>3894</v>
      </c>
      <c r="D290" s="2" t="s">
        <v>3895</v>
      </c>
      <c r="E290" s="2" t="s">
        <v>3333</v>
      </c>
      <c r="G290" s="2" t="s">
        <v>66</v>
      </c>
      <c r="H290" s="2" t="s">
        <v>44</v>
      </c>
    </row>
    <row r="291" ht="15.75" customHeight="1">
      <c r="A291" s="2">
        <v>290.0</v>
      </c>
      <c r="B291" s="2" t="s">
        <v>436</v>
      </c>
      <c r="C291" s="2" t="s">
        <v>3896</v>
      </c>
      <c r="D291" s="2" t="s">
        <v>3897</v>
      </c>
      <c r="E291" s="2" t="s">
        <v>3336</v>
      </c>
      <c r="G291" s="2" t="s">
        <v>66</v>
      </c>
      <c r="H291" s="2" t="s">
        <v>44</v>
      </c>
    </row>
    <row r="292" ht="15.75" customHeight="1">
      <c r="A292" s="2">
        <v>291.0</v>
      </c>
      <c r="B292" s="2" t="s">
        <v>436</v>
      </c>
      <c r="C292" s="2" t="s">
        <v>3898</v>
      </c>
      <c r="D292" s="2" t="s">
        <v>3899</v>
      </c>
      <c r="E292" s="2" t="s">
        <v>3339</v>
      </c>
      <c r="G292" s="2" t="s">
        <v>66</v>
      </c>
      <c r="H292" s="2" t="s">
        <v>44</v>
      </c>
    </row>
    <row r="293" ht="15.75" customHeight="1">
      <c r="A293" s="2">
        <v>292.0</v>
      </c>
      <c r="B293" s="2" t="s">
        <v>436</v>
      </c>
      <c r="C293" s="2" t="s">
        <v>3900</v>
      </c>
      <c r="D293" s="2" t="s">
        <v>3901</v>
      </c>
      <c r="E293" s="2" t="s">
        <v>3342</v>
      </c>
      <c r="G293" s="2" t="s">
        <v>66</v>
      </c>
      <c r="H293" s="2" t="s">
        <v>44</v>
      </c>
    </row>
    <row r="294" ht="15.75" customHeight="1">
      <c r="A294" s="2">
        <v>293.0</v>
      </c>
      <c r="B294" s="2" t="s">
        <v>442</v>
      </c>
      <c r="C294" s="2" t="s">
        <v>3902</v>
      </c>
      <c r="D294" s="2" t="s">
        <v>3903</v>
      </c>
      <c r="E294" s="2" t="s">
        <v>3333</v>
      </c>
      <c r="G294" s="2" t="s">
        <v>66</v>
      </c>
      <c r="H294" s="2" t="s">
        <v>44</v>
      </c>
    </row>
    <row r="295" ht="15.75" customHeight="1">
      <c r="A295" s="2">
        <v>294.0</v>
      </c>
      <c r="B295" s="2" t="s">
        <v>442</v>
      </c>
      <c r="C295" s="2" t="s">
        <v>3904</v>
      </c>
      <c r="D295" s="2" t="s">
        <v>3905</v>
      </c>
      <c r="E295" s="2" t="s">
        <v>3336</v>
      </c>
      <c r="G295" s="2" t="s">
        <v>66</v>
      </c>
      <c r="H295" s="2" t="s">
        <v>44</v>
      </c>
    </row>
    <row r="296" ht="15.75" customHeight="1">
      <c r="A296" s="2">
        <v>295.0</v>
      </c>
      <c r="B296" s="2" t="s">
        <v>442</v>
      </c>
      <c r="C296" s="2" t="s">
        <v>3906</v>
      </c>
      <c r="D296" s="2" t="s">
        <v>3907</v>
      </c>
      <c r="E296" s="2" t="s">
        <v>3339</v>
      </c>
      <c r="G296" s="2" t="s">
        <v>66</v>
      </c>
      <c r="H296" s="2" t="s">
        <v>44</v>
      </c>
    </row>
    <row r="297" ht="15.75" customHeight="1">
      <c r="A297" s="2">
        <v>296.0</v>
      </c>
      <c r="B297" s="2" t="s">
        <v>442</v>
      </c>
      <c r="C297" s="2" t="s">
        <v>3908</v>
      </c>
      <c r="D297" s="2" t="s">
        <v>3909</v>
      </c>
      <c r="E297" s="2" t="s">
        <v>3342</v>
      </c>
      <c r="G297" s="2" t="s">
        <v>66</v>
      </c>
      <c r="H297" s="2" t="s">
        <v>44</v>
      </c>
    </row>
    <row r="298" ht="15.75" customHeight="1">
      <c r="A298" s="2">
        <v>297.0</v>
      </c>
      <c r="B298" s="2" t="s">
        <v>447</v>
      </c>
      <c r="C298" s="2" t="s">
        <v>3910</v>
      </c>
      <c r="D298" s="2" t="s">
        <v>3911</v>
      </c>
      <c r="E298" s="2" t="s">
        <v>3333</v>
      </c>
      <c r="G298" s="2" t="s">
        <v>66</v>
      </c>
      <c r="H298" s="2" t="s">
        <v>44</v>
      </c>
    </row>
    <row r="299" ht="15.75" customHeight="1">
      <c r="A299" s="2">
        <v>298.0</v>
      </c>
      <c r="B299" s="2" t="s">
        <v>447</v>
      </c>
      <c r="C299" s="2" t="s">
        <v>3912</v>
      </c>
      <c r="D299" s="2" t="s">
        <v>3913</v>
      </c>
      <c r="E299" s="2" t="s">
        <v>3336</v>
      </c>
      <c r="G299" s="2" t="s">
        <v>66</v>
      </c>
      <c r="H299" s="2" t="s">
        <v>44</v>
      </c>
    </row>
    <row r="300" ht="15.75" customHeight="1">
      <c r="A300" s="2">
        <v>299.0</v>
      </c>
      <c r="B300" s="2" t="s">
        <v>447</v>
      </c>
      <c r="C300" s="2" t="s">
        <v>3914</v>
      </c>
      <c r="D300" s="2" t="s">
        <v>3915</v>
      </c>
      <c r="E300" s="2" t="s">
        <v>3339</v>
      </c>
      <c r="G300" s="2" t="s">
        <v>66</v>
      </c>
      <c r="H300" s="2" t="s">
        <v>44</v>
      </c>
    </row>
    <row r="301" ht="15.75" customHeight="1">
      <c r="A301" s="2">
        <v>300.0</v>
      </c>
      <c r="B301" s="2" t="s">
        <v>447</v>
      </c>
      <c r="C301" s="2" t="s">
        <v>3916</v>
      </c>
      <c r="D301" s="2" t="s">
        <v>3917</v>
      </c>
      <c r="E301" s="2" t="s">
        <v>3342</v>
      </c>
      <c r="G301" s="2" t="s">
        <v>66</v>
      </c>
      <c r="H301" s="2" t="s">
        <v>44</v>
      </c>
    </row>
    <row r="302" ht="15.75" customHeight="1">
      <c r="A302" s="2">
        <v>301.0</v>
      </c>
      <c r="B302" s="2" t="s">
        <v>452</v>
      </c>
      <c r="C302" s="2" t="s">
        <v>3918</v>
      </c>
      <c r="D302" s="2" t="s">
        <v>3919</v>
      </c>
      <c r="E302" s="2" t="s">
        <v>3333</v>
      </c>
      <c r="G302" s="2" t="s">
        <v>66</v>
      </c>
      <c r="H302" s="2" t="s">
        <v>44</v>
      </c>
    </row>
    <row r="303" ht="15.75" customHeight="1">
      <c r="A303" s="2">
        <v>302.0</v>
      </c>
      <c r="B303" s="2" t="s">
        <v>452</v>
      </c>
      <c r="C303" s="2" t="s">
        <v>3920</v>
      </c>
      <c r="D303" s="2" t="s">
        <v>3921</v>
      </c>
      <c r="E303" s="2" t="s">
        <v>3336</v>
      </c>
      <c r="G303" s="2" t="s">
        <v>66</v>
      </c>
      <c r="H303" s="2" t="s">
        <v>44</v>
      </c>
    </row>
    <row r="304" ht="15.75" customHeight="1">
      <c r="A304" s="2">
        <v>303.0</v>
      </c>
      <c r="B304" s="2" t="s">
        <v>452</v>
      </c>
      <c r="C304" s="2" t="s">
        <v>3922</v>
      </c>
      <c r="D304" s="2" t="s">
        <v>3923</v>
      </c>
      <c r="E304" s="2" t="s">
        <v>3339</v>
      </c>
      <c r="G304" s="2" t="s">
        <v>66</v>
      </c>
      <c r="H304" s="2" t="s">
        <v>44</v>
      </c>
    </row>
    <row r="305" ht="15.75" customHeight="1">
      <c r="A305" s="2">
        <v>304.0</v>
      </c>
      <c r="B305" s="2" t="s">
        <v>452</v>
      </c>
      <c r="C305" s="2" t="s">
        <v>3924</v>
      </c>
      <c r="D305" s="2" t="s">
        <v>3925</v>
      </c>
      <c r="E305" s="2" t="s">
        <v>3342</v>
      </c>
      <c r="G305" s="2" t="s">
        <v>66</v>
      </c>
      <c r="H305" s="2" t="s">
        <v>44</v>
      </c>
    </row>
    <row r="306" ht="15.75" customHeight="1">
      <c r="A306" s="2">
        <v>305.0</v>
      </c>
      <c r="B306" s="2" t="s">
        <v>456</v>
      </c>
      <c r="C306" s="2" t="s">
        <v>3926</v>
      </c>
      <c r="D306" s="2" t="s">
        <v>3927</v>
      </c>
      <c r="E306" s="2" t="s">
        <v>3333</v>
      </c>
      <c r="G306" s="2" t="s">
        <v>66</v>
      </c>
      <c r="H306" s="2" t="s">
        <v>44</v>
      </c>
    </row>
    <row r="307" ht="15.75" customHeight="1">
      <c r="A307" s="2">
        <v>306.0</v>
      </c>
      <c r="B307" s="2" t="s">
        <v>456</v>
      </c>
      <c r="C307" s="2" t="s">
        <v>3928</v>
      </c>
      <c r="D307" s="2" t="s">
        <v>3929</v>
      </c>
      <c r="E307" s="2" t="s">
        <v>3336</v>
      </c>
      <c r="G307" s="2" t="s">
        <v>66</v>
      </c>
      <c r="H307" s="2" t="s">
        <v>44</v>
      </c>
    </row>
    <row r="308" ht="15.75" customHeight="1">
      <c r="A308" s="2">
        <v>307.0</v>
      </c>
      <c r="B308" s="2" t="s">
        <v>456</v>
      </c>
      <c r="C308" s="2" t="s">
        <v>3930</v>
      </c>
      <c r="D308" s="2" t="s">
        <v>3931</v>
      </c>
      <c r="E308" s="2" t="s">
        <v>3339</v>
      </c>
      <c r="G308" s="2" t="s">
        <v>66</v>
      </c>
      <c r="H308" s="2" t="s">
        <v>44</v>
      </c>
    </row>
    <row r="309" ht="15.75" customHeight="1">
      <c r="A309" s="2">
        <v>308.0</v>
      </c>
      <c r="B309" s="2" t="s">
        <v>456</v>
      </c>
      <c r="C309" s="2" t="s">
        <v>3932</v>
      </c>
      <c r="D309" s="2" t="s">
        <v>3933</v>
      </c>
      <c r="E309" s="2" t="s">
        <v>3342</v>
      </c>
      <c r="G309" s="2" t="s">
        <v>66</v>
      </c>
      <c r="H309" s="2" t="s">
        <v>44</v>
      </c>
    </row>
    <row r="310" ht="15.75" customHeight="1">
      <c r="A310" s="2">
        <v>309.0</v>
      </c>
      <c r="B310" s="2" t="s">
        <v>461</v>
      </c>
      <c r="C310" s="2" t="s">
        <v>3934</v>
      </c>
      <c r="D310" s="2" t="s">
        <v>3935</v>
      </c>
      <c r="E310" s="2" t="s">
        <v>3333</v>
      </c>
      <c r="G310" s="2" t="s">
        <v>66</v>
      </c>
      <c r="H310" s="2" t="s">
        <v>44</v>
      </c>
    </row>
    <row r="311" ht="15.75" customHeight="1">
      <c r="A311" s="2">
        <v>310.0</v>
      </c>
      <c r="B311" s="2" t="s">
        <v>461</v>
      </c>
      <c r="C311" s="2" t="s">
        <v>3936</v>
      </c>
      <c r="D311" s="2" t="s">
        <v>3937</v>
      </c>
      <c r="E311" s="2" t="s">
        <v>3336</v>
      </c>
      <c r="G311" s="2" t="s">
        <v>66</v>
      </c>
      <c r="H311" s="2" t="s">
        <v>44</v>
      </c>
    </row>
    <row r="312" ht="15.75" customHeight="1">
      <c r="A312" s="2">
        <v>311.0</v>
      </c>
      <c r="B312" s="2" t="s">
        <v>461</v>
      </c>
      <c r="C312" s="2" t="s">
        <v>3938</v>
      </c>
      <c r="D312" s="2" t="s">
        <v>3939</v>
      </c>
      <c r="E312" s="2" t="s">
        <v>3339</v>
      </c>
      <c r="G312" s="2" t="s">
        <v>66</v>
      </c>
      <c r="H312" s="2" t="s">
        <v>44</v>
      </c>
    </row>
    <row r="313" ht="15.75" customHeight="1">
      <c r="A313" s="2">
        <v>312.0</v>
      </c>
      <c r="B313" s="2" t="s">
        <v>461</v>
      </c>
      <c r="C313" s="2" t="s">
        <v>3940</v>
      </c>
      <c r="D313" s="2" t="s">
        <v>3941</v>
      </c>
      <c r="E313" s="2" t="s">
        <v>3342</v>
      </c>
      <c r="G313" s="2" t="s">
        <v>66</v>
      </c>
      <c r="H313" s="2" t="s">
        <v>44</v>
      </c>
    </row>
    <row r="314" ht="15.75" customHeight="1">
      <c r="A314" s="2">
        <v>313.0</v>
      </c>
      <c r="B314" s="2" t="s">
        <v>466</v>
      </c>
      <c r="C314" s="2" t="s">
        <v>3942</v>
      </c>
      <c r="D314" s="2" t="s">
        <v>3943</v>
      </c>
      <c r="E314" s="2" t="s">
        <v>3333</v>
      </c>
      <c r="G314" s="2" t="s">
        <v>66</v>
      </c>
      <c r="H314" s="2" t="s">
        <v>44</v>
      </c>
    </row>
    <row r="315" ht="15.75" customHeight="1">
      <c r="A315" s="2">
        <v>314.0</v>
      </c>
      <c r="B315" s="2" t="s">
        <v>466</v>
      </c>
      <c r="C315" s="2" t="s">
        <v>3944</v>
      </c>
      <c r="D315" s="2" t="s">
        <v>3945</v>
      </c>
      <c r="E315" s="2" t="s">
        <v>3336</v>
      </c>
      <c r="G315" s="2" t="s">
        <v>66</v>
      </c>
      <c r="H315" s="2" t="s">
        <v>44</v>
      </c>
    </row>
    <row r="316" ht="15.75" customHeight="1">
      <c r="A316" s="2">
        <v>315.0</v>
      </c>
      <c r="B316" s="2" t="s">
        <v>466</v>
      </c>
      <c r="C316" s="2" t="s">
        <v>3946</v>
      </c>
      <c r="D316" s="2" t="s">
        <v>3947</v>
      </c>
      <c r="E316" s="2" t="s">
        <v>3339</v>
      </c>
      <c r="G316" s="2" t="s">
        <v>66</v>
      </c>
      <c r="H316" s="2" t="s">
        <v>44</v>
      </c>
    </row>
    <row r="317" ht="15.75" customHeight="1">
      <c r="A317" s="2">
        <v>316.0</v>
      </c>
      <c r="B317" s="2" t="s">
        <v>466</v>
      </c>
      <c r="C317" s="2" t="s">
        <v>3948</v>
      </c>
      <c r="D317" s="2" t="s">
        <v>3949</v>
      </c>
      <c r="E317" s="2" t="s">
        <v>3342</v>
      </c>
      <c r="G317" s="2" t="s">
        <v>66</v>
      </c>
      <c r="H317" s="2" t="s">
        <v>44</v>
      </c>
    </row>
    <row r="318" ht="15.75" customHeight="1">
      <c r="A318" s="2">
        <v>317.0</v>
      </c>
      <c r="B318" s="2" t="s">
        <v>471</v>
      </c>
      <c r="C318" s="2" t="s">
        <v>3950</v>
      </c>
      <c r="D318" s="2" t="s">
        <v>3951</v>
      </c>
      <c r="E318" s="2" t="s">
        <v>3333</v>
      </c>
      <c r="G318" s="2" t="s">
        <v>66</v>
      </c>
      <c r="H318" s="2" t="s">
        <v>44</v>
      </c>
    </row>
    <row r="319" ht="15.75" customHeight="1">
      <c r="A319" s="2">
        <v>318.0</v>
      </c>
      <c r="B319" s="2" t="s">
        <v>471</v>
      </c>
      <c r="C319" s="2" t="s">
        <v>3952</v>
      </c>
      <c r="D319" s="2" t="s">
        <v>3953</v>
      </c>
      <c r="E319" s="2" t="s">
        <v>3336</v>
      </c>
      <c r="G319" s="2" t="s">
        <v>66</v>
      </c>
      <c r="H319" s="2" t="s">
        <v>44</v>
      </c>
    </row>
    <row r="320" ht="15.75" customHeight="1">
      <c r="A320" s="2">
        <v>319.0</v>
      </c>
      <c r="B320" s="2" t="s">
        <v>471</v>
      </c>
      <c r="C320" s="2" t="s">
        <v>3954</v>
      </c>
      <c r="D320" s="2" t="s">
        <v>3955</v>
      </c>
      <c r="E320" s="2" t="s">
        <v>3339</v>
      </c>
      <c r="G320" s="2" t="s">
        <v>66</v>
      </c>
      <c r="H320" s="2" t="s">
        <v>44</v>
      </c>
    </row>
    <row r="321" ht="15.75" customHeight="1">
      <c r="A321" s="2">
        <v>320.0</v>
      </c>
      <c r="B321" s="2" t="s">
        <v>471</v>
      </c>
      <c r="C321" s="2" t="s">
        <v>3956</v>
      </c>
      <c r="D321" s="2" t="s">
        <v>3957</v>
      </c>
      <c r="E321" s="2" t="s">
        <v>3342</v>
      </c>
      <c r="G321" s="2" t="s">
        <v>66</v>
      </c>
      <c r="H321" s="2" t="s">
        <v>44</v>
      </c>
    </row>
    <row r="322" ht="15.75" customHeight="1">
      <c r="A322" s="2">
        <v>321.0</v>
      </c>
      <c r="B322" s="2" t="s">
        <v>475</v>
      </c>
      <c r="C322" s="2" t="s">
        <v>3958</v>
      </c>
      <c r="D322" s="2" t="s">
        <v>3959</v>
      </c>
      <c r="E322" s="2" t="s">
        <v>3333</v>
      </c>
      <c r="G322" s="2" t="s">
        <v>66</v>
      </c>
      <c r="H322" s="2" t="s">
        <v>44</v>
      </c>
    </row>
    <row r="323" ht="15.75" customHeight="1">
      <c r="A323" s="2">
        <v>322.0</v>
      </c>
      <c r="B323" s="2" t="s">
        <v>475</v>
      </c>
      <c r="C323" s="2" t="s">
        <v>3960</v>
      </c>
      <c r="D323" s="2" t="s">
        <v>3961</v>
      </c>
      <c r="E323" s="2" t="s">
        <v>3336</v>
      </c>
      <c r="G323" s="2" t="s">
        <v>66</v>
      </c>
      <c r="H323" s="2" t="s">
        <v>44</v>
      </c>
    </row>
    <row r="324" ht="15.75" customHeight="1">
      <c r="A324" s="2">
        <v>323.0</v>
      </c>
      <c r="B324" s="2" t="s">
        <v>475</v>
      </c>
      <c r="C324" s="2" t="s">
        <v>3962</v>
      </c>
      <c r="D324" s="2" t="s">
        <v>3963</v>
      </c>
      <c r="E324" s="2" t="s">
        <v>3339</v>
      </c>
      <c r="G324" s="2" t="s">
        <v>66</v>
      </c>
      <c r="H324" s="2" t="s">
        <v>44</v>
      </c>
    </row>
    <row r="325" ht="15.75" customHeight="1">
      <c r="A325" s="2">
        <v>324.0</v>
      </c>
      <c r="B325" s="2" t="s">
        <v>475</v>
      </c>
      <c r="C325" s="2" t="s">
        <v>3964</v>
      </c>
      <c r="D325" s="2" t="s">
        <v>3965</v>
      </c>
      <c r="E325" s="2" t="s">
        <v>3342</v>
      </c>
      <c r="G325" s="2" t="s">
        <v>66</v>
      </c>
      <c r="H325" s="2" t="s">
        <v>44</v>
      </c>
    </row>
    <row r="326" ht="15.75" customHeight="1">
      <c r="A326" s="2">
        <v>325.0</v>
      </c>
      <c r="B326" s="2" t="s">
        <v>479</v>
      </c>
      <c r="C326" s="2" t="s">
        <v>3966</v>
      </c>
      <c r="D326" s="2" t="s">
        <v>3967</v>
      </c>
      <c r="E326" s="2" t="s">
        <v>3333</v>
      </c>
      <c r="G326" s="2" t="s">
        <v>66</v>
      </c>
      <c r="H326" s="2" t="s">
        <v>44</v>
      </c>
    </row>
    <row r="327" ht="15.75" customHeight="1">
      <c r="A327" s="2">
        <v>326.0</v>
      </c>
      <c r="B327" s="2" t="s">
        <v>479</v>
      </c>
      <c r="C327" s="2" t="s">
        <v>3968</v>
      </c>
      <c r="D327" s="2" t="s">
        <v>3969</v>
      </c>
      <c r="E327" s="2" t="s">
        <v>3336</v>
      </c>
      <c r="G327" s="2" t="s">
        <v>66</v>
      </c>
      <c r="H327" s="2" t="s">
        <v>44</v>
      </c>
    </row>
    <row r="328" ht="15.75" customHeight="1">
      <c r="A328" s="2">
        <v>327.0</v>
      </c>
      <c r="B328" s="2" t="s">
        <v>479</v>
      </c>
      <c r="C328" s="2" t="s">
        <v>3970</v>
      </c>
      <c r="D328" s="2" t="s">
        <v>3971</v>
      </c>
      <c r="E328" s="2" t="s">
        <v>3339</v>
      </c>
      <c r="G328" s="2" t="s">
        <v>66</v>
      </c>
      <c r="H328" s="2" t="s">
        <v>44</v>
      </c>
    </row>
    <row r="329" ht="15.75" customHeight="1">
      <c r="A329" s="2">
        <v>328.0</v>
      </c>
      <c r="B329" s="2" t="s">
        <v>479</v>
      </c>
      <c r="C329" s="2" t="s">
        <v>3972</v>
      </c>
      <c r="D329" s="2" t="s">
        <v>3973</v>
      </c>
      <c r="E329" s="2" t="s">
        <v>3342</v>
      </c>
      <c r="G329" s="2" t="s">
        <v>66</v>
      </c>
      <c r="H329" s="2" t="s">
        <v>44</v>
      </c>
    </row>
    <row r="330" ht="15.75" customHeight="1">
      <c r="A330" s="2">
        <v>329.0</v>
      </c>
      <c r="B330" s="2" t="s">
        <v>483</v>
      </c>
      <c r="C330" s="2" t="s">
        <v>3974</v>
      </c>
      <c r="D330" s="2" t="s">
        <v>3975</v>
      </c>
      <c r="E330" s="2" t="s">
        <v>3333</v>
      </c>
      <c r="G330" s="2" t="s">
        <v>66</v>
      </c>
      <c r="H330" s="2" t="s">
        <v>44</v>
      </c>
    </row>
    <row r="331" ht="15.75" customHeight="1">
      <c r="A331" s="2">
        <v>330.0</v>
      </c>
      <c r="B331" s="2" t="s">
        <v>483</v>
      </c>
      <c r="C331" s="2" t="s">
        <v>3976</v>
      </c>
      <c r="D331" s="2" t="s">
        <v>3977</v>
      </c>
      <c r="E331" s="2" t="s">
        <v>3336</v>
      </c>
      <c r="G331" s="2" t="s">
        <v>66</v>
      </c>
      <c r="H331" s="2" t="s">
        <v>44</v>
      </c>
    </row>
    <row r="332" ht="15.75" customHeight="1">
      <c r="A332" s="2">
        <v>331.0</v>
      </c>
      <c r="B332" s="2" t="s">
        <v>483</v>
      </c>
      <c r="C332" s="2" t="s">
        <v>3978</v>
      </c>
      <c r="D332" s="2" t="s">
        <v>3979</v>
      </c>
      <c r="E332" s="2" t="s">
        <v>3339</v>
      </c>
      <c r="G332" s="2" t="s">
        <v>66</v>
      </c>
      <c r="H332" s="2" t="s">
        <v>44</v>
      </c>
    </row>
    <row r="333" ht="15.75" customHeight="1">
      <c r="A333" s="2">
        <v>332.0</v>
      </c>
      <c r="B333" s="2" t="s">
        <v>483</v>
      </c>
      <c r="C333" s="2" t="s">
        <v>3980</v>
      </c>
      <c r="D333" s="2" t="s">
        <v>3981</v>
      </c>
      <c r="E333" s="2" t="s">
        <v>3342</v>
      </c>
      <c r="G333" s="2" t="s">
        <v>66</v>
      </c>
      <c r="H333" s="2" t="s">
        <v>44</v>
      </c>
    </row>
    <row r="334" ht="15.75" customHeight="1">
      <c r="A334" s="2">
        <v>333.0</v>
      </c>
      <c r="B334" s="2" t="s">
        <v>488</v>
      </c>
      <c r="C334" s="2" t="s">
        <v>3982</v>
      </c>
      <c r="D334" s="2" t="s">
        <v>3983</v>
      </c>
      <c r="E334" s="2" t="s">
        <v>3333</v>
      </c>
      <c r="G334" s="2" t="s">
        <v>66</v>
      </c>
      <c r="H334" s="2" t="s">
        <v>44</v>
      </c>
    </row>
    <row r="335" ht="15.75" customHeight="1">
      <c r="A335" s="2">
        <v>334.0</v>
      </c>
      <c r="B335" s="2" t="s">
        <v>488</v>
      </c>
      <c r="C335" s="2" t="s">
        <v>3984</v>
      </c>
      <c r="D335" s="2" t="s">
        <v>3985</v>
      </c>
      <c r="E335" s="2" t="s">
        <v>3336</v>
      </c>
      <c r="G335" s="2" t="s">
        <v>66</v>
      </c>
      <c r="H335" s="2" t="s">
        <v>44</v>
      </c>
    </row>
    <row r="336" ht="15.75" customHeight="1">
      <c r="A336" s="2">
        <v>335.0</v>
      </c>
      <c r="B336" s="2" t="s">
        <v>488</v>
      </c>
      <c r="C336" s="2" t="s">
        <v>3986</v>
      </c>
      <c r="D336" s="2" t="s">
        <v>3987</v>
      </c>
      <c r="E336" s="2" t="s">
        <v>3339</v>
      </c>
      <c r="G336" s="2" t="s">
        <v>66</v>
      </c>
      <c r="H336" s="2" t="s">
        <v>44</v>
      </c>
    </row>
    <row r="337" ht="15.75" customHeight="1">
      <c r="A337" s="2">
        <v>336.0</v>
      </c>
      <c r="B337" s="2" t="s">
        <v>488</v>
      </c>
      <c r="C337" s="2" t="s">
        <v>3988</v>
      </c>
      <c r="D337" s="2" t="s">
        <v>3989</v>
      </c>
      <c r="E337" s="2" t="s">
        <v>3342</v>
      </c>
      <c r="G337" s="2" t="s">
        <v>66</v>
      </c>
      <c r="H337" s="2" t="s">
        <v>44</v>
      </c>
    </row>
    <row r="338" ht="15.75" customHeight="1">
      <c r="A338" s="2">
        <v>337.0</v>
      </c>
      <c r="B338" s="2" t="s">
        <v>493</v>
      </c>
      <c r="C338" s="2" t="s">
        <v>3990</v>
      </c>
      <c r="D338" s="2" t="s">
        <v>3991</v>
      </c>
      <c r="E338" s="2" t="s">
        <v>3333</v>
      </c>
      <c r="G338" s="2" t="s">
        <v>66</v>
      </c>
      <c r="H338" s="2" t="s">
        <v>44</v>
      </c>
    </row>
    <row r="339" ht="15.75" customHeight="1">
      <c r="A339" s="2">
        <v>338.0</v>
      </c>
      <c r="B339" s="2" t="s">
        <v>493</v>
      </c>
      <c r="C339" s="2" t="s">
        <v>3992</v>
      </c>
      <c r="D339" s="2" t="s">
        <v>3993</v>
      </c>
      <c r="E339" s="2" t="s">
        <v>3336</v>
      </c>
      <c r="G339" s="2" t="s">
        <v>66</v>
      </c>
      <c r="H339" s="2" t="s">
        <v>44</v>
      </c>
    </row>
    <row r="340" ht="15.75" customHeight="1">
      <c r="A340" s="2">
        <v>339.0</v>
      </c>
      <c r="B340" s="2" t="s">
        <v>493</v>
      </c>
      <c r="C340" s="2" t="s">
        <v>3994</v>
      </c>
      <c r="D340" s="2" t="s">
        <v>3995</v>
      </c>
      <c r="E340" s="2" t="s">
        <v>3339</v>
      </c>
      <c r="G340" s="2" t="s">
        <v>66</v>
      </c>
      <c r="H340" s="2" t="s">
        <v>44</v>
      </c>
    </row>
    <row r="341" ht="15.75" customHeight="1">
      <c r="A341" s="2">
        <v>340.0</v>
      </c>
      <c r="B341" s="2" t="s">
        <v>493</v>
      </c>
      <c r="C341" s="2" t="s">
        <v>3996</v>
      </c>
      <c r="D341" s="2" t="s">
        <v>3997</v>
      </c>
      <c r="E341" s="2" t="s">
        <v>3342</v>
      </c>
      <c r="G341" s="2" t="s">
        <v>66</v>
      </c>
      <c r="H341" s="2" t="s">
        <v>44</v>
      </c>
    </row>
    <row r="342" ht="15.75" customHeight="1">
      <c r="A342" s="2">
        <v>341.0</v>
      </c>
      <c r="B342" s="2" t="s">
        <v>496</v>
      </c>
      <c r="C342" s="2" t="s">
        <v>3998</v>
      </c>
      <c r="D342" s="2" t="s">
        <v>3999</v>
      </c>
      <c r="E342" s="2" t="s">
        <v>3333</v>
      </c>
      <c r="G342" s="2" t="s">
        <v>66</v>
      </c>
      <c r="H342" s="2" t="s">
        <v>44</v>
      </c>
    </row>
    <row r="343" ht="15.75" customHeight="1">
      <c r="A343" s="2">
        <v>342.0</v>
      </c>
      <c r="B343" s="2" t="s">
        <v>496</v>
      </c>
      <c r="C343" s="2" t="s">
        <v>4000</v>
      </c>
      <c r="D343" s="2" t="s">
        <v>4001</v>
      </c>
      <c r="E343" s="2" t="s">
        <v>3336</v>
      </c>
      <c r="G343" s="2" t="s">
        <v>66</v>
      </c>
      <c r="H343" s="2" t="s">
        <v>44</v>
      </c>
    </row>
    <row r="344" ht="15.75" customHeight="1">
      <c r="A344" s="2">
        <v>343.0</v>
      </c>
      <c r="B344" s="2" t="s">
        <v>496</v>
      </c>
      <c r="C344" s="2" t="s">
        <v>4002</v>
      </c>
      <c r="D344" s="2" t="s">
        <v>4003</v>
      </c>
      <c r="E344" s="2" t="s">
        <v>3339</v>
      </c>
      <c r="G344" s="2" t="s">
        <v>66</v>
      </c>
      <c r="H344" s="2" t="s">
        <v>44</v>
      </c>
    </row>
    <row r="345" ht="15.75" customHeight="1">
      <c r="A345" s="2">
        <v>344.0</v>
      </c>
      <c r="B345" s="2" t="s">
        <v>496</v>
      </c>
      <c r="C345" s="2" t="s">
        <v>4004</v>
      </c>
      <c r="D345" s="2" t="s">
        <v>4005</v>
      </c>
      <c r="E345" s="2" t="s">
        <v>3342</v>
      </c>
      <c r="G345" s="2" t="s">
        <v>66</v>
      </c>
      <c r="H345" s="2" t="s">
        <v>44</v>
      </c>
    </row>
    <row r="346" ht="15.75" customHeight="1">
      <c r="A346" s="2">
        <v>345.0</v>
      </c>
      <c r="B346" s="2" t="s">
        <v>500</v>
      </c>
      <c r="C346" s="2" t="s">
        <v>4006</v>
      </c>
      <c r="D346" s="2" t="s">
        <v>4007</v>
      </c>
      <c r="E346" s="2" t="s">
        <v>3333</v>
      </c>
      <c r="G346" s="2" t="s">
        <v>66</v>
      </c>
      <c r="H346" s="2" t="s">
        <v>44</v>
      </c>
    </row>
    <row r="347" ht="15.75" customHeight="1">
      <c r="A347" s="2">
        <v>346.0</v>
      </c>
      <c r="B347" s="2" t="s">
        <v>500</v>
      </c>
      <c r="C347" s="2" t="s">
        <v>4008</v>
      </c>
      <c r="D347" s="2" t="s">
        <v>4009</v>
      </c>
      <c r="E347" s="2" t="s">
        <v>3336</v>
      </c>
      <c r="G347" s="2" t="s">
        <v>66</v>
      </c>
      <c r="H347" s="2" t="s">
        <v>44</v>
      </c>
    </row>
    <row r="348" ht="15.75" customHeight="1">
      <c r="A348" s="2">
        <v>347.0</v>
      </c>
      <c r="B348" s="2" t="s">
        <v>500</v>
      </c>
      <c r="C348" s="2" t="s">
        <v>4010</v>
      </c>
      <c r="D348" s="2" t="s">
        <v>4011</v>
      </c>
      <c r="E348" s="2" t="s">
        <v>3339</v>
      </c>
      <c r="G348" s="2" t="s">
        <v>66</v>
      </c>
      <c r="H348" s="2" t="s">
        <v>44</v>
      </c>
    </row>
    <row r="349" ht="15.75" customHeight="1">
      <c r="A349" s="2">
        <v>348.0</v>
      </c>
      <c r="B349" s="2" t="s">
        <v>500</v>
      </c>
      <c r="C349" s="2" t="s">
        <v>4012</v>
      </c>
      <c r="D349" s="2" t="s">
        <v>4013</v>
      </c>
      <c r="E349" s="2" t="s">
        <v>3342</v>
      </c>
      <c r="G349" s="2" t="s">
        <v>66</v>
      </c>
      <c r="H349" s="2" t="s">
        <v>44</v>
      </c>
    </row>
    <row r="350" ht="15.75" customHeight="1">
      <c r="A350" s="2">
        <v>349.0</v>
      </c>
      <c r="B350" s="2" t="s">
        <v>503</v>
      </c>
      <c r="C350" s="2" t="s">
        <v>4014</v>
      </c>
      <c r="D350" s="2" t="s">
        <v>4015</v>
      </c>
      <c r="E350" s="2" t="s">
        <v>3333</v>
      </c>
      <c r="G350" s="2" t="s">
        <v>66</v>
      </c>
      <c r="H350" s="2" t="s">
        <v>44</v>
      </c>
    </row>
    <row r="351" ht="15.75" customHeight="1">
      <c r="A351" s="2">
        <v>350.0</v>
      </c>
      <c r="B351" s="2" t="s">
        <v>503</v>
      </c>
      <c r="C351" s="2" t="s">
        <v>4016</v>
      </c>
      <c r="D351" s="2" t="s">
        <v>4017</v>
      </c>
      <c r="E351" s="2" t="s">
        <v>3336</v>
      </c>
      <c r="G351" s="2" t="s">
        <v>66</v>
      </c>
      <c r="H351" s="2" t="s">
        <v>44</v>
      </c>
    </row>
    <row r="352" ht="15.75" customHeight="1">
      <c r="A352" s="2">
        <v>351.0</v>
      </c>
      <c r="B352" s="2" t="s">
        <v>503</v>
      </c>
      <c r="C352" s="2" t="s">
        <v>4018</v>
      </c>
      <c r="D352" s="2" t="s">
        <v>4019</v>
      </c>
      <c r="E352" s="2" t="s">
        <v>3339</v>
      </c>
      <c r="G352" s="2" t="s">
        <v>66</v>
      </c>
      <c r="H352" s="2" t="s">
        <v>44</v>
      </c>
    </row>
    <row r="353" ht="15.75" customHeight="1">
      <c r="A353" s="2">
        <v>352.0</v>
      </c>
      <c r="B353" s="2" t="s">
        <v>503</v>
      </c>
      <c r="C353" s="2" t="s">
        <v>4020</v>
      </c>
      <c r="D353" s="2" t="s">
        <v>4021</v>
      </c>
      <c r="E353" s="2" t="s">
        <v>3342</v>
      </c>
      <c r="G353" s="2" t="s">
        <v>66</v>
      </c>
      <c r="H353" s="2" t="s">
        <v>44</v>
      </c>
    </row>
    <row r="354" ht="15.75" customHeight="1">
      <c r="A354" s="2">
        <v>353.0</v>
      </c>
      <c r="B354" s="2" t="s">
        <v>507</v>
      </c>
      <c r="C354" s="2" t="s">
        <v>4022</v>
      </c>
      <c r="D354" s="2" t="s">
        <v>4023</v>
      </c>
      <c r="E354" s="2" t="s">
        <v>3333</v>
      </c>
      <c r="G354" s="2" t="s">
        <v>134</v>
      </c>
      <c r="H354" s="2" t="s">
        <v>135</v>
      </c>
    </row>
    <row r="355" ht="15.75" customHeight="1">
      <c r="A355" s="2">
        <v>354.0</v>
      </c>
      <c r="B355" s="2" t="s">
        <v>507</v>
      </c>
      <c r="C355" s="2" t="s">
        <v>4024</v>
      </c>
      <c r="D355" s="2" t="s">
        <v>4025</v>
      </c>
      <c r="E355" s="2" t="s">
        <v>3336</v>
      </c>
      <c r="G355" s="2" t="s">
        <v>134</v>
      </c>
      <c r="H355" s="2" t="s">
        <v>135</v>
      </c>
    </row>
    <row r="356" ht="15.75" customHeight="1">
      <c r="A356" s="2">
        <v>355.0</v>
      </c>
      <c r="B356" s="2" t="s">
        <v>507</v>
      </c>
      <c r="C356" s="2" t="s">
        <v>4026</v>
      </c>
      <c r="D356" s="2" t="s">
        <v>4027</v>
      </c>
      <c r="E356" s="2" t="s">
        <v>3339</v>
      </c>
      <c r="G356" s="2" t="s">
        <v>134</v>
      </c>
      <c r="H356" s="2" t="s">
        <v>135</v>
      </c>
    </row>
    <row r="357" ht="15.75" customHeight="1">
      <c r="A357" s="2">
        <v>356.0</v>
      </c>
      <c r="B357" s="2" t="s">
        <v>507</v>
      </c>
      <c r="C357" s="2" t="s">
        <v>4028</v>
      </c>
      <c r="D357" s="2" t="s">
        <v>4029</v>
      </c>
      <c r="E357" s="2" t="s">
        <v>3342</v>
      </c>
      <c r="G357" s="2" t="s">
        <v>134</v>
      </c>
      <c r="H357" s="2" t="s">
        <v>135</v>
      </c>
    </row>
    <row r="358" ht="15.75" customHeight="1">
      <c r="A358" s="2">
        <v>357.0</v>
      </c>
      <c r="B358" s="2" t="s">
        <v>513</v>
      </c>
      <c r="C358" s="2" t="s">
        <v>4030</v>
      </c>
      <c r="D358" s="2" t="s">
        <v>4031</v>
      </c>
      <c r="E358" s="2" t="s">
        <v>3333</v>
      </c>
      <c r="G358" s="2" t="s">
        <v>134</v>
      </c>
      <c r="H358" s="2" t="s">
        <v>135</v>
      </c>
    </row>
    <row r="359" ht="15.75" customHeight="1">
      <c r="A359" s="2">
        <v>358.0</v>
      </c>
      <c r="B359" s="2" t="s">
        <v>513</v>
      </c>
      <c r="C359" s="2" t="s">
        <v>4032</v>
      </c>
      <c r="D359" s="2" t="s">
        <v>4033</v>
      </c>
      <c r="E359" s="2" t="s">
        <v>3336</v>
      </c>
      <c r="G359" s="2" t="s">
        <v>134</v>
      </c>
      <c r="H359" s="2" t="s">
        <v>135</v>
      </c>
    </row>
    <row r="360" ht="15.75" customHeight="1">
      <c r="A360" s="2">
        <v>359.0</v>
      </c>
      <c r="B360" s="2" t="s">
        <v>513</v>
      </c>
      <c r="C360" s="2" t="s">
        <v>4034</v>
      </c>
      <c r="D360" s="2" t="s">
        <v>4035</v>
      </c>
      <c r="E360" s="2" t="s">
        <v>3339</v>
      </c>
      <c r="G360" s="2" t="s">
        <v>134</v>
      </c>
      <c r="H360" s="2" t="s">
        <v>135</v>
      </c>
    </row>
    <row r="361" ht="15.75" customHeight="1">
      <c r="A361" s="2">
        <v>360.0</v>
      </c>
      <c r="B361" s="2" t="s">
        <v>513</v>
      </c>
      <c r="C361" s="2" t="s">
        <v>4036</v>
      </c>
      <c r="D361" s="2" t="s">
        <v>4037</v>
      </c>
      <c r="E361" s="2" t="s">
        <v>3342</v>
      </c>
      <c r="G361" s="2" t="s">
        <v>134</v>
      </c>
      <c r="H361" s="2" t="s">
        <v>135</v>
      </c>
    </row>
    <row r="362" ht="15.75" customHeight="1">
      <c r="A362" s="2">
        <v>361.0</v>
      </c>
      <c r="B362" s="2" t="s">
        <v>518</v>
      </c>
      <c r="C362" s="2" t="s">
        <v>4038</v>
      </c>
      <c r="D362" s="2" t="s">
        <v>4039</v>
      </c>
      <c r="E362" s="2" t="s">
        <v>3333</v>
      </c>
      <c r="G362" s="2" t="s">
        <v>134</v>
      </c>
      <c r="H362" s="2" t="s">
        <v>135</v>
      </c>
    </row>
    <row r="363" ht="15.75" customHeight="1">
      <c r="A363" s="2">
        <v>362.0</v>
      </c>
      <c r="B363" s="2" t="s">
        <v>518</v>
      </c>
      <c r="C363" s="2" t="s">
        <v>4040</v>
      </c>
      <c r="D363" s="2" t="s">
        <v>4041</v>
      </c>
      <c r="E363" s="2" t="s">
        <v>3336</v>
      </c>
      <c r="G363" s="2" t="s">
        <v>134</v>
      </c>
      <c r="H363" s="2" t="s">
        <v>135</v>
      </c>
    </row>
    <row r="364" ht="15.75" customHeight="1">
      <c r="A364" s="2">
        <v>363.0</v>
      </c>
      <c r="B364" s="2" t="s">
        <v>518</v>
      </c>
      <c r="C364" s="2" t="s">
        <v>4042</v>
      </c>
      <c r="D364" s="2" t="s">
        <v>4043</v>
      </c>
      <c r="E364" s="2" t="s">
        <v>3339</v>
      </c>
      <c r="G364" s="2" t="s">
        <v>134</v>
      </c>
      <c r="H364" s="2" t="s">
        <v>135</v>
      </c>
    </row>
    <row r="365" ht="15.75" customHeight="1">
      <c r="A365" s="2">
        <v>364.0</v>
      </c>
      <c r="B365" s="2" t="s">
        <v>518</v>
      </c>
      <c r="C365" s="2" t="s">
        <v>4044</v>
      </c>
      <c r="D365" s="2" t="s">
        <v>4045</v>
      </c>
      <c r="E365" s="2" t="s">
        <v>3342</v>
      </c>
      <c r="G365" s="2" t="s">
        <v>134</v>
      </c>
      <c r="H365" s="2" t="s">
        <v>135</v>
      </c>
    </row>
    <row r="366" ht="15.75" customHeight="1">
      <c r="A366" s="2">
        <v>365.0</v>
      </c>
      <c r="B366" s="2" t="s">
        <v>523</v>
      </c>
      <c r="C366" s="2" t="s">
        <v>4046</v>
      </c>
      <c r="D366" s="2" t="s">
        <v>4047</v>
      </c>
      <c r="E366" s="2" t="s">
        <v>3333</v>
      </c>
      <c r="G366" s="2" t="s">
        <v>134</v>
      </c>
      <c r="H366" s="2" t="s">
        <v>135</v>
      </c>
    </row>
    <row r="367" ht="15.75" customHeight="1">
      <c r="A367" s="2">
        <v>366.0</v>
      </c>
      <c r="B367" s="2" t="s">
        <v>523</v>
      </c>
      <c r="C367" s="2" t="s">
        <v>4048</v>
      </c>
      <c r="D367" s="2" t="s">
        <v>4049</v>
      </c>
      <c r="E367" s="2" t="s">
        <v>3336</v>
      </c>
      <c r="G367" s="2" t="s">
        <v>134</v>
      </c>
      <c r="H367" s="2" t="s">
        <v>135</v>
      </c>
    </row>
    <row r="368" ht="15.75" customHeight="1">
      <c r="A368" s="2">
        <v>367.0</v>
      </c>
      <c r="B368" s="2" t="s">
        <v>523</v>
      </c>
      <c r="C368" s="2" t="s">
        <v>4050</v>
      </c>
      <c r="D368" s="2" t="s">
        <v>4051</v>
      </c>
      <c r="E368" s="2" t="s">
        <v>3339</v>
      </c>
      <c r="G368" s="2" t="s">
        <v>134</v>
      </c>
      <c r="H368" s="2" t="s">
        <v>135</v>
      </c>
    </row>
    <row r="369" ht="15.75" customHeight="1">
      <c r="A369" s="2">
        <v>368.0</v>
      </c>
      <c r="B369" s="2" t="s">
        <v>523</v>
      </c>
      <c r="C369" s="2" t="s">
        <v>4052</v>
      </c>
      <c r="D369" s="2" t="s">
        <v>4053</v>
      </c>
      <c r="E369" s="2" t="s">
        <v>3342</v>
      </c>
      <c r="G369" s="2" t="s">
        <v>134</v>
      </c>
      <c r="H369" s="2" t="s">
        <v>135</v>
      </c>
    </row>
    <row r="370" ht="15.75" customHeight="1">
      <c r="A370" s="2">
        <v>369.0</v>
      </c>
      <c r="B370" s="2" t="s">
        <v>530</v>
      </c>
      <c r="C370" s="2" t="s">
        <v>4054</v>
      </c>
      <c r="D370" s="2" t="s">
        <v>4055</v>
      </c>
      <c r="E370" s="2" t="s">
        <v>3333</v>
      </c>
      <c r="G370" s="2" t="s">
        <v>134</v>
      </c>
      <c r="H370" s="2" t="s">
        <v>135</v>
      </c>
    </row>
    <row r="371" ht="15.75" customHeight="1">
      <c r="A371" s="2">
        <v>370.0</v>
      </c>
      <c r="B371" s="2" t="s">
        <v>530</v>
      </c>
      <c r="C371" s="2" t="s">
        <v>4056</v>
      </c>
      <c r="D371" s="2" t="s">
        <v>4057</v>
      </c>
      <c r="E371" s="2" t="s">
        <v>3336</v>
      </c>
      <c r="G371" s="2" t="s">
        <v>134</v>
      </c>
      <c r="H371" s="2" t="s">
        <v>135</v>
      </c>
    </row>
    <row r="372" ht="15.75" customHeight="1">
      <c r="A372" s="2">
        <v>371.0</v>
      </c>
      <c r="B372" s="2" t="s">
        <v>530</v>
      </c>
      <c r="C372" s="2" t="s">
        <v>4058</v>
      </c>
      <c r="D372" s="2" t="s">
        <v>4059</v>
      </c>
      <c r="E372" s="2" t="s">
        <v>3339</v>
      </c>
      <c r="G372" s="2" t="s">
        <v>134</v>
      </c>
      <c r="H372" s="2" t="s">
        <v>135</v>
      </c>
    </row>
    <row r="373" ht="15.75" customHeight="1">
      <c r="A373" s="2">
        <v>372.0</v>
      </c>
      <c r="B373" s="2" t="s">
        <v>530</v>
      </c>
      <c r="C373" s="2" t="s">
        <v>4060</v>
      </c>
      <c r="D373" s="2" t="s">
        <v>4061</v>
      </c>
      <c r="E373" s="2" t="s">
        <v>3342</v>
      </c>
      <c r="G373" s="2" t="s">
        <v>134</v>
      </c>
      <c r="H373" s="2" t="s">
        <v>135</v>
      </c>
    </row>
    <row r="374" ht="15.75" customHeight="1">
      <c r="A374" s="2">
        <v>373.0</v>
      </c>
      <c r="B374" s="2" t="s">
        <v>535</v>
      </c>
      <c r="C374" s="2" t="s">
        <v>4062</v>
      </c>
      <c r="D374" s="2" t="s">
        <v>4063</v>
      </c>
      <c r="E374" s="2" t="s">
        <v>3333</v>
      </c>
      <c r="G374" s="2" t="s">
        <v>134</v>
      </c>
      <c r="H374" s="2" t="s">
        <v>135</v>
      </c>
    </row>
    <row r="375" ht="15.75" customHeight="1">
      <c r="A375" s="2">
        <v>374.0</v>
      </c>
      <c r="B375" s="2" t="s">
        <v>535</v>
      </c>
      <c r="C375" s="2" t="s">
        <v>4064</v>
      </c>
      <c r="D375" s="2" t="s">
        <v>4065</v>
      </c>
      <c r="E375" s="2" t="s">
        <v>3336</v>
      </c>
      <c r="G375" s="2" t="s">
        <v>134</v>
      </c>
      <c r="H375" s="2" t="s">
        <v>135</v>
      </c>
    </row>
    <row r="376" ht="15.75" customHeight="1">
      <c r="A376" s="2">
        <v>375.0</v>
      </c>
      <c r="B376" s="2" t="s">
        <v>535</v>
      </c>
      <c r="C376" s="2" t="s">
        <v>4066</v>
      </c>
      <c r="D376" s="2" t="s">
        <v>4067</v>
      </c>
      <c r="E376" s="2" t="s">
        <v>3339</v>
      </c>
      <c r="G376" s="2" t="s">
        <v>134</v>
      </c>
      <c r="H376" s="2" t="s">
        <v>135</v>
      </c>
    </row>
    <row r="377" ht="15.75" customHeight="1">
      <c r="A377" s="2">
        <v>376.0</v>
      </c>
      <c r="B377" s="2" t="s">
        <v>535</v>
      </c>
      <c r="C377" s="2" t="s">
        <v>4068</v>
      </c>
      <c r="D377" s="2" t="s">
        <v>4069</v>
      </c>
      <c r="E377" s="2" t="s">
        <v>3342</v>
      </c>
      <c r="G377" s="2" t="s">
        <v>134</v>
      </c>
      <c r="H377" s="2" t="s">
        <v>135</v>
      </c>
    </row>
    <row r="378" ht="15.75" customHeight="1">
      <c r="A378" s="2">
        <v>377.0</v>
      </c>
      <c r="B378" s="2" t="s">
        <v>540</v>
      </c>
      <c r="C378" s="2" t="s">
        <v>4070</v>
      </c>
      <c r="D378" s="2" t="s">
        <v>4071</v>
      </c>
      <c r="E378" s="2" t="s">
        <v>3333</v>
      </c>
      <c r="G378" s="2" t="s">
        <v>141</v>
      </c>
      <c r="H378" s="2" t="s">
        <v>142</v>
      </c>
    </row>
    <row r="379" ht="15.75" customHeight="1">
      <c r="A379" s="2">
        <v>378.0</v>
      </c>
      <c r="B379" s="2" t="s">
        <v>540</v>
      </c>
      <c r="C379" s="2" t="s">
        <v>4072</v>
      </c>
      <c r="D379" s="2" t="s">
        <v>4073</v>
      </c>
      <c r="E379" s="2" t="s">
        <v>3336</v>
      </c>
      <c r="G379" s="2" t="s">
        <v>141</v>
      </c>
      <c r="H379" s="2" t="s">
        <v>142</v>
      </c>
    </row>
    <row r="380" ht="15.75" customHeight="1">
      <c r="A380" s="2">
        <v>379.0</v>
      </c>
      <c r="B380" s="2" t="s">
        <v>540</v>
      </c>
      <c r="C380" s="2" t="s">
        <v>4074</v>
      </c>
      <c r="D380" s="2" t="s">
        <v>4075</v>
      </c>
      <c r="E380" s="2" t="s">
        <v>3339</v>
      </c>
      <c r="G380" s="2" t="s">
        <v>141</v>
      </c>
      <c r="H380" s="2" t="s">
        <v>142</v>
      </c>
    </row>
    <row r="381" ht="15.75" customHeight="1">
      <c r="A381" s="2">
        <v>380.0</v>
      </c>
      <c r="B381" s="2" t="s">
        <v>540</v>
      </c>
      <c r="C381" s="2" t="s">
        <v>4076</v>
      </c>
      <c r="D381" s="2" t="s">
        <v>4077</v>
      </c>
      <c r="E381" s="2" t="s">
        <v>3342</v>
      </c>
      <c r="G381" s="2" t="s">
        <v>141</v>
      </c>
      <c r="H381" s="2" t="s">
        <v>142</v>
      </c>
    </row>
    <row r="382" ht="15.75" customHeight="1">
      <c r="A382" s="2">
        <v>381.0</v>
      </c>
      <c r="B382" s="2" t="s">
        <v>545</v>
      </c>
      <c r="C382" s="2" t="s">
        <v>4078</v>
      </c>
      <c r="D382" s="2" t="s">
        <v>4079</v>
      </c>
      <c r="E382" s="2" t="s">
        <v>3333</v>
      </c>
      <c r="G382" s="2" t="s">
        <v>141</v>
      </c>
      <c r="H382" s="2" t="s">
        <v>142</v>
      </c>
    </row>
    <row r="383" ht="15.75" customHeight="1">
      <c r="A383" s="2">
        <v>382.0</v>
      </c>
      <c r="B383" s="2" t="s">
        <v>545</v>
      </c>
      <c r="C383" s="2" t="s">
        <v>4080</v>
      </c>
      <c r="D383" s="2" t="s">
        <v>4081</v>
      </c>
      <c r="E383" s="2" t="s">
        <v>3336</v>
      </c>
      <c r="G383" s="2" t="s">
        <v>141</v>
      </c>
      <c r="H383" s="2" t="s">
        <v>142</v>
      </c>
    </row>
    <row r="384" ht="15.75" customHeight="1">
      <c r="A384" s="2">
        <v>383.0</v>
      </c>
      <c r="B384" s="2" t="s">
        <v>545</v>
      </c>
      <c r="C384" s="2" t="s">
        <v>4082</v>
      </c>
      <c r="D384" s="2" t="s">
        <v>4083</v>
      </c>
      <c r="E384" s="2" t="s">
        <v>3339</v>
      </c>
      <c r="G384" s="2" t="s">
        <v>141</v>
      </c>
      <c r="H384" s="2" t="s">
        <v>142</v>
      </c>
    </row>
    <row r="385" ht="15.75" customHeight="1">
      <c r="A385" s="2">
        <v>384.0</v>
      </c>
      <c r="B385" s="2" t="s">
        <v>545</v>
      </c>
      <c r="C385" s="2" t="s">
        <v>4084</v>
      </c>
      <c r="D385" s="2" t="s">
        <v>4085</v>
      </c>
      <c r="E385" s="2" t="s">
        <v>3342</v>
      </c>
      <c r="G385" s="2" t="s">
        <v>141</v>
      </c>
      <c r="H385" s="2" t="s">
        <v>142</v>
      </c>
    </row>
    <row r="386" ht="15.75" customHeight="1">
      <c r="A386" s="2">
        <v>385.0</v>
      </c>
      <c r="B386" s="2" t="s">
        <v>549</v>
      </c>
      <c r="C386" s="2" t="s">
        <v>4086</v>
      </c>
      <c r="D386" s="2" t="s">
        <v>4087</v>
      </c>
      <c r="E386" s="2" t="s">
        <v>3333</v>
      </c>
      <c r="G386" s="2" t="s">
        <v>141</v>
      </c>
      <c r="H386" s="2" t="s">
        <v>142</v>
      </c>
    </row>
    <row r="387" ht="15.75" customHeight="1">
      <c r="A387" s="2">
        <v>386.0</v>
      </c>
      <c r="B387" s="2" t="s">
        <v>549</v>
      </c>
      <c r="C387" s="2" t="s">
        <v>4088</v>
      </c>
      <c r="D387" s="2" t="s">
        <v>4089</v>
      </c>
      <c r="E387" s="2" t="s">
        <v>3336</v>
      </c>
      <c r="G387" s="2" t="s">
        <v>141</v>
      </c>
      <c r="H387" s="2" t="s">
        <v>142</v>
      </c>
    </row>
    <row r="388" ht="15.75" customHeight="1">
      <c r="A388" s="2">
        <v>387.0</v>
      </c>
      <c r="B388" s="2" t="s">
        <v>549</v>
      </c>
      <c r="C388" s="2" t="s">
        <v>4090</v>
      </c>
      <c r="D388" s="2" t="s">
        <v>4091</v>
      </c>
      <c r="E388" s="2" t="s">
        <v>3339</v>
      </c>
      <c r="G388" s="2" t="s">
        <v>141</v>
      </c>
      <c r="H388" s="2" t="s">
        <v>142</v>
      </c>
    </row>
    <row r="389" ht="15.75" customHeight="1">
      <c r="A389" s="2">
        <v>388.0</v>
      </c>
      <c r="B389" s="2" t="s">
        <v>549</v>
      </c>
      <c r="C389" s="2" t="s">
        <v>4092</v>
      </c>
      <c r="D389" s="2" t="s">
        <v>4093</v>
      </c>
      <c r="E389" s="2" t="s">
        <v>3342</v>
      </c>
      <c r="G389" s="2" t="s">
        <v>141</v>
      </c>
      <c r="H389" s="2" t="s">
        <v>142</v>
      </c>
    </row>
    <row r="390" ht="15.75" customHeight="1">
      <c r="A390" s="2">
        <v>389.0</v>
      </c>
      <c r="B390" s="2" t="s">
        <v>553</v>
      </c>
      <c r="C390" s="2" t="s">
        <v>4094</v>
      </c>
      <c r="D390" s="2" t="s">
        <v>4095</v>
      </c>
      <c r="E390" s="2" t="s">
        <v>3333</v>
      </c>
      <c r="G390" s="2" t="s">
        <v>141</v>
      </c>
      <c r="H390" s="2" t="s">
        <v>142</v>
      </c>
    </row>
    <row r="391" ht="15.75" customHeight="1">
      <c r="A391" s="2">
        <v>390.0</v>
      </c>
      <c r="B391" s="2" t="s">
        <v>553</v>
      </c>
      <c r="C391" s="2" t="s">
        <v>4096</v>
      </c>
      <c r="D391" s="2" t="s">
        <v>4097</v>
      </c>
      <c r="E391" s="2" t="s">
        <v>3336</v>
      </c>
      <c r="G391" s="2" t="s">
        <v>141</v>
      </c>
      <c r="H391" s="2" t="s">
        <v>142</v>
      </c>
    </row>
    <row r="392" ht="15.75" customHeight="1">
      <c r="A392" s="2">
        <v>391.0</v>
      </c>
      <c r="B392" s="2" t="s">
        <v>553</v>
      </c>
      <c r="C392" s="2" t="s">
        <v>4098</v>
      </c>
      <c r="D392" s="2" t="s">
        <v>4099</v>
      </c>
      <c r="E392" s="2" t="s">
        <v>3339</v>
      </c>
      <c r="G392" s="2" t="s">
        <v>141</v>
      </c>
      <c r="H392" s="2" t="s">
        <v>142</v>
      </c>
    </row>
    <row r="393" ht="15.75" customHeight="1">
      <c r="A393" s="2">
        <v>392.0</v>
      </c>
      <c r="B393" s="2" t="s">
        <v>553</v>
      </c>
      <c r="C393" s="2" t="s">
        <v>4100</v>
      </c>
      <c r="D393" s="2" t="s">
        <v>4101</v>
      </c>
      <c r="E393" s="2" t="s">
        <v>3342</v>
      </c>
      <c r="G393" s="2" t="s">
        <v>141</v>
      </c>
      <c r="H393" s="2" t="s">
        <v>142</v>
      </c>
    </row>
    <row r="394" ht="15.75" customHeight="1">
      <c r="A394" s="2">
        <v>393.0</v>
      </c>
      <c r="B394" s="2" t="s">
        <v>557</v>
      </c>
      <c r="C394" s="2" t="s">
        <v>4102</v>
      </c>
      <c r="D394" s="2" t="s">
        <v>4103</v>
      </c>
      <c r="E394" s="2" t="s">
        <v>3333</v>
      </c>
      <c r="G394" s="2" t="s">
        <v>141</v>
      </c>
      <c r="H394" s="2" t="s">
        <v>142</v>
      </c>
    </row>
    <row r="395" ht="15.75" customHeight="1">
      <c r="A395" s="2">
        <v>394.0</v>
      </c>
      <c r="B395" s="2" t="s">
        <v>557</v>
      </c>
      <c r="C395" s="2" t="s">
        <v>4104</v>
      </c>
      <c r="D395" s="2" t="s">
        <v>4105</v>
      </c>
      <c r="E395" s="2" t="s">
        <v>3336</v>
      </c>
      <c r="G395" s="2" t="s">
        <v>141</v>
      </c>
      <c r="H395" s="2" t="s">
        <v>142</v>
      </c>
    </row>
    <row r="396" ht="15.75" customHeight="1">
      <c r="A396" s="2">
        <v>395.0</v>
      </c>
      <c r="B396" s="2" t="s">
        <v>557</v>
      </c>
      <c r="C396" s="2" t="s">
        <v>4106</v>
      </c>
      <c r="D396" s="2" t="s">
        <v>4107</v>
      </c>
      <c r="E396" s="2" t="s">
        <v>3339</v>
      </c>
      <c r="G396" s="2" t="s">
        <v>141</v>
      </c>
      <c r="H396" s="2" t="s">
        <v>142</v>
      </c>
    </row>
    <row r="397" ht="15.75" customHeight="1">
      <c r="A397" s="2">
        <v>396.0</v>
      </c>
      <c r="B397" s="2" t="s">
        <v>557</v>
      </c>
      <c r="C397" s="2" t="s">
        <v>4108</v>
      </c>
      <c r="D397" s="2" t="s">
        <v>4109</v>
      </c>
      <c r="E397" s="2" t="s">
        <v>3342</v>
      </c>
      <c r="G397" s="2" t="s">
        <v>141</v>
      </c>
      <c r="H397" s="2" t="s">
        <v>142</v>
      </c>
    </row>
    <row r="398" ht="15.75" customHeight="1">
      <c r="A398" s="2">
        <v>397.0</v>
      </c>
      <c r="B398" s="2" t="s">
        <v>561</v>
      </c>
      <c r="C398" s="2" t="s">
        <v>4110</v>
      </c>
      <c r="D398" s="2" t="s">
        <v>4111</v>
      </c>
      <c r="E398" s="2" t="s">
        <v>3333</v>
      </c>
      <c r="G398" s="2" t="s">
        <v>566</v>
      </c>
      <c r="H398" s="2" t="s">
        <v>567</v>
      </c>
    </row>
    <row r="399" ht="15.75" customHeight="1">
      <c r="A399" s="2">
        <v>398.0</v>
      </c>
      <c r="B399" s="2" t="s">
        <v>561</v>
      </c>
      <c r="C399" s="2" t="s">
        <v>4112</v>
      </c>
      <c r="D399" s="2" t="s">
        <v>4113</v>
      </c>
      <c r="E399" s="2" t="s">
        <v>3336</v>
      </c>
      <c r="G399" s="2" t="s">
        <v>566</v>
      </c>
      <c r="H399" s="2" t="s">
        <v>567</v>
      </c>
    </row>
    <row r="400" ht="15.75" customHeight="1">
      <c r="A400" s="2">
        <v>399.0</v>
      </c>
      <c r="B400" s="2" t="s">
        <v>561</v>
      </c>
      <c r="C400" s="2" t="s">
        <v>4114</v>
      </c>
      <c r="D400" s="2" t="s">
        <v>4115</v>
      </c>
      <c r="E400" s="2" t="s">
        <v>3339</v>
      </c>
      <c r="G400" s="2" t="s">
        <v>566</v>
      </c>
      <c r="H400" s="2" t="s">
        <v>567</v>
      </c>
    </row>
    <row r="401" ht="15.75" customHeight="1">
      <c r="A401" s="2">
        <v>400.0</v>
      </c>
      <c r="B401" s="2" t="s">
        <v>561</v>
      </c>
      <c r="C401" s="2" t="s">
        <v>4116</v>
      </c>
      <c r="D401" s="2" t="s">
        <v>4117</v>
      </c>
      <c r="E401" s="2" t="s">
        <v>3342</v>
      </c>
      <c r="G401" s="2" t="s">
        <v>566</v>
      </c>
      <c r="H401" s="2" t="s">
        <v>567</v>
      </c>
    </row>
    <row r="402" ht="15.75" customHeight="1">
      <c r="A402" s="2">
        <v>401.0</v>
      </c>
      <c r="B402" s="2" t="s">
        <v>569</v>
      </c>
      <c r="C402" s="2" t="s">
        <v>4118</v>
      </c>
      <c r="D402" s="2" t="s">
        <v>4119</v>
      </c>
      <c r="E402" s="2" t="s">
        <v>3333</v>
      </c>
      <c r="G402" s="2" t="s">
        <v>148</v>
      </c>
      <c r="H402" s="2" t="s">
        <v>149</v>
      </c>
    </row>
    <row r="403" ht="15.75" customHeight="1">
      <c r="A403" s="2">
        <v>402.0</v>
      </c>
      <c r="B403" s="2" t="s">
        <v>569</v>
      </c>
      <c r="C403" s="2" t="s">
        <v>4120</v>
      </c>
      <c r="D403" s="2" t="s">
        <v>4121</v>
      </c>
      <c r="E403" s="2" t="s">
        <v>3336</v>
      </c>
      <c r="G403" s="2" t="s">
        <v>148</v>
      </c>
      <c r="H403" s="2" t="s">
        <v>149</v>
      </c>
    </row>
    <row r="404" ht="15.75" customHeight="1">
      <c r="A404" s="2">
        <v>403.0</v>
      </c>
      <c r="B404" s="2" t="s">
        <v>569</v>
      </c>
      <c r="C404" s="2" t="s">
        <v>4122</v>
      </c>
      <c r="D404" s="2" t="s">
        <v>4123</v>
      </c>
      <c r="E404" s="2" t="s">
        <v>3339</v>
      </c>
      <c r="G404" s="2" t="s">
        <v>148</v>
      </c>
      <c r="H404" s="2" t="s">
        <v>149</v>
      </c>
    </row>
    <row r="405" ht="15.75" customHeight="1">
      <c r="A405" s="2">
        <v>404.0</v>
      </c>
      <c r="B405" s="2" t="s">
        <v>569</v>
      </c>
      <c r="C405" s="2" t="s">
        <v>4124</v>
      </c>
      <c r="D405" s="2" t="s">
        <v>4125</v>
      </c>
      <c r="E405" s="2" t="s">
        <v>3342</v>
      </c>
      <c r="G405" s="2" t="s">
        <v>148</v>
      </c>
      <c r="H405" s="2" t="s">
        <v>149</v>
      </c>
    </row>
    <row r="406" ht="15.75" customHeight="1">
      <c r="A406" s="2">
        <v>405.0</v>
      </c>
      <c r="B406" s="2" t="s">
        <v>573</v>
      </c>
      <c r="C406" s="2" t="s">
        <v>4126</v>
      </c>
      <c r="D406" s="2" t="s">
        <v>4127</v>
      </c>
      <c r="E406" s="2" t="s">
        <v>3333</v>
      </c>
      <c r="G406" s="2" t="s">
        <v>148</v>
      </c>
      <c r="H406" s="2" t="s">
        <v>149</v>
      </c>
    </row>
    <row r="407" ht="15.75" customHeight="1">
      <c r="A407" s="2">
        <v>406.0</v>
      </c>
      <c r="B407" s="2" t="s">
        <v>573</v>
      </c>
      <c r="C407" s="2" t="s">
        <v>4128</v>
      </c>
      <c r="D407" s="2" t="s">
        <v>4129</v>
      </c>
      <c r="E407" s="2" t="s">
        <v>3336</v>
      </c>
      <c r="G407" s="2" t="s">
        <v>148</v>
      </c>
      <c r="H407" s="2" t="s">
        <v>149</v>
      </c>
    </row>
    <row r="408" ht="15.75" customHeight="1">
      <c r="A408" s="2">
        <v>407.0</v>
      </c>
      <c r="B408" s="2" t="s">
        <v>573</v>
      </c>
      <c r="C408" s="2" t="s">
        <v>4130</v>
      </c>
      <c r="D408" s="2" t="s">
        <v>4131</v>
      </c>
      <c r="E408" s="2" t="s">
        <v>3339</v>
      </c>
      <c r="G408" s="2" t="s">
        <v>148</v>
      </c>
      <c r="H408" s="2" t="s">
        <v>149</v>
      </c>
    </row>
    <row r="409" ht="15.75" customHeight="1">
      <c r="A409" s="2">
        <v>408.0</v>
      </c>
      <c r="B409" s="2" t="s">
        <v>573</v>
      </c>
      <c r="C409" s="2" t="s">
        <v>4132</v>
      </c>
      <c r="D409" s="2" t="s">
        <v>4133</v>
      </c>
      <c r="E409" s="2" t="s">
        <v>3342</v>
      </c>
      <c r="G409" s="2" t="s">
        <v>148</v>
      </c>
      <c r="H409" s="2" t="s">
        <v>149</v>
      </c>
    </row>
    <row r="410" ht="15.75" customHeight="1">
      <c r="A410" s="2">
        <v>409.0</v>
      </c>
      <c r="B410" s="2" t="s">
        <v>578</v>
      </c>
      <c r="C410" s="2" t="s">
        <v>4134</v>
      </c>
      <c r="D410" s="2" t="s">
        <v>4135</v>
      </c>
      <c r="E410" s="2" t="s">
        <v>3333</v>
      </c>
      <c r="G410" s="2" t="s">
        <v>148</v>
      </c>
      <c r="H410" s="2" t="s">
        <v>149</v>
      </c>
    </row>
    <row r="411" ht="15.75" customHeight="1">
      <c r="A411" s="2">
        <v>410.0</v>
      </c>
      <c r="B411" s="2" t="s">
        <v>578</v>
      </c>
      <c r="C411" s="2" t="s">
        <v>4136</v>
      </c>
      <c r="D411" s="2" t="s">
        <v>4137</v>
      </c>
      <c r="E411" s="2" t="s">
        <v>3336</v>
      </c>
      <c r="G411" s="2" t="s">
        <v>148</v>
      </c>
      <c r="H411" s="2" t="s">
        <v>149</v>
      </c>
    </row>
    <row r="412" ht="15.75" customHeight="1">
      <c r="A412" s="2">
        <v>411.0</v>
      </c>
      <c r="B412" s="2" t="s">
        <v>578</v>
      </c>
      <c r="C412" s="2" t="s">
        <v>4138</v>
      </c>
      <c r="D412" s="2" t="s">
        <v>4139</v>
      </c>
      <c r="E412" s="2" t="s">
        <v>3339</v>
      </c>
      <c r="G412" s="2" t="s">
        <v>148</v>
      </c>
      <c r="H412" s="2" t="s">
        <v>149</v>
      </c>
    </row>
    <row r="413" ht="15.75" customHeight="1">
      <c r="A413" s="2">
        <v>412.0</v>
      </c>
      <c r="B413" s="2" t="s">
        <v>578</v>
      </c>
      <c r="C413" s="2" t="s">
        <v>4140</v>
      </c>
      <c r="D413" s="2" t="s">
        <v>4141</v>
      </c>
      <c r="E413" s="2" t="s">
        <v>3342</v>
      </c>
      <c r="G413" s="2" t="s">
        <v>148</v>
      </c>
      <c r="H413" s="2" t="s">
        <v>149</v>
      </c>
    </row>
    <row r="414" ht="15.75" customHeight="1">
      <c r="A414" s="2">
        <v>413.0</v>
      </c>
      <c r="B414" s="2" t="s">
        <v>583</v>
      </c>
      <c r="C414" s="2" t="s">
        <v>4142</v>
      </c>
      <c r="D414" s="2" t="s">
        <v>4143</v>
      </c>
      <c r="E414" s="2" t="s">
        <v>3333</v>
      </c>
      <c r="G414" s="2" t="s">
        <v>148</v>
      </c>
      <c r="H414" s="2" t="s">
        <v>149</v>
      </c>
    </row>
    <row r="415" ht="15.75" customHeight="1">
      <c r="A415" s="2">
        <v>414.0</v>
      </c>
      <c r="B415" s="2" t="s">
        <v>583</v>
      </c>
      <c r="C415" s="2" t="s">
        <v>4144</v>
      </c>
      <c r="D415" s="2" t="s">
        <v>4145</v>
      </c>
      <c r="E415" s="2" t="s">
        <v>3336</v>
      </c>
      <c r="G415" s="2" t="s">
        <v>148</v>
      </c>
      <c r="H415" s="2" t="s">
        <v>149</v>
      </c>
    </row>
    <row r="416" ht="15.75" customHeight="1">
      <c r="A416" s="2">
        <v>415.0</v>
      </c>
      <c r="B416" s="2" t="s">
        <v>583</v>
      </c>
      <c r="C416" s="2" t="s">
        <v>4146</v>
      </c>
      <c r="D416" s="2" t="s">
        <v>4147</v>
      </c>
      <c r="E416" s="2" t="s">
        <v>3339</v>
      </c>
      <c r="G416" s="2" t="s">
        <v>148</v>
      </c>
      <c r="H416" s="2" t="s">
        <v>149</v>
      </c>
    </row>
    <row r="417" ht="15.75" customHeight="1">
      <c r="A417" s="2">
        <v>416.0</v>
      </c>
      <c r="B417" s="2" t="s">
        <v>583</v>
      </c>
      <c r="C417" s="2" t="s">
        <v>4148</v>
      </c>
      <c r="D417" s="2" t="s">
        <v>4149</v>
      </c>
      <c r="E417" s="2" t="s">
        <v>3342</v>
      </c>
      <c r="G417" s="2" t="s">
        <v>148</v>
      </c>
      <c r="H417" s="2" t="s">
        <v>149</v>
      </c>
    </row>
    <row r="418" ht="15.75" customHeight="1">
      <c r="A418" s="2">
        <v>417.0</v>
      </c>
      <c r="B418" s="2" t="s">
        <v>588</v>
      </c>
      <c r="C418" s="2" t="s">
        <v>4150</v>
      </c>
      <c r="D418" s="2" t="s">
        <v>4151</v>
      </c>
      <c r="E418" s="2" t="s">
        <v>3333</v>
      </c>
      <c r="G418" s="2" t="s">
        <v>148</v>
      </c>
      <c r="H418" s="2" t="s">
        <v>149</v>
      </c>
    </row>
    <row r="419" ht="15.75" customHeight="1">
      <c r="A419" s="2">
        <v>418.0</v>
      </c>
      <c r="B419" s="2" t="s">
        <v>588</v>
      </c>
      <c r="C419" s="2" t="s">
        <v>4152</v>
      </c>
      <c r="D419" s="2" t="s">
        <v>4153</v>
      </c>
      <c r="E419" s="2" t="s">
        <v>3336</v>
      </c>
      <c r="G419" s="2" t="s">
        <v>148</v>
      </c>
      <c r="H419" s="2" t="s">
        <v>149</v>
      </c>
    </row>
    <row r="420" ht="15.75" customHeight="1">
      <c r="A420" s="2">
        <v>419.0</v>
      </c>
      <c r="B420" s="2" t="s">
        <v>588</v>
      </c>
      <c r="C420" s="2" t="s">
        <v>4154</v>
      </c>
      <c r="D420" s="2" t="s">
        <v>4155</v>
      </c>
      <c r="E420" s="2" t="s">
        <v>3339</v>
      </c>
      <c r="G420" s="2" t="s">
        <v>148</v>
      </c>
      <c r="H420" s="2" t="s">
        <v>149</v>
      </c>
    </row>
    <row r="421" ht="15.75" customHeight="1">
      <c r="A421" s="2">
        <v>420.0</v>
      </c>
      <c r="B421" s="2" t="s">
        <v>588</v>
      </c>
      <c r="C421" s="2" t="s">
        <v>4156</v>
      </c>
      <c r="D421" s="2" t="s">
        <v>4157</v>
      </c>
      <c r="E421" s="2" t="s">
        <v>3342</v>
      </c>
      <c r="G421" s="2" t="s">
        <v>148</v>
      </c>
      <c r="H421" s="2" t="s">
        <v>149</v>
      </c>
    </row>
    <row r="422" ht="15.75" customHeight="1">
      <c r="A422" s="2">
        <v>421.0</v>
      </c>
      <c r="B422" s="2" t="s">
        <v>593</v>
      </c>
      <c r="C422" s="2" t="s">
        <v>4158</v>
      </c>
      <c r="D422" s="2" t="s">
        <v>4159</v>
      </c>
      <c r="E422" s="2" t="s">
        <v>3333</v>
      </c>
      <c r="G422" s="2" t="s">
        <v>148</v>
      </c>
      <c r="H422" s="2" t="s">
        <v>149</v>
      </c>
    </row>
    <row r="423" ht="15.75" customHeight="1">
      <c r="A423" s="2">
        <v>422.0</v>
      </c>
      <c r="B423" s="2" t="s">
        <v>593</v>
      </c>
      <c r="C423" s="2" t="s">
        <v>4160</v>
      </c>
      <c r="D423" s="2" t="s">
        <v>4161</v>
      </c>
      <c r="E423" s="2" t="s">
        <v>3336</v>
      </c>
      <c r="G423" s="2" t="s">
        <v>148</v>
      </c>
      <c r="H423" s="2" t="s">
        <v>149</v>
      </c>
    </row>
    <row r="424" ht="15.75" customHeight="1">
      <c r="A424" s="2">
        <v>423.0</v>
      </c>
      <c r="B424" s="2" t="s">
        <v>593</v>
      </c>
      <c r="C424" s="2" t="s">
        <v>4162</v>
      </c>
      <c r="D424" s="2" t="s">
        <v>4163</v>
      </c>
      <c r="E424" s="2" t="s">
        <v>3339</v>
      </c>
      <c r="G424" s="2" t="s">
        <v>148</v>
      </c>
      <c r="H424" s="2" t="s">
        <v>149</v>
      </c>
    </row>
    <row r="425" ht="15.75" customHeight="1">
      <c r="A425" s="2">
        <v>424.0</v>
      </c>
      <c r="B425" s="2" t="s">
        <v>593</v>
      </c>
      <c r="C425" s="2" t="s">
        <v>4164</v>
      </c>
      <c r="D425" s="2" t="s">
        <v>4165</v>
      </c>
      <c r="E425" s="2" t="s">
        <v>3342</v>
      </c>
      <c r="G425" s="2" t="s">
        <v>148</v>
      </c>
      <c r="H425" s="2" t="s">
        <v>149</v>
      </c>
    </row>
    <row r="426" ht="15.75" customHeight="1">
      <c r="A426" s="2">
        <v>425.0</v>
      </c>
      <c r="B426" s="2" t="s">
        <v>597</v>
      </c>
      <c r="C426" s="2" t="s">
        <v>4166</v>
      </c>
      <c r="D426" s="2" t="s">
        <v>4167</v>
      </c>
      <c r="E426" s="2" t="s">
        <v>3333</v>
      </c>
      <c r="G426" s="2" t="s">
        <v>155</v>
      </c>
      <c r="H426" s="2" t="s">
        <v>156</v>
      </c>
    </row>
    <row r="427" ht="15.75" customHeight="1">
      <c r="A427" s="2">
        <v>426.0</v>
      </c>
      <c r="B427" s="2" t="s">
        <v>597</v>
      </c>
      <c r="C427" s="2" t="s">
        <v>4168</v>
      </c>
      <c r="D427" s="2" t="s">
        <v>4169</v>
      </c>
      <c r="E427" s="2" t="s">
        <v>3336</v>
      </c>
      <c r="G427" s="2" t="s">
        <v>155</v>
      </c>
      <c r="H427" s="2" t="s">
        <v>156</v>
      </c>
    </row>
    <row r="428" ht="15.75" customHeight="1">
      <c r="A428" s="2">
        <v>427.0</v>
      </c>
      <c r="B428" s="2" t="s">
        <v>597</v>
      </c>
      <c r="C428" s="2" t="s">
        <v>4170</v>
      </c>
      <c r="D428" s="2" t="s">
        <v>4171</v>
      </c>
      <c r="E428" s="2" t="s">
        <v>3339</v>
      </c>
      <c r="G428" s="2" t="s">
        <v>155</v>
      </c>
      <c r="H428" s="2" t="s">
        <v>156</v>
      </c>
    </row>
    <row r="429" ht="15.75" customHeight="1">
      <c r="A429" s="2">
        <v>428.0</v>
      </c>
      <c r="B429" s="2" t="s">
        <v>597</v>
      </c>
      <c r="C429" s="2" t="s">
        <v>4172</v>
      </c>
      <c r="D429" s="2" t="s">
        <v>4173</v>
      </c>
      <c r="E429" s="2" t="s">
        <v>3342</v>
      </c>
      <c r="G429" s="2" t="s">
        <v>155</v>
      </c>
      <c r="H429" s="2" t="s">
        <v>156</v>
      </c>
    </row>
    <row r="430" ht="15.75" customHeight="1">
      <c r="A430" s="2">
        <v>429.0</v>
      </c>
      <c r="B430" s="2" t="s">
        <v>603</v>
      </c>
      <c r="C430" s="2" t="s">
        <v>4174</v>
      </c>
      <c r="D430" s="2" t="s">
        <v>4175</v>
      </c>
      <c r="E430" s="2" t="s">
        <v>3333</v>
      </c>
      <c r="G430" s="2" t="s">
        <v>155</v>
      </c>
      <c r="H430" s="2" t="s">
        <v>156</v>
      </c>
    </row>
    <row r="431" ht="15.75" customHeight="1">
      <c r="A431" s="2">
        <v>430.0</v>
      </c>
      <c r="B431" s="2" t="s">
        <v>603</v>
      </c>
      <c r="C431" s="2" t="s">
        <v>4176</v>
      </c>
      <c r="D431" s="2" t="s">
        <v>4177</v>
      </c>
      <c r="E431" s="2" t="s">
        <v>3336</v>
      </c>
      <c r="G431" s="2" t="s">
        <v>155</v>
      </c>
      <c r="H431" s="2" t="s">
        <v>156</v>
      </c>
    </row>
    <row r="432" ht="15.75" customHeight="1">
      <c r="A432" s="2">
        <v>431.0</v>
      </c>
      <c r="B432" s="2" t="s">
        <v>603</v>
      </c>
      <c r="C432" s="2" t="s">
        <v>4178</v>
      </c>
      <c r="D432" s="2" t="s">
        <v>4179</v>
      </c>
      <c r="E432" s="2" t="s">
        <v>3339</v>
      </c>
      <c r="G432" s="2" t="s">
        <v>155</v>
      </c>
      <c r="H432" s="2" t="s">
        <v>156</v>
      </c>
    </row>
    <row r="433" ht="15.75" customHeight="1">
      <c r="A433" s="2">
        <v>432.0</v>
      </c>
      <c r="B433" s="2" t="s">
        <v>603</v>
      </c>
      <c r="C433" s="2" t="s">
        <v>4180</v>
      </c>
      <c r="D433" s="2" t="s">
        <v>4181</v>
      </c>
      <c r="E433" s="2" t="s">
        <v>3342</v>
      </c>
      <c r="G433" s="2" t="s">
        <v>155</v>
      </c>
      <c r="H433" s="2" t="s">
        <v>156</v>
      </c>
    </row>
    <row r="434" ht="15.75" customHeight="1">
      <c r="A434" s="2">
        <v>433.0</v>
      </c>
      <c r="B434" s="2" t="s">
        <v>608</v>
      </c>
      <c r="C434" s="2" t="s">
        <v>4182</v>
      </c>
      <c r="D434" s="2" t="s">
        <v>4183</v>
      </c>
      <c r="E434" s="2" t="s">
        <v>3333</v>
      </c>
      <c r="G434" s="2" t="s">
        <v>155</v>
      </c>
      <c r="H434" s="2" t="s">
        <v>156</v>
      </c>
    </row>
    <row r="435" ht="15.75" customHeight="1">
      <c r="A435" s="2">
        <v>434.0</v>
      </c>
      <c r="B435" s="2" t="s">
        <v>608</v>
      </c>
      <c r="C435" s="2" t="s">
        <v>4184</v>
      </c>
      <c r="D435" s="2" t="s">
        <v>4185</v>
      </c>
      <c r="E435" s="2" t="s">
        <v>3336</v>
      </c>
      <c r="G435" s="2" t="s">
        <v>155</v>
      </c>
      <c r="H435" s="2" t="s">
        <v>156</v>
      </c>
    </row>
    <row r="436" ht="15.75" customHeight="1">
      <c r="A436" s="2">
        <v>435.0</v>
      </c>
      <c r="B436" s="2" t="s">
        <v>608</v>
      </c>
      <c r="C436" s="2" t="s">
        <v>4186</v>
      </c>
      <c r="D436" s="2" t="s">
        <v>4187</v>
      </c>
      <c r="E436" s="2" t="s">
        <v>3339</v>
      </c>
      <c r="G436" s="2" t="s">
        <v>155</v>
      </c>
      <c r="H436" s="2" t="s">
        <v>156</v>
      </c>
    </row>
    <row r="437" ht="15.75" customHeight="1">
      <c r="A437" s="2">
        <v>436.0</v>
      </c>
      <c r="B437" s="2" t="s">
        <v>608</v>
      </c>
      <c r="C437" s="2" t="s">
        <v>4188</v>
      </c>
      <c r="D437" s="2" t="s">
        <v>4189</v>
      </c>
      <c r="E437" s="2" t="s">
        <v>3342</v>
      </c>
      <c r="G437" s="2" t="s">
        <v>155</v>
      </c>
      <c r="H437" s="2" t="s">
        <v>156</v>
      </c>
    </row>
    <row r="438" ht="15.75" customHeight="1">
      <c r="A438" s="2">
        <v>437.0</v>
      </c>
      <c r="B438" s="2" t="s">
        <v>612</v>
      </c>
      <c r="C438" s="2" t="s">
        <v>4190</v>
      </c>
      <c r="D438" s="2" t="s">
        <v>4191</v>
      </c>
      <c r="E438" s="2" t="s">
        <v>3333</v>
      </c>
      <c r="G438" s="2" t="s">
        <v>155</v>
      </c>
      <c r="H438" s="2" t="s">
        <v>156</v>
      </c>
    </row>
    <row r="439" ht="15.75" customHeight="1">
      <c r="A439" s="2">
        <v>438.0</v>
      </c>
      <c r="B439" s="2" t="s">
        <v>612</v>
      </c>
      <c r="C439" s="2" t="s">
        <v>4192</v>
      </c>
      <c r="D439" s="2" t="s">
        <v>4193</v>
      </c>
      <c r="E439" s="2" t="s">
        <v>3336</v>
      </c>
      <c r="G439" s="2" t="s">
        <v>155</v>
      </c>
      <c r="H439" s="2" t="s">
        <v>156</v>
      </c>
    </row>
    <row r="440" ht="15.75" customHeight="1">
      <c r="A440" s="2">
        <v>439.0</v>
      </c>
      <c r="B440" s="2" t="s">
        <v>612</v>
      </c>
      <c r="C440" s="2" t="s">
        <v>4194</v>
      </c>
      <c r="D440" s="2" t="s">
        <v>4195</v>
      </c>
      <c r="E440" s="2" t="s">
        <v>3339</v>
      </c>
      <c r="G440" s="2" t="s">
        <v>155</v>
      </c>
      <c r="H440" s="2" t="s">
        <v>156</v>
      </c>
    </row>
    <row r="441" ht="15.75" customHeight="1">
      <c r="A441" s="2">
        <v>440.0</v>
      </c>
      <c r="B441" s="2" t="s">
        <v>612</v>
      </c>
      <c r="C441" s="2" t="s">
        <v>4196</v>
      </c>
      <c r="D441" s="2" t="s">
        <v>4197</v>
      </c>
      <c r="E441" s="2" t="s">
        <v>3342</v>
      </c>
      <c r="G441" s="2" t="s">
        <v>155</v>
      </c>
      <c r="H441" s="2" t="s">
        <v>156</v>
      </c>
    </row>
    <row r="442" ht="15.75" customHeight="1">
      <c r="A442" s="2">
        <v>441.0</v>
      </c>
      <c r="B442" s="2" t="s">
        <v>616</v>
      </c>
      <c r="C442" s="2" t="s">
        <v>4198</v>
      </c>
      <c r="D442" s="2" t="s">
        <v>4199</v>
      </c>
      <c r="E442" s="2" t="s">
        <v>3333</v>
      </c>
      <c r="G442" s="2" t="s">
        <v>162</v>
      </c>
      <c r="H442" s="2" t="s">
        <v>163</v>
      </c>
    </row>
    <row r="443" ht="15.75" customHeight="1">
      <c r="A443" s="2">
        <v>442.0</v>
      </c>
      <c r="B443" s="2" t="s">
        <v>616</v>
      </c>
      <c r="C443" s="2" t="s">
        <v>4200</v>
      </c>
      <c r="D443" s="2" t="s">
        <v>4201</v>
      </c>
      <c r="E443" s="2" t="s">
        <v>3336</v>
      </c>
      <c r="G443" s="2" t="s">
        <v>162</v>
      </c>
      <c r="H443" s="2" t="s">
        <v>163</v>
      </c>
    </row>
    <row r="444" ht="15.75" customHeight="1">
      <c r="A444" s="2">
        <v>443.0</v>
      </c>
      <c r="B444" s="2" t="s">
        <v>616</v>
      </c>
      <c r="C444" s="2" t="s">
        <v>4202</v>
      </c>
      <c r="D444" s="2" t="s">
        <v>4203</v>
      </c>
      <c r="E444" s="2" t="s">
        <v>3339</v>
      </c>
      <c r="G444" s="2" t="s">
        <v>162</v>
      </c>
      <c r="H444" s="2" t="s">
        <v>163</v>
      </c>
    </row>
    <row r="445" ht="15.75" customHeight="1">
      <c r="A445" s="2">
        <v>444.0</v>
      </c>
      <c r="B445" s="2" t="s">
        <v>616</v>
      </c>
      <c r="C445" s="2" t="s">
        <v>4204</v>
      </c>
      <c r="D445" s="2" t="s">
        <v>4205</v>
      </c>
      <c r="E445" s="2" t="s">
        <v>3342</v>
      </c>
      <c r="G445" s="2" t="s">
        <v>162</v>
      </c>
      <c r="H445" s="2" t="s">
        <v>163</v>
      </c>
    </row>
    <row r="446" ht="15.75" customHeight="1">
      <c r="A446" s="2">
        <v>445.0</v>
      </c>
      <c r="B446" s="2" t="s">
        <v>622</v>
      </c>
      <c r="C446" s="2" t="s">
        <v>4206</v>
      </c>
      <c r="D446" s="2" t="s">
        <v>4207</v>
      </c>
      <c r="E446" s="2" t="s">
        <v>3333</v>
      </c>
      <c r="G446" s="2" t="s">
        <v>162</v>
      </c>
      <c r="H446" s="2" t="s">
        <v>163</v>
      </c>
    </row>
    <row r="447" ht="15.75" customHeight="1">
      <c r="A447" s="2">
        <v>446.0</v>
      </c>
      <c r="B447" s="2" t="s">
        <v>622</v>
      </c>
      <c r="C447" s="2" t="s">
        <v>4208</v>
      </c>
      <c r="D447" s="2" t="s">
        <v>4209</v>
      </c>
      <c r="E447" s="2" t="s">
        <v>3336</v>
      </c>
      <c r="G447" s="2" t="s">
        <v>162</v>
      </c>
      <c r="H447" s="2" t="s">
        <v>163</v>
      </c>
    </row>
    <row r="448" ht="15.75" customHeight="1">
      <c r="A448" s="2">
        <v>447.0</v>
      </c>
      <c r="B448" s="2" t="s">
        <v>622</v>
      </c>
      <c r="C448" s="2" t="s">
        <v>4210</v>
      </c>
      <c r="D448" s="2" t="s">
        <v>4211</v>
      </c>
      <c r="E448" s="2" t="s">
        <v>3339</v>
      </c>
      <c r="G448" s="2" t="s">
        <v>162</v>
      </c>
      <c r="H448" s="2" t="s">
        <v>163</v>
      </c>
    </row>
    <row r="449" ht="15.75" customHeight="1">
      <c r="A449" s="2">
        <v>448.0</v>
      </c>
      <c r="B449" s="2" t="s">
        <v>622</v>
      </c>
      <c r="C449" s="2" t="s">
        <v>4212</v>
      </c>
      <c r="D449" s="2" t="s">
        <v>4213</v>
      </c>
      <c r="E449" s="2" t="s">
        <v>3342</v>
      </c>
      <c r="G449" s="2" t="s">
        <v>162</v>
      </c>
      <c r="H449" s="2" t="s">
        <v>163</v>
      </c>
    </row>
    <row r="450" ht="15.75" customHeight="1">
      <c r="A450" s="2">
        <v>449.0</v>
      </c>
      <c r="B450" s="2" t="s">
        <v>627</v>
      </c>
      <c r="C450" s="2" t="s">
        <v>4214</v>
      </c>
      <c r="D450" s="2" t="s">
        <v>4215</v>
      </c>
      <c r="E450" s="2" t="s">
        <v>3333</v>
      </c>
      <c r="G450" s="2" t="s">
        <v>162</v>
      </c>
      <c r="H450" s="2" t="s">
        <v>163</v>
      </c>
    </row>
    <row r="451" ht="15.75" customHeight="1">
      <c r="A451" s="2">
        <v>450.0</v>
      </c>
      <c r="B451" s="2" t="s">
        <v>627</v>
      </c>
      <c r="C451" s="2" t="s">
        <v>4216</v>
      </c>
      <c r="D451" s="2" t="s">
        <v>4217</v>
      </c>
      <c r="E451" s="2" t="s">
        <v>3336</v>
      </c>
      <c r="G451" s="2" t="s">
        <v>162</v>
      </c>
      <c r="H451" s="2" t="s">
        <v>163</v>
      </c>
    </row>
    <row r="452" ht="15.75" customHeight="1">
      <c r="A452" s="2">
        <v>451.0</v>
      </c>
      <c r="B452" s="2" t="s">
        <v>627</v>
      </c>
      <c r="C452" s="2" t="s">
        <v>4218</v>
      </c>
      <c r="D452" s="2" t="s">
        <v>4219</v>
      </c>
      <c r="E452" s="2" t="s">
        <v>3339</v>
      </c>
      <c r="G452" s="2" t="s">
        <v>162</v>
      </c>
      <c r="H452" s="2" t="s">
        <v>163</v>
      </c>
    </row>
    <row r="453" ht="15.75" customHeight="1">
      <c r="A453" s="2">
        <v>452.0</v>
      </c>
      <c r="B453" s="2" t="s">
        <v>627</v>
      </c>
      <c r="C453" s="2" t="s">
        <v>4220</v>
      </c>
      <c r="D453" s="2" t="s">
        <v>4221</v>
      </c>
      <c r="E453" s="2" t="s">
        <v>3342</v>
      </c>
      <c r="G453" s="2" t="s">
        <v>162</v>
      </c>
      <c r="H453" s="2" t="s">
        <v>163</v>
      </c>
    </row>
    <row r="454" ht="15.75" customHeight="1">
      <c r="A454" s="2">
        <v>453.0</v>
      </c>
      <c r="B454" s="2" t="s">
        <v>631</v>
      </c>
      <c r="C454" s="2" t="s">
        <v>4222</v>
      </c>
      <c r="D454" s="2" t="s">
        <v>4223</v>
      </c>
      <c r="E454" s="2" t="s">
        <v>3333</v>
      </c>
      <c r="G454" s="2" t="s">
        <v>162</v>
      </c>
      <c r="H454" s="2" t="s">
        <v>163</v>
      </c>
    </row>
    <row r="455" ht="15.75" customHeight="1">
      <c r="A455" s="2">
        <v>454.0</v>
      </c>
      <c r="B455" s="2" t="s">
        <v>631</v>
      </c>
      <c r="C455" s="2" t="s">
        <v>4224</v>
      </c>
      <c r="D455" s="2" t="s">
        <v>4225</v>
      </c>
      <c r="E455" s="2" t="s">
        <v>3336</v>
      </c>
      <c r="G455" s="2" t="s">
        <v>162</v>
      </c>
      <c r="H455" s="2" t="s">
        <v>163</v>
      </c>
    </row>
    <row r="456" ht="15.75" customHeight="1">
      <c r="A456" s="2">
        <v>455.0</v>
      </c>
      <c r="B456" s="2" t="s">
        <v>631</v>
      </c>
      <c r="C456" s="2" t="s">
        <v>4226</v>
      </c>
      <c r="D456" s="2" t="s">
        <v>4227</v>
      </c>
      <c r="E456" s="2" t="s">
        <v>3339</v>
      </c>
      <c r="G456" s="2" t="s">
        <v>162</v>
      </c>
      <c r="H456" s="2" t="s">
        <v>163</v>
      </c>
    </row>
    <row r="457" ht="15.75" customHeight="1">
      <c r="A457" s="2">
        <v>456.0</v>
      </c>
      <c r="B457" s="2" t="s">
        <v>631</v>
      </c>
      <c r="C457" s="2" t="s">
        <v>4228</v>
      </c>
      <c r="D457" s="2" t="s">
        <v>4229</v>
      </c>
      <c r="E457" s="2" t="s">
        <v>3342</v>
      </c>
      <c r="G457" s="2" t="s">
        <v>162</v>
      </c>
      <c r="H457" s="2" t="s">
        <v>163</v>
      </c>
    </row>
    <row r="458" ht="15.75" customHeight="1">
      <c r="A458" s="2">
        <v>457.0</v>
      </c>
      <c r="B458" s="2" t="s">
        <v>638</v>
      </c>
      <c r="C458" s="2" t="s">
        <v>4230</v>
      </c>
      <c r="D458" s="2" t="s">
        <v>4231</v>
      </c>
      <c r="E458" s="2" t="s">
        <v>3333</v>
      </c>
      <c r="G458" s="2" t="s">
        <v>162</v>
      </c>
      <c r="H458" s="2" t="s">
        <v>163</v>
      </c>
    </row>
    <row r="459" ht="15.75" customHeight="1">
      <c r="A459" s="2">
        <v>458.0</v>
      </c>
      <c r="B459" s="2" t="s">
        <v>638</v>
      </c>
      <c r="C459" s="2" t="s">
        <v>4232</v>
      </c>
      <c r="D459" s="2" t="s">
        <v>4233</v>
      </c>
      <c r="E459" s="2" t="s">
        <v>3336</v>
      </c>
      <c r="G459" s="2" t="s">
        <v>162</v>
      </c>
      <c r="H459" s="2" t="s">
        <v>163</v>
      </c>
    </row>
    <row r="460" ht="15.75" customHeight="1">
      <c r="A460" s="2">
        <v>459.0</v>
      </c>
      <c r="B460" s="2" t="s">
        <v>638</v>
      </c>
      <c r="C460" s="2" t="s">
        <v>4234</v>
      </c>
      <c r="D460" s="2" t="s">
        <v>4235</v>
      </c>
      <c r="E460" s="2" t="s">
        <v>3339</v>
      </c>
      <c r="G460" s="2" t="s">
        <v>162</v>
      </c>
      <c r="H460" s="2" t="s">
        <v>163</v>
      </c>
    </row>
    <row r="461" ht="15.75" customHeight="1">
      <c r="A461" s="2">
        <v>460.0</v>
      </c>
      <c r="B461" s="2" t="s">
        <v>638</v>
      </c>
      <c r="C461" s="2" t="s">
        <v>4236</v>
      </c>
      <c r="D461" s="2" t="s">
        <v>4237</v>
      </c>
      <c r="E461" s="2" t="s">
        <v>3342</v>
      </c>
      <c r="G461" s="2" t="s">
        <v>162</v>
      </c>
      <c r="H461" s="2" t="s">
        <v>163</v>
      </c>
    </row>
    <row r="462" ht="15.75" customHeight="1">
      <c r="A462" s="2">
        <v>461.0</v>
      </c>
      <c r="B462" s="2" t="s">
        <v>643</v>
      </c>
      <c r="C462" s="2" t="s">
        <v>4238</v>
      </c>
      <c r="D462" s="2" t="s">
        <v>4239</v>
      </c>
      <c r="E462" s="2" t="s">
        <v>3333</v>
      </c>
      <c r="G462" s="2" t="s">
        <v>162</v>
      </c>
      <c r="H462" s="2" t="s">
        <v>163</v>
      </c>
    </row>
    <row r="463" ht="15.75" customHeight="1">
      <c r="A463" s="2">
        <v>462.0</v>
      </c>
      <c r="B463" s="2" t="s">
        <v>643</v>
      </c>
      <c r="C463" s="2" t="s">
        <v>4240</v>
      </c>
      <c r="D463" s="2" t="s">
        <v>4241</v>
      </c>
      <c r="E463" s="2" t="s">
        <v>3336</v>
      </c>
      <c r="G463" s="2" t="s">
        <v>162</v>
      </c>
      <c r="H463" s="2" t="s">
        <v>163</v>
      </c>
    </row>
    <row r="464" ht="15.75" customHeight="1">
      <c r="A464" s="2">
        <v>463.0</v>
      </c>
      <c r="B464" s="2" t="s">
        <v>643</v>
      </c>
      <c r="C464" s="2" t="s">
        <v>4242</v>
      </c>
      <c r="D464" s="2" t="s">
        <v>4243</v>
      </c>
      <c r="E464" s="2" t="s">
        <v>3339</v>
      </c>
      <c r="G464" s="2" t="s">
        <v>162</v>
      </c>
      <c r="H464" s="2" t="s">
        <v>163</v>
      </c>
    </row>
    <row r="465" ht="15.75" customHeight="1">
      <c r="A465" s="2">
        <v>464.0</v>
      </c>
      <c r="B465" s="2" t="s">
        <v>643</v>
      </c>
      <c r="C465" s="2" t="s">
        <v>4244</v>
      </c>
      <c r="D465" s="2" t="s">
        <v>4245</v>
      </c>
      <c r="E465" s="2" t="s">
        <v>3342</v>
      </c>
      <c r="G465" s="2" t="s">
        <v>162</v>
      </c>
      <c r="H465" s="2" t="s">
        <v>163</v>
      </c>
    </row>
    <row r="466" ht="15.75" customHeight="1">
      <c r="A466" s="2">
        <v>465.0</v>
      </c>
      <c r="B466" s="2" t="s">
        <v>648</v>
      </c>
      <c r="C466" s="2" t="s">
        <v>4246</v>
      </c>
      <c r="D466" s="2" t="s">
        <v>4247</v>
      </c>
      <c r="E466" s="2" t="s">
        <v>3333</v>
      </c>
      <c r="G466" s="2" t="s">
        <v>162</v>
      </c>
      <c r="H466" s="2" t="s">
        <v>163</v>
      </c>
    </row>
    <row r="467" ht="15.75" customHeight="1">
      <c r="A467" s="2">
        <v>466.0</v>
      </c>
      <c r="B467" s="2" t="s">
        <v>648</v>
      </c>
      <c r="C467" s="2" t="s">
        <v>4248</v>
      </c>
      <c r="D467" s="2" t="s">
        <v>4249</v>
      </c>
      <c r="E467" s="2" t="s">
        <v>3336</v>
      </c>
      <c r="G467" s="2" t="s">
        <v>162</v>
      </c>
      <c r="H467" s="2" t="s">
        <v>163</v>
      </c>
    </row>
    <row r="468" ht="15.75" customHeight="1">
      <c r="A468" s="2">
        <v>467.0</v>
      </c>
      <c r="B468" s="2" t="s">
        <v>648</v>
      </c>
      <c r="C468" s="2" t="s">
        <v>4250</v>
      </c>
      <c r="D468" s="2" t="s">
        <v>4251</v>
      </c>
      <c r="E468" s="2" t="s">
        <v>3339</v>
      </c>
      <c r="G468" s="2" t="s">
        <v>162</v>
      </c>
      <c r="H468" s="2" t="s">
        <v>163</v>
      </c>
    </row>
    <row r="469" ht="15.75" customHeight="1">
      <c r="A469" s="2">
        <v>468.0</v>
      </c>
      <c r="B469" s="2" t="s">
        <v>648</v>
      </c>
      <c r="C469" s="2" t="s">
        <v>4252</v>
      </c>
      <c r="D469" s="2" t="s">
        <v>4253</v>
      </c>
      <c r="E469" s="2" t="s">
        <v>3342</v>
      </c>
      <c r="G469" s="2" t="s">
        <v>162</v>
      </c>
      <c r="H469" s="2" t="s">
        <v>163</v>
      </c>
    </row>
    <row r="470" ht="15.75" customHeight="1">
      <c r="A470" s="2">
        <v>469.0</v>
      </c>
      <c r="B470" s="2" t="s">
        <v>653</v>
      </c>
      <c r="C470" s="2" t="s">
        <v>4254</v>
      </c>
      <c r="D470" s="2" t="s">
        <v>4255</v>
      </c>
      <c r="E470" s="2" t="s">
        <v>3333</v>
      </c>
      <c r="G470" s="2" t="s">
        <v>176</v>
      </c>
      <c r="H470" s="2" t="s">
        <v>177</v>
      </c>
    </row>
    <row r="471" ht="15.75" customHeight="1">
      <c r="A471" s="2">
        <v>470.0</v>
      </c>
      <c r="B471" s="2" t="s">
        <v>653</v>
      </c>
      <c r="C471" s="2" t="s">
        <v>4256</v>
      </c>
      <c r="D471" s="2" t="s">
        <v>4257</v>
      </c>
      <c r="E471" s="2" t="s">
        <v>3336</v>
      </c>
      <c r="G471" s="2" t="s">
        <v>176</v>
      </c>
      <c r="H471" s="2" t="s">
        <v>177</v>
      </c>
    </row>
    <row r="472" ht="15.75" customHeight="1">
      <c r="A472" s="2">
        <v>471.0</v>
      </c>
      <c r="B472" s="2" t="s">
        <v>653</v>
      </c>
      <c r="C472" s="2" t="s">
        <v>4258</v>
      </c>
      <c r="D472" s="2" t="s">
        <v>4259</v>
      </c>
      <c r="E472" s="2" t="s">
        <v>3339</v>
      </c>
      <c r="G472" s="2" t="s">
        <v>176</v>
      </c>
      <c r="H472" s="2" t="s">
        <v>177</v>
      </c>
    </row>
    <row r="473" ht="15.75" customHeight="1">
      <c r="A473" s="2">
        <v>472.0</v>
      </c>
      <c r="B473" s="2" t="s">
        <v>653</v>
      </c>
      <c r="C473" s="2" t="s">
        <v>4260</v>
      </c>
      <c r="D473" s="2" t="s">
        <v>4261</v>
      </c>
      <c r="E473" s="2" t="s">
        <v>3342</v>
      </c>
      <c r="G473" s="2" t="s">
        <v>176</v>
      </c>
      <c r="H473" s="2" t="s">
        <v>177</v>
      </c>
    </row>
    <row r="474" ht="15.75" customHeight="1">
      <c r="A474" s="2">
        <v>473.0</v>
      </c>
      <c r="B474" s="2" t="s">
        <v>659</v>
      </c>
      <c r="C474" s="2" t="s">
        <v>4262</v>
      </c>
      <c r="D474" s="2" t="s">
        <v>4263</v>
      </c>
      <c r="E474" s="2" t="s">
        <v>3333</v>
      </c>
      <c r="G474" s="2" t="s">
        <v>176</v>
      </c>
      <c r="H474" s="2" t="s">
        <v>177</v>
      </c>
    </row>
    <row r="475" ht="15.75" customHeight="1">
      <c r="A475" s="2">
        <v>474.0</v>
      </c>
      <c r="B475" s="2" t="s">
        <v>659</v>
      </c>
      <c r="C475" s="2" t="s">
        <v>4264</v>
      </c>
      <c r="D475" s="2" t="s">
        <v>4265</v>
      </c>
      <c r="E475" s="2" t="s">
        <v>3336</v>
      </c>
      <c r="G475" s="2" t="s">
        <v>176</v>
      </c>
      <c r="H475" s="2" t="s">
        <v>177</v>
      </c>
    </row>
    <row r="476" ht="15.75" customHeight="1">
      <c r="A476" s="2">
        <v>475.0</v>
      </c>
      <c r="B476" s="2" t="s">
        <v>659</v>
      </c>
      <c r="C476" s="2" t="s">
        <v>4266</v>
      </c>
      <c r="D476" s="2" t="s">
        <v>4267</v>
      </c>
      <c r="E476" s="2" t="s">
        <v>3339</v>
      </c>
      <c r="G476" s="2" t="s">
        <v>176</v>
      </c>
      <c r="H476" s="2" t="s">
        <v>177</v>
      </c>
    </row>
    <row r="477" ht="15.75" customHeight="1">
      <c r="A477" s="2">
        <v>476.0</v>
      </c>
      <c r="B477" s="2" t="s">
        <v>659</v>
      </c>
      <c r="C477" s="2" t="s">
        <v>4268</v>
      </c>
      <c r="D477" s="2" t="s">
        <v>4269</v>
      </c>
      <c r="E477" s="2" t="s">
        <v>3342</v>
      </c>
      <c r="G477" s="2" t="s">
        <v>176</v>
      </c>
      <c r="H477" s="2" t="s">
        <v>177</v>
      </c>
    </row>
    <row r="478" ht="15.75" customHeight="1">
      <c r="A478" s="2">
        <v>477.0</v>
      </c>
      <c r="B478" s="2" t="s">
        <v>664</v>
      </c>
      <c r="C478" s="2" t="s">
        <v>4270</v>
      </c>
      <c r="D478" s="2" t="s">
        <v>4271</v>
      </c>
      <c r="E478" s="2" t="s">
        <v>3333</v>
      </c>
      <c r="G478" s="2" t="s">
        <v>176</v>
      </c>
      <c r="H478" s="2" t="s">
        <v>177</v>
      </c>
    </row>
    <row r="479" ht="15.75" customHeight="1">
      <c r="A479" s="2">
        <v>478.0</v>
      </c>
      <c r="B479" s="2" t="s">
        <v>664</v>
      </c>
      <c r="C479" s="2" t="s">
        <v>4272</v>
      </c>
      <c r="D479" s="2" t="s">
        <v>4273</v>
      </c>
      <c r="E479" s="2" t="s">
        <v>3336</v>
      </c>
      <c r="G479" s="2" t="s">
        <v>176</v>
      </c>
      <c r="H479" s="2" t="s">
        <v>177</v>
      </c>
    </row>
    <row r="480" ht="15.75" customHeight="1">
      <c r="A480" s="2">
        <v>479.0</v>
      </c>
      <c r="B480" s="2" t="s">
        <v>664</v>
      </c>
      <c r="C480" s="2" t="s">
        <v>4274</v>
      </c>
      <c r="D480" s="2" t="s">
        <v>4275</v>
      </c>
      <c r="E480" s="2" t="s">
        <v>3339</v>
      </c>
      <c r="G480" s="2" t="s">
        <v>176</v>
      </c>
      <c r="H480" s="2" t="s">
        <v>177</v>
      </c>
    </row>
    <row r="481" ht="15.75" customHeight="1">
      <c r="A481" s="2">
        <v>480.0</v>
      </c>
      <c r="B481" s="2" t="s">
        <v>664</v>
      </c>
      <c r="C481" s="2" t="s">
        <v>4276</v>
      </c>
      <c r="D481" s="2" t="s">
        <v>4277</v>
      </c>
      <c r="E481" s="2" t="s">
        <v>3342</v>
      </c>
      <c r="G481" s="2" t="s">
        <v>176</v>
      </c>
      <c r="H481" s="2" t="s">
        <v>177</v>
      </c>
    </row>
    <row r="482" ht="15.75" customHeight="1">
      <c r="A482" s="2">
        <v>481.0</v>
      </c>
      <c r="B482" s="2" t="s">
        <v>669</v>
      </c>
      <c r="C482" s="2" t="s">
        <v>4278</v>
      </c>
      <c r="D482" s="2" t="s">
        <v>4279</v>
      </c>
      <c r="E482" s="2" t="s">
        <v>3333</v>
      </c>
      <c r="G482" s="2" t="s">
        <v>176</v>
      </c>
      <c r="H482" s="2" t="s">
        <v>177</v>
      </c>
    </row>
    <row r="483" ht="15.75" customHeight="1">
      <c r="A483" s="2">
        <v>482.0</v>
      </c>
      <c r="B483" s="2" t="s">
        <v>669</v>
      </c>
      <c r="C483" s="2" t="s">
        <v>4280</v>
      </c>
      <c r="D483" s="2" t="s">
        <v>4281</v>
      </c>
      <c r="E483" s="2" t="s">
        <v>3336</v>
      </c>
      <c r="G483" s="2" t="s">
        <v>176</v>
      </c>
      <c r="H483" s="2" t="s">
        <v>177</v>
      </c>
    </row>
    <row r="484" ht="15.75" customHeight="1">
      <c r="A484" s="2">
        <v>483.0</v>
      </c>
      <c r="B484" s="2" t="s">
        <v>669</v>
      </c>
      <c r="C484" s="2" t="s">
        <v>4282</v>
      </c>
      <c r="D484" s="2" t="s">
        <v>4283</v>
      </c>
      <c r="E484" s="2" t="s">
        <v>3339</v>
      </c>
      <c r="G484" s="2" t="s">
        <v>176</v>
      </c>
      <c r="H484" s="2" t="s">
        <v>177</v>
      </c>
    </row>
    <row r="485" ht="15.75" customHeight="1">
      <c r="A485" s="2">
        <v>484.0</v>
      </c>
      <c r="B485" s="2" t="s">
        <v>669</v>
      </c>
      <c r="C485" s="2" t="s">
        <v>4284</v>
      </c>
      <c r="D485" s="2" t="s">
        <v>4285</v>
      </c>
      <c r="E485" s="2" t="s">
        <v>3342</v>
      </c>
      <c r="G485" s="2" t="s">
        <v>176</v>
      </c>
      <c r="H485" s="2" t="s">
        <v>177</v>
      </c>
    </row>
    <row r="486" ht="15.75" customHeight="1">
      <c r="A486" s="2">
        <v>485.0</v>
      </c>
      <c r="B486" s="2" t="s">
        <v>674</v>
      </c>
      <c r="C486" s="2" t="s">
        <v>4286</v>
      </c>
      <c r="D486" s="2" t="s">
        <v>4287</v>
      </c>
      <c r="E486" s="2" t="s">
        <v>3333</v>
      </c>
      <c r="G486" s="2" t="s">
        <v>176</v>
      </c>
      <c r="H486" s="2" t="s">
        <v>177</v>
      </c>
    </row>
    <row r="487" ht="15.75" customHeight="1">
      <c r="A487" s="2">
        <v>486.0</v>
      </c>
      <c r="B487" s="2" t="s">
        <v>674</v>
      </c>
      <c r="C487" s="2" t="s">
        <v>4288</v>
      </c>
      <c r="D487" s="2" t="s">
        <v>4289</v>
      </c>
      <c r="E487" s="2" t="s">
        <v>3336</v>
      </c>
      <c r="G487" s="2" t="s">
        <v>176</v>
      </c>
      <c r="H487" s="2" t="s">
        <v>177</v>
      </c>
    </row>
    <row r="488" ht="15.75" customHeight="1">
      <c r="A488" s="2">
        <v>487.0</v>
      </c>
      <c r="B488" s="2" t="s">
        <v>674</v>
      </c>
      <c r="C488" s="2" t="s">
        <v>4290</v>
      </c>
      <c r="D488" s="2" t="s">
        <v>4291</v>
      </c>
      <c r="E488" s="2" t="s">
        <v>3339</v>
      </c>
      <c r="G488" s="2" t="s">
        <v>176</v>
      </c>
      <c r="H488" s="2" t="s">
        <v>177</v>
      </c>
    </row>
    <row r="489" ht="15.75" customHeight="1">
      <c r="A489" s="2">
        <v>488.0</v>
      </c>
      <c r="B489" s="2" t="s">
        <v>674</v>
      </c>
      <c r="C489" s="2" t="s">
        <v>4292</v>
      </c>
      <c r="D489" s="2" t="s">
        <v>4293</v>
      </c>
      <c r="E489" s="2" t="s">
        <v>3342</v>
      </c>
      <c r="G489" s="2" t="s">
        <v>176</v>
      </c>
      <c r="H489" s="2" t="s">
        <v>177</v>
      </c>
    </row>
    <row r="490" ht="15.75" customHeight="1">
      <c r="A490" s="2">
        <v>489.0</v>
      </c>
      <c r="B490" s="2" t="s">
        <v>679</v>
      </c>
      <c r="C490" s="2" t="s">
        <v>4294</v>
      </c>
      <c r="D490" s="2" t="s">
        <v>4295</v>
      </c>
      <c r="E490" s="2" t="s">
        <v>3333</v>
      </c>
      <c r="G490" s="2" t="s">
        <v>183</v>
      </c>
      <c r="H490" s="2" t="s">
        <v>184</v>
      </c>
    </row>
    <row r="491" ht="15.75" customHeight="1">
      <c r="A491" s="2">
        <v>490.0</v>
      </c>
      <c r="B491" s="2" t="s">
        <v>679</v>
      </c>
      <c r="C491" s="2" t="s">
        <v>4296</v>
      </c>
      <c r="D491" s="2" t="s">
        <v>4297</v>
      </c>
      <c r="E491" s="2" t="s">
        <v>3336</v>
      </c>
      <c r="G491" s="2" t="s">
        <v>183</v>
      </c>
      <c r="H491" s="2" t="s">
        <v>184</v>
      </c>
    </row>
    <row r="492" ht="15.75" customHeight="1">
      <c r="A492" s="2">
        <v>491.0</v>
      </c>
      <c r="B492" s="2" t="s">
        <v>679</v>
      </c>
      <c r="C492" s="2" t="s">
        <v>4298</v>
      </c>
      <c r="D492" s="2" t="s">
        <v>4299</v>
      </c>
      <c r="E492" s="2" t="s">
        <v>3339</v>
      </c>
      <c r="G492" s="2" t="s">
        <v>183</v>
      </c>
      <c r="H492" s="2" t="s">
        <v>184</v>
      </c>
    </row>
    <row r="493" ht="15.75" customHeight="1">
      <c r="A493" s="2">
        <v>492.0</v>
      </c>
      <c r="B493" s="2" t="s">
        <v>679</v>
      </c>
      <c r="C493" s="2" t="s">
        <v>4300</v>
      </c>
      <c r="D493" s="2" t="s">
        <v>4301</v>
      </c>
      <c r="E493" s="2" t="s">
        <v>3342</v>
      </c>
      <c r="G493" s="2" t="s">
        <v>183</v>
      </c>
      <c r="H493" s="2" t="s">
        <v>184</v>
      </c>
    </row>
    <row r="494" ht="15.75" customHeight="1">
      <c r="A494" s="2">
        <v>493.0</v>
      </c>
      <c r="B494" s="2" t="s">
        <v>685</v>
      </c>
      <c r="C494" s="2" t="s">
        <v>4302</v>
      </c>
      <c r="D494" s="2" t="s">
        <v>4303</v>
      </c>
      <c r="E494" s="2" t="s">
        <v>3333</v>
      </c>
      <c r="G494" s="2" t="s">
        <v>183</v>
      </c>
      <c r="H494" s="2" t="s">
        <v>184</v>
      </c>
    </row>
    <row r="495" ht="15.75" customHeight="1">
      <c r="A495" s="2">
        <v>494.0</v>
      </c>
      <c r="B495" s="2" t="s">
        <v>685</v>
      </c>
      <c r="C495" s="2" t="s">
        <v>4304</v>
      </c>
      <c r="D495" s="2" t="s">
        <v>4305</v>
      </c>
      <c r="E495" s="2" t="s">
        <v>3336</v>
      </c>
      <c r="G495" s="2" t="s">
        <v>183</v>
      </c>
      <c r="H495" s="2" t="s">
        <v>184</v>
      </c>
    </row>
    <row r="496" ht="15.75" customHeight="1">
      <c r="A496" s="2">
        <v>495.0</v>
      </c>
      <c r="B496" s="2" t="s">
        <v>685</v>
      </c>
      <c r="C496" s="2" t="s">
        <v>4306</v>
      </c>
      <c r="D496" s="2" t="s">
        <v>4307</v>
      </c>
      <c r="E496" s="2" t="s">
        <v>3339</v>
      </c>
      <c r="G496" s="2" t="s">
        <v>183</v>
      </c>
      <c r="H496" s="2" t="s">
        <v>184</v>
      </c>
    </row>
    <row r="497" ht="15.75" customHeight="1">
      <c r="A497" s="2">
        <v>496.0</v>
      </c>
      <c r="B497" s="2" t="s">
        <v>685</v>
      </c>
      <c r="C497" s="2" t="s">
        <v>4308</v>
      </c>
      <c r="D497" s="2" t="s">
        <v>4309</v>
      </c>
      <c r="E497" s="2" t="s">
        <v>3342</v>
      </c>
      <c r="G497" s="2" t="s">
        <v>183</v>
      </c>
      <c r="H497" s="2" t="s">
        <v>184</v>
      </c>
    </row>
    <row r="498" ht="15.75" customHeight="1">
      <c r="A498" s="2">
        <v>497.0</v>
      </c>
      <c r="B498" s="2" t="s">
        <v>690</v>
      </c>
      <c r="C498" s="2" t="s">
        <v>4310</v>
      </c>
      <c r="D498" s="2" t="s">
        <v>4311</v>
      </c>
      <c r="E498" s="2" t="s">
        <v>3333</v>
      </c>
      <c r="G498" s="2" t="s">
        <v>183</v>
      </c>
      <c r="H498" s="2" t="s">
        <v>184</v>
      </c>
    </row>
    <row r="499" ht="15.75" customHeight="1">
      <c r="A499" s="2">
        <v>498.0</v>
      </c>
      <c r="B499" s="2" t="s">
        <v>690</v>
      </c>
      <c r="C499" s="2" t="s">
        <v>4312</v>
      </c>
      <c r="D499" s="2" t="s">
        <v>4313</v>
      </c>
      <c r="E499" s="2" t="s">
        <v>3336</v>
      </c>
      <c r="G499" s="2" t="s">
        <v>183</v>
      </c>
      <c r="H499" s="2" t="s">
        <v>184</v>
      </c>
    </row>
    <row r="500" ht="15.75" customHeight="1">
      <c r="A500" s="2">
        <v>499.0</v>
      </c>
      <c r="B500" s="2" t="s">
        <v>690</v>
      </c>
      <c r="C500" s="2" t="s">
        <v>4314</v>
      </c>
      <c r="D500" s="2" t="s">
        <v>4315</v>
      </c>
      <c r="E500" s="2" t="s">
        <v>3339</v>
      </c>
      <c r="G500" s="2" t="s">
        <v>183</v>
      </c>
      <c r="H500" s="2" t="s">
        <v>184</v>
      </c>
    </row>
    <row r="501" ht="15.75" customHeight="1">
      <c r="A501" s="2">
        <v>500.0</v>
      </c>
      <c r="B501" s="2" t="s">
        <v>690</v>
      </c>
      <c r="C501" s="2" t="s">
        <v>4316</v>
      </c>
      <c r="D501" s="2" t="s">
        <v>4317</v>
      </c>
      <c r="E501" s="2" t="s">
        <v>3342</v>
      </c>
      <c r="G501" s="2" t="s">
        <v>183</v>
      </c>
      <c r="H501" s="2" t="s">
        <v>184</v>
      </c>
    </row>
    <row r="502" ht="15.75" customHeight="1">
      <c r="A502" s="2">
        <v>501.0</v>
      </c>
      <c r="B502" s="2" t="s">
        <v>695</v>
      </c>
      <c r="C502" s="2" t="s">
        <v>4318</v>
      </c>
      <c r="D502" s="2" t="s">
        <v>4319</v>
      </c>
      <c r="E502" s="2" t="s">
        <v>3333</v>
      </c>
      <c r="G502" s="2" t="s">
        <v>183</v>
      </c>
      <c r="H502" s="2" t="s">
        <v>184</v>
      </c>
    </row>
    <row r="503" ht="15.75" customHeight="1">
      <c r="A503" s="2">
        <v>502.0</v>
      </c>
      <c r="B503" s="2" t="s">
        <v>695</v>
      </c>
      <c r="C503" s="2" t="s">
        <v>4320</v>
      </c>
      <c r="D503" s="2" t="s">
        <v>4321</v>
      </c>
      <c r="E503" s="2" t="s">
        <v>3336</v>
      </c>
      <c r="G503" s="2" t="s">
        <v>183</v>
      </c>
      <c r="H503" s="2" t="s">
        <v>184</v>
      </c>
    </row>
    <row r="504" ht="15.75" customHeight="1">
      <c r="A504" s="2">
        <v>503.0</v>
      </c>
      <c r="B504" s="2" t="s">
        <v>695</v>
      </c>
      <c r="C504" s="2" t="s">
        <v>4322</v>
      </c>
      <c r="D504" s="2" t="s">
        <v>4323</v>
      </c>
      <c r="E504" s="2" t="s">
        <v>3339</v>
      </c>
      <c r="G504" s="2" t="s">
        <v>183</v>
      </c>
      <c r="H504" s="2" t="s">
        <v>184</v>
      </c>
    </row>
    <row r="505" ht="15.75" customHeight="1">
      <c r="A505" s="2">
        <v>504.0</v>
      </c>
      <c r="B505" s="2" t="s">
        <v>695</v>
      </c>
      <c r="C505" s="2" t="s">
        <v>4324</v>
      </c>
      <c r="D505" s="2" t="s">
        <v>4325</v>
      </c>
      <c r="E505" s="2" t="s">
        <v>3342</v>
      </c>
      <c r="G505" s="2" t="s">
        <v>183</v>
      </c>
      <c r="H505" s="2" t="s">
        <v>184</v>
      </c>
    </row>
    <row r="506" ht="15.75" customHeight="1">
      <c r="A506" s="2">
        <v>505.0</v>
      </c>
      <c r="B506" s="2" t="s">
        <v>700</v>
      </c>
      <c r="C506" s="2" t="s">
        <v>4326</v>
      </c>
      <c r="D506" s="2" t="s">
        <v>4327</v>
      </c>
      <c r="E506" s="2" t="s">
        <v>3333</v>
      </c>
      <c r="G506" s="2" t="s">
        <v>183</v>
      </c>
      <c r="H506" s="2" t="s">
        <v>184</v>
      </c>
    </row>
    <row r="507" ht="15.75" customHeight="1">
      <c r="A507" s="2">
        <v>506.0</v>
      </c>
      <c r="B507" s="2" t="s">
        <v>700</v>
      </c>
      <c r="C507" s="2" t="s">
        <v>4328</v>
      </c>
      <c r="D507" s="2" t="s">
        <v>4329</v>
      </c>
      <c r="E507" s="2" t="s">
        <v>3336</v>
      </c>
      <c r="G507" s="2" t="s">
        <v>183</v>
      </c>
      <c r="H507" s="2" t="s">
        <v>184</v>
      </c>
    </row>
    <row r="508" ht="15.75" customHeight="1">
      <c r="A508" s="2">
        <v>507.0</v>
      </c>
      <c r="B508" s="2" t="s">
        <v>700</v>
      </c>
      <c r="C508" s="2" t="s">
        <v>4330</v>
      </c>
      <c r="D508" s="2" t="s">
        <v>4331</v>
      </c>
      <c r="E508" s="2" t="s">
        <v>3339</v>
      </c>
      <c r="G508" s="2" t="s">
        <v>183</v>
      </c>
      <c r="H508" s="2" t="s">
        <v>184</v>
      </c>
    </row>
    <row r="509" ht="15.75" customHeight="1">
      <c r="A509" s="2">
        <v>508.0</v>
      </c>
      <c r="B509" s="2" t="s">
        <v>700</v>
      </c>
      <c r="C509" s="2" t="s">
        <v>4332</v>
      </c>
      <c r="D509" s="2" t="s">
        <v>4333</v>
      </c>
      <c r="E509" s="2" t="s">
        <v>3342</v>
      </c>
      <c r="G509" s="2" t="s">
        <v>183</v>
      </c>
      <c r="H509" s="2" t="s">
        <v>184</v>
      </c>
    </row>
    <row r="510" ht="15.75" customHeight="1">
      <c r="A510" s="2">
        <v>509.0</v>
      </c>
      <c r="B510" s="2" t="s">
        <v>702</v>
      </c>
      <c r="C510" s="2" t="s">
        <v>4334</v>
      </c>
      <c r="D510" s="2" t="s">
        <v>4335</v>
      </c>
      <c r="E510" s="2" t="s">
        <v>3333</v>
      </c>
      <c r="G510" s="2" t="s">
        <v>183</v>
      </c>
      <c r="H510" s="2" t="s">
        <v>184</v>
      </c>
    </row>
    <row r="511" ht="15.75" customHeight="1">
      <c r="A511" s="2">
        <v>510.0</v>
      </c>
      <c r="B511" s="2" t="s">
        <v>702</v>
      </c>
      <c r="C511" s="2" t="s">
        <v>4336</v>
      </c>
      <c r="D511" s="2" t="s">
        <v>4337</v>
      </c>
      <c r="E511" s="2" t="s">
        <v>3336</v>
      </c>
      <c r="G511" s="2" t="s">
        <v>183</v>
      </c>
      <c r="H511" s="2" t="s">
        <v>184</v>
      </c>
    </row>
    <row r="512" ht="15.75" customHeight="1">
      <c r="A512" s="2">
        <v>511.0</v>
      </c>
      <c r="B512" s="2" t="s">
        <v>702</v>
      </c>
      <c r="C512" s="2" t="s">
        <v>4338</v>
      </c>
      <c r="D512" s="2" t="s">
        <v>4339</v>
      </c>
      <c r="E512" s="2" t="s">
        <v>3339</v>
      </c>
      <c r="G512" s="2" t="s">
        <v>183</v>
      </c>
      <c r="H512" s="2" t="s">
        <v>184</v>
      </c>
    </row>
    <row r="513" ht="15.75" customHeight="1">
      <c r="A513" s="2">
        <v>512.0</v>
      </c>
      <c r="B513" s="2" t="s">
        <v>702</v>
      </c>
      <c r="C513" s="2" t="s">
        <v>4340</v>
      </c>
      <c r="D513" s="2" t="s">
        <v>4341</v>
      </c>
      <c r="E513" s="2" t="s">
        <v>3342</v>
      </c>
      <c r="G513" s="2" t="s">
        <v>183</v>
      </c>
      <c r="H513" s="2" t="s">
        <v>184</v>
      </c>
    </row>
    <row r="514" ht="15.75" customHeight="1">
      <c r="A514" s="2">
        <v>513.0</v>
      </c>
      <c r="B514" s="2" t="s">
        <v>707</v>
      </c>
      <c r="C514" s="2" t="s">
        <v>4342</v>
      </c>
      <c r="D514" s="2" t="s">
        <v>4343</v>
      </c>
      <c r="E514" s="2" t="s">
        <v>3333</v>
      </c>
      <c r="G514" s="2" t="s">
        <v>183</v>
      </c>
      <c r="H514" s="2" t="s">
        <v>184</v>
      </c>
    </row>
    <row r="515" ht="15.75" customHeight="1">
      <c r="A515" s="2">
        <v>514.0</v>
      </c>
      <c r="B515" s="2" t="s">
        <v>707</v>
      </c>
      <c r="C515" s="2" t="s">
        <v>4344</v>
      </c>
      <c r="D515" s="2" t="s">
        <v>4345</v>
      </c>
      <c r="E515" s="2" t="s">
        <v>3336</v>
      </c>
      <c r="G515" s="2" t="s">
        <v>183</v>
      </c>
      <c r="H515" s="2" t="s">
        <v>184</v>
      </c>
    </row>
    <row r="516" ht="15.75" customHeight="1">
      <c r="A516" s="2">
        <v>515.0</v>
      </c>
      <c r="B516" s="2" t="s">
        <v>707</v>
      </c>
      <c r="C516" s="2" t="s">
        <v>4346</v>
      </c>
      <c r="D516" s="2" t="s">
        <v>4347</v>
      </c>
      <c r="E516" s="2" t="s">
        <v>3339</v>
      </c>
      <c r="G516" s="2" t="s">
        <v>183</v>
      </c>
      <c r="H516" s="2" t="s">
        <v>184</v>
      </c>
    </row>
    <row r="517" ht="15.75" customHeight="1">
      <c r="A517" s="2">
        <v>516.0</v>
      </c>
      <c r="B517" s="2" t="s">
        <v>707</v>
      </c>
      <c r="C517" s="2" t="s">
        <v>4348</v>
      </c>
      <c r="D517" s="2" t="s">
        <v>4349</v>
      </c>
      <c r="E517" s="2" t="s">
        <v>3342</v>
      </c>
      <c r="G517" s="2" t="s">
        <v>183</v>
      </c>
      <c r="H517" s="2" t="s">
        <v>184</v>
      </c>
    </row>
    <row r="518" ht="15.75" customHeight="1">
      <c r="A518" s="2">
        <v>517.0</v>
      </c>
      <c r="B518" s="2" t="s">
        <v>712</v>
      </c>
      <c r="C518" s="2" t="s">
        <v>4350</v>
      </c>
      <c r="D518" s="2" t="s">
        <v>4351</v>
      </c>
      <c r="E518" s="2" t="s">
        <v>3333</v>
      </c>
      <c r="G518" s="2" t="s">
        <v>716</v>
      </c>
      <c r="H518" s="2" t="s">
        <v>717</v>
      </c>
    </row>
    <row r="519" ht="15.75" customHeight="1">
      <c r="A519" s="2">
        <v>518.0</v>
      </c>
      <c r="B519" s="2" t="s">
        <v>712</v>
      </c>
      <c r="C519" s="2" t="s">
        <v>4352</v>
      </c>
      <c r="D519" s="2" t="s">
        <v>4353</v>
      </c>
      <c r="E519" s="2" t="s">
        <v>3336</v>
      </c>
      <c r="G519" s="2" t="s">
        <v>716</v>
      </c>
      <c r="H519" s="2" t="s">
        <v>717</v>
      </c>
    </row>
    <row r="520" ht="15.75" customHeight="1">
      <c r="A520" s="2">
        <v>519.0</v>
      </c>
      <c r="B520" s="2" t="s">
        <v>712</v>
      </c>
      <c r="C520" s="2" t="s">
        <v>4354</v>
      </c>
      <c r="D520" s="2" t="s">
        <v>4355</v>
      </c>
      <c r="E520" s="2" t="s">
        <v>4356</v>
      </c>
      <c r="G520" s="2" t="s">
        <v>716</v>
      </c>
      <c r="H520" s="2" t="s">
        <v>717</v>
      </c>
    </row>
    <row r="521" ht="15.75" customHeight="1">
      <c r="A521" s="2">
        <v>520.0</v>
      </c>
      <c r="B521" s="2" t="s">
        <v>712</v>
      </c>
      <c r="C521" s="2" t="s">
        <v>4357</v>
      </c>
      <c r="D521" s="2" t="s">
        <v>4358</v>
      </c>
      <c r="E521" s="2" t="s">
        <v>4359</v>
      </c>
      <c r="G521" s="2" t="s">
        <v>716</v>
      </c>
      <c r="H521" s="2" t="s">
        <v>717</v>
      </c>
    </row>
    <row r="522" ht="15.75" customHeight="1">
      <c r="A522" s="2">
        <v>521.0</v>
      </c>
      <c r="B522" s="2" t="s">
        <v>712</v>
      </c>
      <c r="C522" s="2" t="s">
        <v>4360</v>
      </c>
      <c r="D522" s="2" t="s">
        <v>4361</v>
      </c>
      <c r="E522" s="2" t="s">
        <v>4362</v>
      </c>
      <c r="G522" s="2" t="s">
        <v>716</v>
      </c>
      <c r="H522" s="2" t="s">
        <v>717</v>
      </c>
    </row>
    <row r="523" ht="15.75" customHeight="1">
      <c r="A523" s="2">
        <v>522.0</v>
      </c>
      <c r="B523" s="2" t="s">
        <v>729</v>
      </c>
      <c r="C523" s="2" t="s">
        <v>4363</v>
      </c>
      <c r="D523" s="2" t="s">
        <v>4364</v>
      </c>
      <c r="E523" s="2" t="s">
        <v>3333</v>
      </c>
      <c r="G523" s="2" t="s">
        <v>732</v>
      </c>
      <c r="H523" s="2" t="s">
        <v>733</v>
      </c>
    </row>
    <row r="524" ht="15.75" customHeight="1">
      <c r="A524" s="2">
        <v>523.0</v>
      </c>
      <c r="B524" s="2" t="s">
        <v>729</v>
      </c>
      <c r="C524" s="2" t="s">
        <v>4365</v>
      </c>
      <c r="D524" s="2" t="s">
        <v>4366</v>
      </c>
      <c r="E524" s="2" t="s">
        <v>3336</v>
      </c>
      <c r="G524" s="2" t="s">
        <v>732</v>
      </c>
      <c r="H524" s="2" t="s">
        <v>733</v>
      </c>
    </row>
    <row r="525" ht="15.75" customHeight="1">
      <c r="A525" s="2">
        <v>524.0</v>
      </c>
      <c r="B525" s="2" t="s">
        <v>729</v>
      </c>
      <c r="C525" s="2" t="s">
        <v>4367</v>
      </c>
      <c r="D525" s="2" t="s">
        <v>4368</v>
      </c>
      <c r="E525" s="2" t="s">
        <v>4356</v>
      </c>
      <c r="G525" s="2" t="s">
        <v>732</v>
      </c>
      <c r="H525" s="2" t="s">
        <v>733</v>
      </c>
    </row>
    <row r="526" ht="15.75" customHeight="1">
      <c r="A526" s="2">
        <v>525.0</v>
      </c>
      <c r="B526" s="2" t="s">
        <v>729</v>
      </c>
      <c r="C526" s="2" t="s">
        <v>4369</v>
      </c>
      <c r="D526" s="2" t="s">
        <v>4370</v>
      </c>
      <c r="E526" s="2" t="s">
        <v>4359</v>
      </c>
      <c r="G526" s="2" t="s">
        <v>732</v>
      </c>
      <c r="H526" s="2" t="s">
        <v>733</v>
      </c>
    </row>
    <row r="527" ht="15.75" customHeight="1">
      <c r="A527" s="2">
        <v>526.0</v>
      </c>
      <c r="B527" s="2" t="s">
        <v>729</v>
      </c>
      <c r="C527" s="2" t="s">
        <v>4371</v>
      </c>
      <c r="D527" s="2" t="s">
        <v>4372</v>
      </c>
      <c r="E527" s="2" t="s">
        <v>4362</v>
      </c>
      <c r="G527" s="2" t="s">
        <v>732</v>
      </c>
      <c r="H527" s="2" t="s">
        <v>733</v>
      </c>
    </row>
    <row r="528" ht="15.75" customHeight="1">
      <c r="A528" s="2">
        <v>527.0</v>
      </c>
      <c r="B528" s="2" t="s">
        <v>735</v>
      </c>
      <c r="C528" s="2" t="s">
        <v>4373</v>
      </c>
      <c r="D528" s="2" t="s">
        <v>4374</v>
      </c>
      <c r="E528" s="2" t="s">
        <v>3333</v>
      </c>
      <c r="G528" s="2" t="s">
        <v>739</v>
      </c>
      <c r="H528" s="2" t="s">
        <v>740</v>
      </c>
    </row>
    <row r="529" ht="15.75" customHeight="1">
      <c r="A529" s="2">
        <v>528.0</v>
      </c>
      <c r="B529" s="2" t="s">
        <v>735</v>
      </c>
      <c r="C529" s="2" t="s">
        <v>4375</v>
      </c>
      <c r="D529" s="2" t="s">
        <v>4376</v>
      </c>
      <c r="E529" s="2" t="s">
        <v>3336</v>
      </c>
      <c r="G529" s="2" t="s">
        <v>739</v>
      </c>
      <c r="H529" s="2" t="s">
        <v>740</v>
      </c>
    </row>
    <row r="530" ht="15.75" customHeight="1">
      <c r="A530" s="2">
        <v>529.0</v>
      </c>
      <c r="B530" s="2" t="s">
        <v>735</v>
      </c>
      <c r="C530" s="2" t="s">
        <v>4377</v>
      </c>
      <c r="D530" s="2" t="s">
        <v>4378</v>
      </c>
      <c r="E530" s="2" t="s">
        <v>4356</v>
      </c>
      <c r="G530" s="2" t="s">
        <v>739</v>
      </c>
      <c r="H530" s="2" t="s">
        <v>740</v>
      </c>
    </row>
    <row r="531" ht="15.75" customHeight="1">
      <c r="A531" s="2">
        <v>530.0</v>
      </c>
      <c r="B531" s="2" t="s">
        <v>735</v>
      </c>
      <c r="C531" s="2" t="s">
        <v>4379</v>
      </c>
      <c r="D531" s="2" t="s">
        <v>4380</v>
      </c>
      <c r="E531" s="2" t="s">
        <v>4359</v>
      </c>
      <c r="G531" s="2" t="s">
        <v>739</v>
      </c>
      <c r="H531" s="2" t="s">
        <v>740</v>
      </c>
    </row>
    <row r="532" ht="15.75" customHeight="1">
      <c r="A532" s="2">
        <v>531.0</v>
      </c>
      <c r="B532" s="2" t="s">
        <v>735</v>
      </c>
      <c r="C532" s="2" t="s">
        <v>4381</v>
      </c>
      <c r="D532" s="2" t="s">
        <v>4382</v>
      </c>
      <c r="E532" s="2" t="s">
        <v>4362</v>
      </c>
      <c r="G532" s="2" t="s">
        <v>739</v>
      </c>
      <c r="H532" s="2" t="s">
        <v>740</v>
      </c>
    </row>
    <row r="533" ht="15.75" customHeight="1">
      <c r="A533" s="2">
        <v>532.0</v>
      </c>
      <c r="B533" s="2" t="s">
        <v>743</v>
      </c>
      <c r="C533" s="2" t="s">
        <v>4383</v>
      </c>
      <c r="D533" s="2" t="s">
        <v>4384</v>
      </c>
      <c r="E533" s="2" t="s">
        <v>3333</v>
      </c>
      <c r="G533" s="2" t="s">
        <v>747</v>
      </c>
      <c r="H533" s="2" t="s">
        <v>748</v>
      </c>
    </row>
    <row r="534" ht="15.75" customHeight="1">
      <c r="A534" s="2">
        <v>533.0</v>
      </c>
      <c r="B534" s="2" t="s">
        <v>743</v>
      </c>
      <c r="C534" s="2" t="s">
        <v>4385</v>
      </c>
      <c r="D534" s="2" t="s">
        <v>4386</v>
      </c>
      <c r="E534" s="2" t="s">
        <v>3336</v>
      </c>
      <c r="G534" s="2" t="s">
        <v>747</v>
      </c>
      <c r="H534" s="2" t="s">
        <v>748</v>
      </c>
    </row>
    <row r="535" ht="15.75" customHeight="1">
      <c r="A535" s="2">
        <v>534.0</v>
      </c>
      <c r="B535" s="2" t="s">
        <v>743</v>
      </c>
      <c r="C535" s="2" t="s">
        <v>4387</v>
      </c>
      <c r="D535" s="2" t="s">
        <v>4388</v>
      </c>
      <c r="E535" s="2" t="s">
        <v>4356</v>
      </c>
      <c r="G535" s="2" t="s">
        <v>747</v>
      </c>
      <c r="H535" s="2" t="s">
        <v>748</v>
      </c>
    </row>
    <row r="536" ht="15.75" customHeight="1">
      <c r="A536" s="2">
        <v>535.0</v>
      </c>
      <c r="B536" s="2" t="s">
        <v>743</v>
      </c>
      <c r="C536" s="2" t="s">
        <v>4389</v>
      </c>
      <c r="D536" s="2" t="s">
        <v>4390</v>
      </c>
      <c r="E536" s="2" t="s">
        <v>4359</v>
      </c>
      <c r="G536" s="2" t="s">
        <v>747</v>
      </c>
      <c r="H536" s="2" t="s">
        <v>748</v>
      </c>
    </row>
    <row r="537" ht="15.75" customHeight="1">
      <c r="A537" s="2">
        <v>536.0</v>
      </c>
      <c r="B537" s="2" t="s">
        <v>743</v>
      </c>
      <c r="C537" s="2" t="s">
        <v>4391</v>
      </c>
      <c r="D537" s="2" t="s">
        <v>4392</v>
      </c>
      <c r="E537" s="2" t="s">
        <v>4362</v>
      </c>
      <c r="G537" s="2" t="s">
        <v>747</v>
      </c>
      <c r="H537" s="2" t="s">
        <v>748</v>
      </c>
    </row>
    <row r="538" ht="15.75" customHeight="1">
      <c r="A538" s="2">
        <v>537.0</v>
      </c>
      <c r="B538" s="2" t="s">
        <v>751</v>
      </c>
      <c r="C538" s="2" t="s">
        <v>4393</v>
      </c>
      <c r="D538" s="2" t="s">
        <v>4394</v>
      </c>
      <c r="E538" s="2" t="s">
        <v>3333</v>
      </c>
      <c r="G538" s="2" t="s">
        <v>753</v>
      </c>
      <c r="H538" s="2" t="s">
        <v>754</v>
      </c>
    </row>
    <row r="539" ht="15.75" customHeight="1">
      <c r="A539" s="2">
        <v>538.0</v>
      </c>
      <c r="B539" s="2" t="s">
        <v>751</v>
      </c>
      <c r="C539" s="2" t="s">
        <v>4395</v>
      </c>
      <c r="D539" s="2" t="s">
        <v>4396</v>
      </c>
      <c r="E539" s="2" t="s">
        <v>3336</v>
      </c>
      <c r="G539" s="2" t="s">
        <v>753</v>
      </c>
      <c r="H539" s="2" t="s">
        <v>754</v>
      </c>
    </row>
    <row r="540" ht="15.75" customHeight="1">
      <c r="A540" s="2">
        <v>539.0</v>
      </c>
      <c r="B540" s="2" t="s">
        <v>751</v>
      </c>
      <c r="C540" s="2" t="s">
        <v>4397</v>
      </c>
      <c r="D540" s="2" t="s">
        <v>4398</v>
      </c>
      <c r="E540" s="2" t="s">
        <v>4356</v>
      </c>
      <c r="G540" s="2" t="s">
        <v>753</v>
      </c>
      <c r="H540" s="2" t="s">
        <v>754</v>
      </c>
    </row>
    <row r="541" ht="15.75" customHeight="1">
      <c r="A541" s="2">
        <v>540.0</v>
      </c>
      <c r="B541" s="2" t="s">
        <v>751</v>
      </c>
      <c r="C541" s="2" t="s">
        <v>4399</v>
      </c>
      <c r="D541" s="2" t="s">
        <v>4400</v>
      </c>
      <c r="E541" s="2" t="s">
        <v>4359</v>
      </c>
      <c r="G541" s="2" t="s">
        <v>753</v>
      </c>
      <c r="H541" s="2" t="s">
        <v>754</v>
      </c>
    </row>
    <row r="542" ht="15.75" customHeight="1">
      <c r="A542" s="2">
        <v>541.0</v>
      </c>
      <c r="B542" s="2" t="s">
        <v>751</v>
      </c>
      <c r="C542" s="2" t="s">
        <v>4401</v>
      </c>
      <c r="D542" s="2" t="s">
        <v>4402</v>
      </c>
      <c r="E542" s="2" t="s">
        <v>4362</v>
      </c>
      <c r="G542" s="2" t="s">
        <v>753</v>
      </c>
      <c r="H542" s="2" t="s">
        <v>754</v>
      </c>
    </row>
    <row r="543" ht="15.75" customHeight="1">
      <c r="A543" s="2">
        <v>542.0</v>
      </c>
      <c r="B543" s="2" t="s">
        <v>756</v>
      </c>
      <c r="C543" s="2" t="s">
        <v>4403</v>
      </c>
      <c r="D543" s="2" t="s">
        <v>4404</v>
      </c>
      <c r="E543" s="2" t="s">
        <v>3333</v>
      </c>
      <c r="G543" s="2" t="s">
        <v>758</v>
      </c>
      <c r="H543" s="2" t="s">
        <v>759</v>
      </c>
    </row>
    <row r="544" ht="15.75" customHeight="1">
      <c r="A544" s="2">
        <v>543.0</v>
      </c>
      <c r="B544" s="2" t="s">
        <v>756</v>
      </c>
      <c r="C544" s="2" t="s">
        <v>4405</v>
      </c>
      <c r="D544" s="2" t="s">
        <v>4406</v>
      </c>
      <c r="E544" s="2" t="s">
        <v>3336</v>
      </c>
      <c r="G544" s="2" t="s">
        <v>758</v>
      </c>
      <c r="H544" s="2" t="s">
        <v>759</v>
      </c>
    </row>
    <row r="545" ht="15.75" customHeight="1">
      <c r="A545" s="2">
        <v>544.0</v>
      </c>
      <c r="B545" s="2" t="s">
        <v>756</v>
      </c>
      <c r="C545" s="2" t="s">
        <v>4407</v>
      </c>
      <c r="D545" s="2" t="s">
        <v>4408</v>
      </c>
      <c r="E545" s="2" t="s">
        <v>4356</v>
      </c>
      <c r="G545" s="2" t="s">
        <v>758</v>
      </c>
      <c r="H545" s="2" t="s">
        <v>759</v>
      </c>
    </row>
    <row r="546" ht="15.75" customHeight="1">
      <c r="A546" s="2">
        <v>545.0</v>
      </c>
      <c r="B546" s="2" t="s">
        <v>756</v>
      </c>
      <c r="C546" s="2" t="s">
        <v>4409</v>
      </c>
      <c r="D546" s="2" t="s">
        <v>4410</v>
      </c>
      <c r="E546" s="2" t="s">
        <v>4359</v>
      </c>
      <c r="G546" s="2" t="s">
        <v>758</v>
      </c>
      <c r="H546" s="2" t="s">
        <v>759</v>
      </c>
    </row>
    <row r="547" ht="15.75" customHeight="1">
      <c r="A547" s="2">
        <v>546.0</v>
      </c>
      <c r="B547" s="2" t="s">
        <v>756</v>
      </c>
      <c r="C547" s="2" t="s">
        <v>4411</v>
      </c>
      <c r="D547" s="2" t="s">
        <v>4412</v>
      </c>
      <c r="E547" s="2" t="s">
        <v>4362</v>
      </c>
      <c r="G547" s="2" t="s">
        <v>758</v>
      </c>
      <c r="H547" s="2" t="s">
        <v>759</v>
      </c>
    </row>
    <row r="548" ht="15.75" customHeight="1">
      <c r="A548" s="2">
        <v>547.0</v>
      </c>
      <c r="B548" s="2" t="s">
        <v>761</v>
      </c>
      <c r="C548" s="2" t="s">
        <v>4413</v>
      </c>
      <c r="D548" s="2" t="s">
        <v>4414</v>
      </c>
      <c r="E548" s="2" t="s">
        <v>3333</v>
      </c>
      <c r="G548" s="2" t="s">
        <v>763</v>
      </c>
      <c r="H548" s="2" t="s">
        <v>764</v>
      </c>
    </row>
    <row r="549" ht="15.75" customHeight="1">
      <c r="A549" s="2">
        <v>548.0</v>
      </c>
      <c r="B549" s="2" t="s">
        <v>761</v>
      </c>
      <c r="C549" s="2" t="s">
        <v>4415</v>
      </c>
      <c r="D549" s="2" t="s">
        <v>4416</v>
      </c>
      <c r="E549" s="2" t="s">
        <v>3336</v>
      </c>
      <c r="G549" s="2" t="s">
        <v>763</v>
      </c>
      <c r="H549" s="2" t="s">
        <v>764</v>
      </c>
    </row>
    <row r="550" ht="15.75" customHeight="1">
      <c r="A550" s="2">
        <v>549.0</v>
      </c>
      <c r="B550" s="2" t="s">
        <v>761</v>
      </c>
      <c r="C550" s="2" t="s">
        <v>4417</v>
      </c>
      <c r="D550" s="2" t="s">
        <v>4418</v>
      </c>
      <c r="E550" s="2" t="s">
        <v>4356</v>
      </c>
      <c r="G550" s="2" t="s">
        <v>763</v>
      </c>
      <c r="H550" s="2" t="s">
        <v>764</v>
      </c>
    </row>
    <row r="551" ht="15.75" customHeight="1">
      <c r="A551" s="2">
        <v>550.0</v>
      </c>
      <c r="B551" s="2" t="s">
        <v>761</v>
      </c>
      <c r="C551" s="2" t="s">
        <v>4419</v>
      </c>
      <c r="D551" s="2" t="s">
        <v>4420</v>
      </c>
      <c r="E551" s="2" t="s">
        <v>4359</v>
      </c>
      <c r="G551" s="2" t="s">
        <v>763</v>
      </c>
      <c r="H551" s="2" t="s">
        <v>764</v>
      </c>
    </row>
    <row r="552" ht="15.75" customHeight="1">
      <c r="A552" s="2">
        <v>551.0</v>
      </c>
      <c r="B552" s="2" t="s">
        <v>761</v>
      </c>
      <c r="C552" s="2" t="s">
        <v>4421</v>
      </c>
      <c r="D552" s="2" t="s">
        <v>4422</v>
      </c>
      <c r="E552" s="2" t="s">
        <v>4362</v>
      </c>
      <c r="G552" s="2" t="s">
        <v>763</v>
      </c>
      <c r="H552" s="2" t="s">
        <v>764</v>
      </c>
    </row>
    <row r="553" ht="15.75" customHeight="1">
      <c r="A553" s="2">
        <v>552.0</v>
      </c>
      <c r="B553" s="2" t="s">
        <v>776</v>
      </c>
      <c r="C553" s="2" t="s">
        <v>4423</v>
      </c>
      <c r="D553" s="2" t="s">
        <v>4424</v>
      </c>
      <c r="E553" s="2" t="s">
        <v>3333</v>
      </c>
      <c r="G553" s="2" t="s">
        <v>148</v>
      </c>
      <c r="H553" s="2" t="s">
        <v>149</v>
      </c>
    </row>
    <row r="554" ht="15.75" customHeight="1">
      <c r="A554" s="2">
        <v>553.0</v>
      </c>
      <c r="B554" s="2" t="s">
        <v>776</v>
      </c>
      <c r="C554" s="2" t="s">
        <v>4425</v>
      </c>
      <c r="D554" s="2" t="s">
        <v>4426</v>
      </c>
      <c r="E554" s="2" t="s">
        <v>3336</v>
      </c>
      <c r="G554" s="2" t="s">
        <v>148</v>
      </c>
      <c r="H554" s="2" t="s">
        <v>149</v>
      </c>
    </row>
    <row r="555" ht="15.75" customHeight="1">
      <c r="A555" s="2">
        <v>554.0</v>
      </c>
      <c r="B555" s="2" t="s">
        <v>776</v>
      </c>
      <c r="C555" s="2" t="s">
        <v>4427</v>
      </c>
      <c r="D555" s="2" t="s">
        <v>4428</v>
      </c>
      <c r="E555" s="2" t="s">
        <v>4356</v>
      </c>
      <c r="G555" s="2" t="s">
        <v>148</v>
      </c>
      <c r="H555" s="2" t="s">
        <v>149</v>
      </c>
    </row>
    <row r="556" ht="15.75" customHeight="1">
      <c r="A556" s="2">
        <v>555.0</v>
      </c>
      <c r="B556" s="2" t="s">
        <v>776</v>
      </c>
      <c r="C556" s="2" t="s">
        <v>4429</v>
      </c>
      <c r="D556" s="2" t="s">
        <v>4430</v>
      </c>
      <c r="E556" s="2" t="s">
        <v>4359</v>
      </c>
      <c r="G556" s="2" t="s">
        <v>148</v>
      </c>
      <c r="H556" s="2" t="s">
        <v>149</v>
      </c>
    </row>
    <row r="557" ht="15.75" customHeight="1">
      <c r="A557" s="2">
        <v>556.0</v>
      </c>
      <c r="B557" s="2" t="s">
        <v>776</v>
      </c>
      <c r="C557" s="2" t="s">
        <v>4431</v>
      </c>
      <c r="D557" s="2" t="s">
        <v>4432</v>
      </c>
      <c r="E557" s="2" t="s">
        <v>4362</v>
      </c>
      <c r="G557" s="2" t="s">
        <v>148</v>
      </c>
      <c r="H557" s="2" t="s">
        <v>149</v>
      </c>
    </row>
    <row r="558" ht="15.75" customHeight="1">
      <c r="A558" s="2">
        <v>557.0</v>
      </c>
      <c r="B558" s="2" t="s">
        <v>780</v>
      </c>
      <c r="C558" s="2" t="s">
        <v>4433</v>
      </c>
      <c r="D558" s="2" t="s">
        <v>4434</v>
      </c>
      <c r="E558" s="2" t="s">
        <v>3333</v>
      </c>
      <c r="G558" s="2" t="s">
        <v>784</v>
      </c>
      <c r="H558" s="2" t="s">
        <v>785</v>
      </c>
    </row>
    <row r="559" ht="15.75" customHeight="1">
      <c r="A559" s="2">
        <v>558.0</v>
      </c>
      <c r="B559" s="2" t="s">
        <v>780</v>
      </c>
      <c r="C559" s="2" t="s">
        <v>4435</v>
      </c>
      <c r="D559" s="2" t="s">
        <v>4436</v>
      </c>
      <c r="E559" s="2" t="s">
        <v>3336</v>
      </c>
      <c r="G559" s="2" t="s">
        <v>784</v>
      </c>
      <c r="H559" s="2" t="s">
        <v>785</v>
      </c>
    </row>
    <row r="560" ht="15.75" customHeight="1">
      <c r="A560" s="2">
        <v>559.0</v>
      </c>
      <c r="B560" s="2" t="s">
        <v>780</v>
      </c>
      <c r="C560" s="2" t="s">
        <v>4437</v>
      </c>
      <c r="D560" s="2" t="s">
        <v>4438</v>
      </c>
      <c r="E560" s="2" t="s">
        <v>4356</v>
      </c>
      <c r="G560" s="2" t="s">
        <v>784</v>
      </c>
      <c r="H560" s="2" t="s">
        <v>785</v>
      </c>
    </row>
    <row r="561" ht="15.75" customHeight="1">
      <c r="A561" s="2">
        <v>560.0</v>
      </c>
      <c r="B561" s="2" t="s">
        <v>780</v>
      </c>
      <c r="C561" s="2" t="s">
        <v>4439</v>
      </c>
      <c r="D561" s="2" t="s">
        <v>4440</v>
      </c>
      <c r="E561" s="2" t="s">
        <v>4359</v>
      </c>
      <c r="G561" s="2" t="s">
        <v>784</v>
      </c>
      <c r="H561" s="2" t="s">
        <v>785</v>
      </c>
    </row>
    <row r="562" ht="15.75" customHeight="1">
      <c r="A562" s="2">
        <v>561.0</v>
      </c>
      <c r="B562" s="2" t="s">
        <v>780</v>
      </c>
      <c r="C562" s="2" t="s">
        <v>4441</v>
      </c>
      <c r="D562" s="2" t="s">
        <v>4442</v>
      </c>
      <c r="E562" s="2" t="s">
        <v>4362</v>
      </c>
      <c r="G562" s="2" t="s">
        <v>784</v>
      </c>
      <c r="H562" s="2" t="s">
        <v>785</v>
      </c>
    </row>
    <row r="563" ht="15.75" customHeight="1">
      <c r="A563" s="2">
        <v>562.0</v>
      </c>
      <c r="B563" s="2" t="s">
        <v>786</v>
      </c>
      <c r="C563" s="2" t="s">
        <v>4443</v>
      </c>
      <c r="D563" s="2" t="s">
        <v>4444</v>
      </c>
      <c r="E563" s="2" t="s">
        <v>3333</v>
      </c>
      <c r="G563" s="2" t="s">
        <v>788</v>
      </c>
      <c r="H563" s="2" t="s">
        <v>789</v>
      </c>
    </row>
    <row r="564" ht="15.75" customHeight="1">
      <c r="A564" s="2">
        <v>563.0</v>
      </c>
      <c r="B564" s="2" t="s">
        <v>786</v>
      </c>
      <c r="C564" s="2" t="s">
        <v>4445</v>
      </c>
      <c r="D564" s="2" t="s">
        <v>4446</v>
      </c>
      <c r="E564" s="2" t="s">
        <v>3336</v>
      </c>
      <c r="G564" s="2" t="s">
        <v>788</v>
      </c>
      <c r="H564" s="2" t="s">
        <v>789</v>
      </c>
    </row>
    <row r="565" ht="15.75" customHeight="1">
      <c r="A565" s="2">
        <v>564.0</v>
      </c>
      <c r="B565" s="2" t="s">
        <v>786</v>
      </c>
      <c r="C565" s="2" t="s">
        <v>4447</v>
      </c>
      <c r="D565" s="2" t="s">
        <v>4448</v>
      </c>
      <c r="E565" s="2" t="s">
        <v>4356</v>
      </c>
      <c r="G565" s="2" t="s">
        <v>788</v>
      </c>
      <c r="H565" s="2" t="s">
        <v>789</v>
      </c>
    </row>
    <row r="566" ht="15.75" customHeight="1">
      <c r="A566" s="2">
        <v>565.0</v>
      </c>
      <c r="B566" s="2" t="s">
        <v>786</v>
      </c>
      <c r="C566" s="2" t="s">
        <v>4449</v>
      </c>
      <c r="D566" s="2" t="s">
        <v>4450</v>
      </c>
      <c r="E566" s="2" t="s">
        <v>4359</v>
      </c>
      <c r="G566" s="2" t="s">
        <v>788</v>
      </c>
      <c r="H566" s="2" t="s">
        <v>789</v>
      </c>
    </row>
    <row r="567" ht="15.75" customHeight="1">
      <c r="A567" s="2">
        <v>566.0</v>
      </c>
      <c r="B567" s="2" t="s">
        <v>786</v>
      </c>
      <c r="C567" s="2" t="s">
        <v>4451</v>
      </c>
      <c r="D567" s="2" t="s">
        <v>4452</v>
      </c>
      <c r="E567" s="2" t="s">
        <v>4362</v>
      </c>
      <c r="G567" s="2" t="s">
        <v>788</v>
      </c>
      <c r="H567" s="2" t="s">
        <v>789</v>
      </c>
    </row>
    <row r="568" ht="15.75" customHeight="1">
      <c r="A568" s="2">
        <v>567.0</v>
      </c>
      <c r="B568" s="2" t="s">
        <v>790</v>
      </c>
      <c r="C568" s="2" t="s">
        <v>4453</v>
      </c>
      <c r="D568" s="2" t="s">
        <v>4454</v>
      </c>
      <c r="E568" s="2" t="s">
        <v>3333</v>
      </c>
      <c r="G568" s="2" t="s">
        <v>793</v>
      </c>
      <c r="H568" s="2" t="s">
        <v>794</v>
      </c>
    </row>
    <row r="569" ht="15.75" customHeight="1">
      <c r="A569" s="2">
        <v>568.0</v>
      </c>
      <c r="B569" s="2" t="s">
        <v>790</v>
      </c>
      <c r="C569" s="2" t="s">
        <v>4455</v>
      </c>
      <c r="D569" s="2" t="s">
        <v>4456</v>
      </c>
      <c r="E569" s="2" t="s">
        <v>3336</v>
      </c>
      <c r="G569" s="2" t="s">
        <v>793</v>
      </c>
      <c r="H569" s="2" t="s">
        <v>794</v>
      </c>
    </row>
    <row r="570" ht="15.75" customHeight="1">
      <c r="A570" s="2">
        <v>569.0</v>
      </c>
      <c r="B570" s="2" t="s">
        <v>790</v>
      </c>
      <c r="C570" s="2" t="s">
        <v>4457</v>
      </c>
      <c r="D570" s="2" t="s">
        <v>4458</v>
      </c>
      <c r="E570" s="2" t="s">
        <v>4356</v>
      </c>
      <c r="G570" s="2" t="s">
        <v>793</v>
      </c>
      <c r="H570" s="2" t="s">
        <v>794</v>
      </c>
    </row>
    <row r="571" ht="15.75" customHeight="1">
      <c r="A571" s="2">
        <v>570.0</v>
      </c>
      <c r="B571" s="2" t="s">
        <v>790</v>
      </c>
      <c r="C571" s="2" t="s">
        <v>4459</v>
      </c>
      <c r="D571" s="2" t="s">
        <v>4460</v>
      </c>
      <c r="E571" s="2" t="s">
        <v>4359</v>
      </c>
      <c r="G571" s="2" t="s">
        <v>793</v>
      </c>
      <c r="H571" s="2" t="s">
        <v>794</v>
      </c>
    </row>
    <row r="572" ht="15.75" customHeight="1">
      <c r="A572" s="2">
        <v>571.0</v>
      </c>
      <c r="B572" s="2" t="s">
        <v>790</v>
      </c>
      <c r="C572" s="2" t="s">
        <v>4461</v>
      </c>
      <c r="D572" s="2" t="s">
        <v>4462</v>
      </c>
      <c r="E572" s="2" t="s">
        <v>4362</v>
      </c>
      <c r="G572" s="2" t="s">
        <v>793</v>
      </c>
      <c r="H572" s="2" t="s">
        <v>794</v>
      </c>
    </row>
    <row r="573" ht="15.75" customHeight="1">
      <c r="A573" s="2">
        <v>572.0</v>
      </c>
      <c r="B573" s="2" t="s">
        <v>795</v>
      </c>
      <c r="C573" s="2" t="s">
        <v>4463</v>
      </c>
      <c r="D573" s="2" t="s">
        <v>4464</v>
      </c>
      <c r="E573" s="2" t="s">
        <v>3333</v>
      </c>
      <c r="G573" s="2" t="s">
        <v>798</v>
      </c>
      <c r="H573" s="2" t="s">
        <v>799</v>
      </c>
    </row>
    <row r="574" ht="15.75" customHeight="1">
      <c r="A574" s="2">
        <v>573.0</v>
      </c>
      <c r="B574" s="2" t="s">
        <v>795</v>
      </c>
      <c r="C574" s="2" t="s">
        <v>4465</v>
      </c>
      <c r="D574" s="2" t="s">
        <v>4466</v>
      </c>
      <c r="E574" s="2" t="s">
        <v>3336</v>
      </c>
      <c r="G574" s="2" t="s">
        <v>798</v>
      </c>
      <c r="H574" s="2" t="s">
        <v>799</v>
      </c>
    </row>
    <row r="575" ht="15.75" customHeight="1">
      <c r="A575" s="2">
        <v>574.0</v>
      </c>
      <c r="B575" s="2" t="s">
        <v>795</v>
      </c>
      <c r="C575" s="2" t="s">
        <v>4467</v>
      </c>
      <c r="D575" s="2" t="s">
        <v>4468</v>
      </c>
      <c r="E575" s="2" t="s">
        <v>4356</v>
      </c>
      <c r="G575" s="2" t="s">
        <v>798</v>
      </c>
      <c r="H575" s="2" t="s">
        <v>799</v>
      </c>
    </row>
    <row r="576" ht="15.75" customHeight="1">
      <c r="A576" s="2">
        <v>575.0</v>
      </c>
      <c r="B576" s="2" t="s">
        <v>795</v>
      </c>
      <c r="C576" s="2" t="s">
        <v>4469</v>
      </c>
      <c r="D576" s="2" t="s">
        <v>4470</v>
      </c>
      <c r="E576" s="2" t="s">
        <v>4359</v>
      </c>
      <c r="G576" s="2" t="s">
        <v>798</v>
      </c>
      <c r="H576" s="2" t="s">
        <v>799</v>
      </c>
    </row>
    <row r="577" ht="15.75" customHeight="1">
      <c r="A577" s="2">
        <v>576.0</v>
      </c>
      <c r="B577" s="2" t="s">
        <v>795</v>
      </c>
      <c r="C577" s="2" t="s">
        <v>4471</v>
      </c>
      <c r="D577" s="2" t="s">
        <v>4472</v>
      </c>
      <c r="E577" s="2" t="s">
        <v>4362</v>
      </c>
      <c r="G577" s="2" t="s">
        <v>798</v>
      </c>
      <c r="H577" s="2" t="s">
        <v>799</v>
      </c>
    </row>
    <row r="578" ht="15.75" customHeight="1">
      <c r="A578" s="2">
        <v>577.0</v>
      </c>
      <c r="B578" s="2" t="s">
        <v>800</v>
      </c>
      <c r="C578" s="2" t="s">
        <v>4473</v>
      </c>
      <c r="D578" s="2" t="s">
        <v>4474</v>
      </c>
      <c r="E578" s="2" t="s">
        <v>3333</v>
      </c>
      <c r="G578" s="2" t="s">
        <v>798</v>
      </c>
      <c r="H578" s="2" t="s">
        <v>799</v>
      </c>
    </row>
    <row r="579" ht="15.75" customHeight="1">
      <c r="A579" s="2">
        <v>578.0</v>
      </c>
      <c r="B579" s="2" t="s">
        <v>800</v>
      </c>
      <c r="C579" s="2" t="s">
        <v>4475</v>
      </c>
      <c r="D579" s="2" t="s">
        <v>4476</v>
      </c>
      <c r="E579" s="2" t="s">
        <v>3336</v>
      </c>
      <c r="G579" s="2" t="s">
        <v>798</v>
      </c>
      <c r="H579" s="2" t="s">
        <v>799</v>
      </c>
    </row>
    <row r="580" ht="15.75" customHeight="1">
      <c r="A580" s="2">
        <v>579.0</v>
      </c>
      <c r="B580" s="2" t="s">
        <v>800</v>
      </c>
      <c r="C580" s="2" t="s">
        <v>4477</v>
      </c>
      <c r="D580" s="2" t="s">
        <v>4478</v>
      </c>
      <c r="E580" s="2" t="s">
        <v>4356</v>
      </c>
      <c r="G580" s="2" t="s">
        <v>798</v>
      </c>
      <c r="H580" s="2" t="s">
        <v>799</v>
      </c>
    </row>
    <row r="581" ht="15.75" customHeight="1">
      <c r="A581" s="2">
        <v>580.0</v>
      </c>
      <c r="B581" s="2" t="s">
        <v>800</v>
      </c>
      <c r="C581" s="2" t="s">
        <v>4479</v>
      </c>
      <c r="D581" s="2" t="s">
        <v>4480</v>
      </c>
      <c r="E581" s="2" t="s">
        <v>4359</v>
      </c>
      <c r="G581" s="2" t="s">
        <v>798</v>
      </c>
      <c r="H581" s="2" t="s">
        <v>799</v>
      </c>
    </row>
    <row r="582" ht="15.75" customHeight="1">
      <c r="A582" s="2">
        <v>581.0</v>
      </c>
      <c r="B582" s="2" t="s">
        <v>800</v>
      </c>
      <c r="C582" s="2" t="s">
        <v>4481</v>
      </c>
      <c r="D582" s="2" t="s">
        <v>4482</v>
      </c>
      <c r="E582" s="2" t="s">
        <v>4362</v>
      </c>
      <c r="G582" s="2" t="s">
        <v>798</v>
      </c>
      <c r="H582" s="2" t="s">
        <v>799</v>
      </c>
    </row>
    <row r="583" ht="15.75" customHeight="1">
      <c r="A583" s="2">
        <v>582.0</v>
      </c>
      <c r="B583" s="2" t="s">
        <v>803</v>
      </c>
      <c r="C583" s="2" t="s">
        <v>4483</v>
      </c>
      <c r="D583" s="2" t="s">
        <v>4484</v>
      </c>
      <c r="E583" s="2" t="s">
        <v>3333</v>
      </c>
      <c r="G583" s="2" t="s">
        <v>806</v>
      </c>
      <c r="H583" s="2" t="s">
        <v>807</v>
      </c>
    </row>
    <row r="584" ht="15.75" customHeight="1">
      <c r="A584" s="2">
        <v>583.0</v>
      </c>
      <c r="B584" s="2" t="s">
        <v>803</v>
      </c>
      <c r="C584" s="2" t="s">
        <v>4485</v>
      </c>
      <c r="D584" s="2" t="s">
        <v>4486</v>
      </c>
      <c r="E584" s="2" t="s">
        <v>3336</v>
      </c>
      <c r="G584" s="2" t="s">
        <v>806</v>
      </c>
      <c r="H584" s="2" t="s">
        <v>807</v>
      </c>
    </row>
    <row r="585" ht="15.75" customHeight="1">
      <c r="A585" s="2">
        <v>584.0</v>
      </c>
      <c r="B585" s="2" t="s">
        <v>803</v>
      </c>
      <c r="C585" s="2" t="s">
        <v>4487</v>
      </c>
      <c r="D585" s="2" t="s">
        <v>4488</v>
      </c>
      <c r="E585" s="2" t="s">
        <v>4356</v>
      </c>
      <c r="G585" s="2" t="s">
        <v>806</v>
      </c>
      <c r="H585" s="2" t="s">
        <v>807</v>
      </c>
    </row>
    <row r="586" ht="15.75" customHeight="1">
      <c r="A586" s="2">
        <v>585.0</v>
      </c>
      <c r="B586" s="2" t="s">
        <v>803</v>
      </c>
      <c r="C586" s="2" t="s">
        <v>4489</v>
      </c>
      <c r="D586" s="2" t="s">
        <v>4490</v>
      </c>
      <c r="E586" s="2" t="s">
        <v>4359</v>
      </c>
      <c r="G586" s="2" t="s">
        <v>806</v>
      </c>
      <c r="H586" s="2" t="s">
        <v>807</v>
      </c>
    </row>
    <row r="587" ht="15.75" customHeight="1">
      <c r="A587" s="2">
        <v>586.0</v>
      </c>
      <c r="B587" s="2" t="s">
        <v>803</v>
      </c>
      <c r="C587" s="2" t="s">
        <v>4491</v>
      </c>
      <c r="D587" s="2" t="s">
        <v>4492</v>
      </c>
      <c r="E587" s="2" t="s">
        <v>4362</v>
      </c>
      <c r="G587" s="2" t="s">
        <v>806</v>
      </c>
      <c r="H587" s="2" t="s">
        <v>807</v>
      </c>
    </row>
    <row r="588" ht="15.75" customHeight="1">
      <c r="A588" s="2">
        <v>587.0</v>
      </c>
      <c r="B588" s="2" t="s">
        <v>808</v>
      </c>
      <c r="C588" s="2" t="s">
        <v>4493</v>
      </c>
      <c r="D588" s="2" t="s">
        <v>4494</v>
      </c>
      <c r="E588" s="2" t="s">
        <v>3333</v>
      </c>
      <c r="G588" s="2" t="s">
        <v>814</v>
      </c>
      <c r="H588" s="2" t="s">
        <v>815</v>
      </c>
    </row>
    <row r="589" ht="15.75" customHeight="1">
      <c r="A589" s="2">
        <v>588.0</v>
      </c>
      <c r="B589" s="2" t="s">
        <v>808</v>
      </c>
      <c r="C589" s="2" t="s">
        <v>4495</v>
      </c>
      <c r="D589" s="2" t="s">
        <v>4496</v>
      </c>
      <c r="E589" s="2" t="s">
        <v>3336</v>
      </c>
      <c r="G589" s="2" t="s">
        <v>814</v>
      </c>
      <c r="H589" s="2" t="s">
        <v>815</v>
      </c>
    </row>
    <row r="590" ht="15.75" customHeight="1">
      <c r="A590" s="2">
        <v>589.0</v>
      </c>
      <c r="B590" s="2" t="s">
        <v>808</v>
      </c>
      <c r="C590" s="2" t="s">
        <v>4497</v>
      </c>
      <c r="D590" s="2" t="s">
        <v>4498</v>
      </c>
      <c r="E590" s="2" t="s">
        <v>4356</v>
      </c>
      <c r="G590" s="2" t="s">
        <v>814</v>
      </c>
      <c r="H590" s="2" t="s">
        <v>815</v>
      </c>
    </row>
    <row r="591" ht="15.75" customHeight="1">
      <c r="A591" s="2">
        <v>590.0</v>
      </c>
      <c r="B591" s="2" t="s">
        <v>808</v>
      </c>
      <c r="C591" s="2" t="s">
        <v>4499</v>
      </c>
      <c r="D591" s="2" t="s">
        <v>4500</v>
      </c>
      <c r="E591" s="2" t="s">
        <v>4359</v>
      </c>
      <c r="G591" s="2" t="s">
        <v>814</v>
      </c>
      <c r="H591" s="2" t="s">
        <v>815</v>
      </c>
    </row>
    <row r="592" ht="15.75" customHeight="1">
      <c r="A592" s="2">
        <v>591.0</v>
      </c>
      <c r="B592" s="2" t="s">
        <v>808</v>
      </c>
      <c r="C592" s="2" t="s">
        <v>4501</v>
      </c>
      <c r="D592" s="2" t="s">
        <v>4502</v>
      </c>
      <c r="E592" s="2" t="s">
        <v>4362</v>
      </c>
      <c r="G592" s="2" t="s">
        <v>814</v>
      </c>
      <c r="H592" s="2" t="s">
        <v>815</v>
      </c>
    </row>
    <row r="593" ht="15.75" customHeight="1">
      <c r="A593" s="2">
        <v>592.0</v>
      </c>
      <c r="B593" s="2" t="s">
        <v>816</v>
      </c>
      <c r="C593" s="2" t="s">
        <v>4503</v>
      </c>
      <c r="D593" s="2" t="s">
        <v>4504</v>
      </c>
      <c r="E593" s="2" t="s">
        <v>3333</v>
      </c>
      <c r="G593" s="2" t="s">
        <v>819</v>
      </c>
      <c r="H593" s="2" t="s">
        <v>820</v>
      </c>
    </row>
    <row r="594" ht="15.75" customHeight="1">
      <c r="A594" s="2">
        <v>593.0</v>
      </c>
      <c r="B594" s="2" t="s">
        <v>816</v>
      </c>
      <c r="C594" s="2" t="s">
        <v>4505</v>
      </c>
      <c r="D594" s="2" t="s">
        <v>4506</v>
      </c>
      <c r="E594" s="2" t="s">
        <v>3336</v>
      </c>
      <c r="G594" s="2" t="s">
        <v>819</v>
      </c>
      <c r="H594" s="2" t="s">
        <v>820</v>
      </c>
    </row>
    <row r="595" ht="15.75" customHeight="1">
      <c r="A595" s="2">
        <v>594.0</v>
      </c>
      <c r="B595" s="2" t="s">
        <v>816</v>
      </c>
      <c r="C595" s="2" t="s">
        <v>4507</v>
      </c>
      <c r="D595" s="2" t="s">
        <v>4508</v>
      </c>
      <c r="E595" s="2" t="s">
        <v>4356</v>
      </c>
      <c r="G595" s="2" t="s">
        <v>819</v>
      </c>
      <c r="H595" s="2" t="s">
        <v>820</v>
      </c>
    </row>
    <row r="596" ht="15.75" customHeight="1">
      <c r="A596" s="2">
        <v>595.0</v>
      </c>
      <c r="B596" s="2" t="s">
        <v>816</v>
      </c>
      <c r="C596" s="2" t="s">
        <v>4509</v>
      </c>
      <c r="D596" s="2" t="s">
        <v>4510</v>
      </c>
      <c r="E596" s="2" t="s">
        <v>4359</v>
      </c>
      <c r="G596" s="2" t="s">
        <v>819</v>
      </c>
      <c r="H596" s="2" t="s">
        <v>820</v>
      </c>
    </row>
    <row r="597" ht="15.75" customHeight="1">
      <c r="A597" s="2">
        <v>596.0</v>
      </c>
      <c r="B597" s="2" t="s">
        <v>816</v>
      </c>
      <c r="C597" s="2" t="s">
        <v>4511</v>
      </c>
      <c r="D597" s="2" t="s">
        <v>4512</v>
      </c>
      <c r="E597" s="2" t="s">
        <v>4362</v>
      </c>
      <c r="G597" s="2" t="s">
        <v>819</v>
      </c>
      <c r="H597" s="2" t="s">
        <v>820</v>
      </c>
    </row>
    <row r="598" ht="15.75" customHeight="1">
      <c r="A598" s="2">
        <v>597.0</v>
      </c>
      <c r="B598" s="2" t="s">
        <v>821</v>
      </c>
      <c r="C598" s="2" t="s">
        <v>4513</v>
      </c>
      <c r="D598" s="2" t="s">
        <v>4514</v>
      </c>
      <c r="E598" s="2" t="s">
        <v>3333</v>
      </c>
      <c r="G598" s="2" t="s">
        <v>819</v>
      </c>
      <c r="H598" s="2" t="s">
        <v>820</v>
      </c>
    </row>
    <row r="599" ht="15.75" customHeight="1">
      <c r="A599" s="2">
        <v>598.0</v>
      </c>
      <c r="B599" s="2" t="s">
        <v>821</v>
      </c>
      <c r="C599" s="2" t="s">
        <v>4515</v>
      </c>
      <c r="D599" s="2" t="s">
        <v>4516</v>
      </c>
      <c r="E599" s="2" t="s">
        <v>3336</v>
      </c>
      <c r="G599" s="2" t="s">
        <v>819</v>
      </c>
      <c r="H599" s="2" t="s">
        <v>820</v>
      </c>
    </row>
    <row r="600" ht="15.75" customHeight="1">
      <c r="A600" s="2">
        <v>599.0</v>
      </c>
      <c r="B600" s="2" t="s">
        <v>821</v>
      </c>
      <c r="C600" s="2" t="s">
        <v>4517</v>
      </c>
      <c r="D600" s="2" t="s">
        <v>4518</v>
      </c>
      <c r="E600" s="2" t="s">
        <v>4356</v>
      </c>
      <c r="G600" s="2" t="s">
        <v>819</v>
      </c>
      <c r="H600" s="2" t="s">
        <v>820</v>
      </c>
    </row>
    <row r="601" ht="15.75" customHeight="1">
      <c r="A601" s="2">
        <v>600.0</v>
      </c>
      <c r="B601" s="2" t="s">
        <v>821</v>
      </c>
      <c r="C601" s="2" t="s">
        <v>4519</v>
      </c>
      <c r="D601" s="2" t="s">
        <v>4520</v>
      </c>
      <c r="E601" s="2" t="s">
        <v>4359</v>
      </c>
      <c r="G601" s="2" t="s">
        <v>819</v>
      </c>
      <c r="H601" s="2" t="s">
        <v>820</v>
      </c>
    </row>
    <row r="602" ht="15.75" customHeight="1">
      <c r="A602" s="2">
        <v>601.0</v>
      </c>
      <c r="B602" s="2" t="s">
        <v>821</v>
      </c>
      <c r="C602" s="2" t="s">
        <v>4521</v>
      </c>
      <c r="D602" s="2" t="s">
        <v>4522</v>
      </c>
      <c r="E602" s="2" t="s">
        <v>4362</v>
      </c>
      <c r="G602" s="2" t="s">
        <v>819</v>
      </c>
      <c r="H602" s="2" t="s">
        <v>820</v>
      </c>
    </row>
    <row r="603" ht="15.75" customHeight="1">
      <c r="A603" s="2">
        <v>602.0</v>
      </c>
      <c r="B603" s="2" t="s">
        <v>824</v>
      </c>
      <c r="C603" s="2" t="s">
        <v>4523</v>
      </c>
      <c r="D603" s="2" t="s">
        <v>4524</v>
      </c>
      <c r="E603" s="2" t="s">
        <v>3333</v>
      </c>
      <c r="G603" s="2" t="s">
        <v>832</v>
      </c>
      <c r="H603" s="2" t="s">
        <v>833</v>
      </c>
    </row>
    <row r="604" ht="15.75" customHeight="1">
      <c r="A604" s="2">
        <v>603.0</v>
      </c>
      <c r="B604" s="2" t="s">
        <v>824</v>
      </c>
      <c r="C604" s="2" t="s">
        <v>4525</v>
      </c>
      <c r="D604" s="2" t="s">
        <v>4526</v>
      </c>
      <c r="E604" s="2" t="s">
        <v>3336</v>
      </c>
      <c r="G604" s="2" t="s">
        <v>832</v>
      </c>
      <c r="H604" s="2" t="s">
        <v>833</v>
      </c>
    </row>
    <row r="605" ht="15.75" customHeight="1">
      <c r="A605" s="2">
        <v>604.0</v>
      </c>
      <c r="B605" s="2" t="s">
        <v>824</v>
      </c>
      <c r="C605" s="2" t="s">
        <v>4527</v>
      </c>
      <c r="D605" s="2" t="s">
        <v>4528</v>
      </c>
      <c r="E605" s="2" t="s">
        <v>4529</v>
      </c>
      <c r="G605" s="2" t="s">
        <v>832</v>
      </c>
      <c r="H605" s="2" t="s">
        <v>833</v>
      </c>
    </row>
    <row r="606" ht="15.75" customHeight="1">
      <c r="A606" s="2">
        <v>605.0</v>
      </c>
      <c r="B606" s="2" t="s">
        <v>824</v>
      </c>
      <c r="C606" s="2" t="s">
        <v>4530</v>
      </c>
      <c r="D606" s="2" t="s">
        <v>4531</v>
      </c>
      <c r="E606" s="2" t="s">
        <v>4532</v>
      </c>
      <c r="G606" s="2" t="s">
        <v>832</v>
      </c>
      <c r="H606" s="2" t="s">
        <v>833</v>
      </c>
    </row>
    <row r="607" ht="15.75" customHeight="1">
      <c r="A607" s="2">
        <v>606.0</v>
      </c>
      <c r="B607" s="2" t="s">
        <v>824</v>
      </c>
      <c r="C607" s="2" t="s">
        <v>4533</v>
      </c>
      <c r="D607" s="2" t="s">
        <v>4534</v>
      </c>
      <c r="E607" s="2" t="s">
        <v>4535</v>
      </c>
      <c r="G607" s="2" t="s">
        <v>832</v>
      </c>
      <c r="H607" s="2" t="s">
        <v>833</v>
      </c>
    </row>
    <row r="608" ht="15.75" customHeight="1">
      <c r="A608" s="2">
        <v>607.0</v>
      </c>
      <c r="B608" s="2" t="s">
        <v>824</v>
      </c>
      <c r="C608" s="2" t="s">
        <v>4536</v>
      </c>
      <c r="D608" s="2" t="s">
        <v>4537</v>
      </c>
      <c r="E608" s="2" t="s">
        <v>4538</v>
      </c>
      <c r="G608" s="2" t="s">
        <v>832</v>
      </c>
      <c r="H608" s="2" t="s">
        <v>833</v>
      </c>
    </row>
    <row r="609" ht="15.75" customHeight="1">
      <c r="A609" s="2">
        <v>608.0</v>
      </c>
      <c r="B609" s="2" t="s">
        <v>836</v>
      </c>
      <c r="C609" s="2" t="s">
        <v>4539</v>
      </c>
      <c r="D609" s="2" t="s">
        <v>4540</v>
      </c>
      <c r="E609" s="2" t="s">
        <v>3333</v>
      </c>
      <c r="G609" s="2" t="s">
        <v>838</v>
      </c>
      <c r="H609" s="2" t="s">
        <v>839</v>
      </c>
    </row>
    <row r="610" ht="15.75" customHeight="1">
      <c r="A610" s="2">
        <v>609.0</v>
      </c>
      <c r="B610" s="2" t="s">
        <v>836</v>
      </c>
      <c r="C610" s="2" t="s">
        <v>4541</v>
      </c>
      <c r="D610" s="2" t="s">
        <v>4542</v>
      </c>
      <c r="E610" s="2" t="s">
        <v>3336</v>
      </c>
      <c r="G610" s="2" t="s">
        <v>838</v>
      </c>
      <c r="H610" s="2" t="s">
        <v>839</v>
      </c>
    </row>
    <row r="611" ht="15.75" customHeight="1">
      <c r="A611" s="2">
        <v>610.0</v>
      </c>
      <c r="B611" s="2" t="s">
        <v>836</v>
      </c>
      <c r="C611" s="2" t="s">
        <v>4543</v>
      </c>
      <c r="D611" s="2" t="s">
        <v>4544</v>
      </c>
      <c r="E611" s="2" t="s">
        <v>4529</v>
      </c>
      <c r="G611" s="2" t="s">
        <v>838</v>
      </c>
      <c r="H611" s="2" t="s">
        <v>839</v>
      </c>
    </row>
    <row r="612" ht="15.75" customHeight="1">
      <c r="A612" s="2">
        <v>611.0</v>
      </c>
      <c r="B612" s="2" t="s">
        <v>836</v>
      </c>
      <c r="C612" s="2" t="s">
        <v>4545</v>
      </c>
      <c r="D612" s="2" t="s">
        <v>4546</v>
      </c>
      <c r="E612" s="2" t="s">
        <v>4532</v>
      </c>
      <c r="G612" s="2" t="s">
        <v>838</v>
      </c>
      <c r="H612" s="2" t="s">
        <v>839</v>
      </c>
    </row>
    <row r="613" ht="15.75" customHeight="1">
      <c r="A613" s="2">
        <v>612.0</v>
      </c>
      <c r="B613" s="2" t="s">
        <v>836</v>
      </c>
      <c r="C613" s="2" t="s">
        <v>4547</v>
      </c>
      <c r="D613" s="2" t="s">
        <v>4548</v>
      </c>
      <c r="E613" s="2" t="s">
        <v>4535</v>
      </c>
      <c r="G613" s="2" t="s">
        <v>838</v>
      </c>
      <c r="H613" s="2" t="s">
        <v>839</v>
      </c>
    </row>
    <row r="614" ht="15.75" customHeight="1">
      <c r="A614" s="2">
        <v>613.0</v>
      </c>
      <c r="B614" s="2" t="s">
        <v>836</v>
      </c>
      <c r="C614" s="2" t="s">
        <v>4549</v>
      </c>
      <c r="D614" s="2" t="s">
        <v>4550</v>
      </c>
      <c r="E614" s="2" t="s">
        <v>4538</v>
      </c>
      <c r="G614" s="2" t="s">
        <v>838</v>
      </c>
      <c r="H614" s="2" t="s">
        <v>839</v>
      </c>
    </row>
    <row r="615" ht="15.75" customHeight="1">
      <c r="A615" s="2">
        <v>614.0</v>
      </c>
      <c r="B615" s="2" t="s">
        <v>842</v>
      </c>
      <c r="C615" s="2" t="s">
        <v>4551</v>
      </c>
      <c r="D615" s="2" t="s">
        <v>4552</v>
      </c>
      <c r="E615" s="2" t="s">
        <v>3333</v>
      </c>
      <c r="G615" s="2" t="s">
        <v>846</v>
      </c>
      <c r="H615" s="2" t="s">
        <v>847</v>
      </c>
    </row>
    <row r="616" ht="15.75" customHeight="1">
      <c r="A616" s="2">
        <v>615.0</v>
      </c>
      <c r="B616" s="2" t="s">
        <v>842</v>
      </c>
      <c r="C616" s="2" t="s">
        <v>4553</v>
      </c>
      <c r="D616" s="2" t="s">
        <v>4554</v>
      </c>
      <c r="E616" s="2" t="s">
        <v>3336</v>
      </c>
      <c r="G616" s="2" t="s">
        <v>846</v>
      </c>
      <c r="H616" s="2" t="s">
        <v>847</v>
      </c>
    </row>
    <row r="617" ht="15.75" customHeight="1">
      <c r="A617" s="2">
        <v>616.0</v>
      </c>
      <c r="B617" s="2" t="s">
        <v>842</v>
      </c>
      <c r="C617" s="2" t="s">
        <v>4555</v>
      </c>
      <c r="D617" s="2" t="s">
        <v>4556</v>
      </c>
      <c r="E617" s="2" t="s">
        <v>4529</v>
      </c>
      <c r="G617" s="2" t="s">
        <v>846</v>
      </c>
      <c r="H617" s="2" t="s">
        <v>847</v>
      </c>
    </row>
    <row r="618" ht="15.75" customHeight="1">
      <c r="A618" s="2">
        <v>617.0</v>
      </c>
      <c r="B618" s="2" t="s">
        <v>842</v>
      </c>
      <c r="C618" s="2" t="s">
        <v>4557</v>
      </c>
      <c r="D618" s="2" t="s">
        <v>4558</v>
      </c>
      <c r="E618" s="2" t="s">
        <v>4532</v>
      </c>
      <c r="G618" s="2" t="s">
        <v>846</v>
      </c>
      <c r="H618" s="2" t="s">
        <v>847</v>
      </c>
    </row>
    <row r="619" ht="15.75" customHeight="1">
      <c r="A619" s="2">
        <v>618.0</v>
      </c>
      <c r="B619" s="2" t="s">
        <v>842</v>
      </c>
      <c r="C619" s="2" t="s">
        <v>4559</v>
      </c>
      <c r="D619" s="2" t="s">
        <v>4560</v>
      </c>
      <c r="E619" s="2" t="s">
        <v>4535</v>
      </c>
      <c r="G619" s="2" t="s">
        <v>846</v>
      </c>
      <c r="H619" s="2" t="s">
        <v>847</v>
      </c>
    </row>
    <row r="620" ht="15.75" customHeight="1">
      <c r="A620" s="2">
        <v>619.0</v>
      </c>
      <c r="B620" s="2" t="s">
        <v>842</v>
      </c>
      <c r="C620" s="2" t="s">
        <v>4561</v>
      </c>
      <c r="D620" s="2" t="s">
        <v>4562</v>
      </c>
      <c r="E620" s="2" t="s">
        <v>4538</v>
      </c>
      <c r="G620" s="2" t="s">
        <v>846</v>
      </c>
      <c r="H620" s="2" t="s">
        <v>847</v>
      </c>
    </row>
    <row r="621" ht="15.75" customHeight="1">
      <c r="A621" s="2">
        <v>620.0</v>
      </c>
      <c r="B621" s="2" t="s">
        <v>850</v>
      </c>
      <c r="C621" s="2" t="s">
        <v>4563</v>
      </c>
      <c r="D621" s="2" t="s">
        <v>4564</v>
      </c>
      <c r="E621" s="2" t="s">
        <v>3333</v>
      </c>
      <c r="G621" s="2" t="s">
        <v>852</v>
      </c>
      <c r="H621" s="2" t="s">
        <v>853</v>
      </c>
    </row>
    <row r="622" ht="15.75" customHeight="1">
      <c r="A622" s="2">
        <v>621.0</v>
      </c>
      <c r="B622" s="2" t="s">
        <v>850</v>
      </c>
      <c r="C622" s="2" t="s">
        <v>4565</v>
      </c>
      <c r="D622" s="2" t="s">
        <v>4566</v>
      </c>
      <c r="E622" s="2" t="s">
        <v>3336</v>
      </c>
      <c r="G622" s="2" t="s">
        <v>852</v>
      </c>
      <c r="H622" s="2" t="s">
        <v>853</v>
      </c>
    </row>
    <row r="623" ht="15.75" customHeight="1">
      <c r="A623" s="2">
        <v>622.0</v>
      </c>
      <c r="B623" s="2" t="s">
        <v>850</v>
      </c>
      <c r="C623" s="2" t="s">
        <v>4567</v>
      </c>
      <c r="D623" s="2" t="s">
        <v>4568</v>
      </c>
      <c r="E623" s="2" t="s">
        <v>4529</v>
      </c>
      <c r="G623" s="2" t="s">
        <v>852</v>
      </c>
      <c r="H623" s="2" t="s">
        <v>853</v>
      </c>
    </row>
    <row r="624" ht="15.75" customHeight="1">
      <c r="A624" s="2">
        <v>623.0</v>
      </c>
      <c r="B624" s="2" t="s">
        <v>850</v>
      </c>
      <c r="C624" s="2" t="s">
        <v>4569</v>
      </c>
      <c r="D624" s="2" t="s">
        <v>4570</v>
      </c>
      <c r="E624" s="2" t="s">
        <v>4532</v>
      </c>
      <c r="G624" s="2" t="s">
        <v>852</v>
      </c>
      <c r="H624" s="2" t="s">
        <v>853</v>
      </c>
    </row>
    <row r="625" ht="15.75" customHeight="1">
      <c r="A625" s="2">
        <v>624.0</v>
      </c>
      <c r="B625" s="2" t="s">
        <v>850</v>
      </c>
      <c r="C625" s="2" t="s">
        <v>4571</v>
      </c>
      <c r="D625" s="2" t="s">
        <v>4572</v>
      </c>
      <c r="E625" s="2" t="s">
        <v>4535</v>
      </c>
      <c r="G625" s="2" t="s">
        <v>852</v>
      </c>
      <c r="H625" s="2" t="s">
        <v>853</v>
      </c>
    </row>
    <row r="626" ht="15.75" customHeight="1">
      <c r="A626" s="2">
        <v>625.0</v>
      </c>
      <c r="B626" s="2" t="s">
        <v>850</v>
      </c>
      <c r="C626" s="2" t="s">
        <v>4573</v>
      </c>
      <c r="D626" s="2" t="s">
        <v>4574</v>
      </c>
      <c r="E626" s="2" t="s">
        <v>4538</v>
      </c>
      <c r="G626" s="2" t="s">
        <v>852</v>
      </c>
      <c r="H626" s="2" t="s">
        <v>853</v>
      </c>
    </row>
    <row r="627" ht="15.75" customHeight="1">
      <c r="A627" s="2">
        <v>626.0</v>
      </c>
      <c r="B627" s="2" t="s">
        <v>855</v>
      </c>
      <c r="C627" s="2" t="s">
        <v>4575</v>
      </c>
      <c r="D627" s="2" t="s">
        <v>4576</v>
      </c>
      <c r="E627" s="2" t="s">
        <v>3333</v>
      </c>
      <c r="G627" s="2" t="s">
        <v>858</v>
      </c>
      <c r="H627" s="2" t="s">
        <v>859</v>
      </c>
    </row>
    <row r="628" ht="15.75" customHeight="1">
      <c r="A628" s="2">
        <v>627.0</v>
      </c>
      <c r="B628" s="2" t="s">
        <v>855</v>
      </c>
      <c r="C628" s="2" t="s">
        <v>4577</v>
      </c>
      <c r="D628" s="2" t="s">
        <v>4578</v>
      </c>
      <c r="E628" s="2" t="s">
        <v>3336</v>
      </c>
      <c r="G628" s="2" t="s">
        <v>858</v>
      </c>
      <c r="H628" s="2" t="s">
        <v>859</v>
      </c>
    </row>
    <row r="629" ht="15.75" customHeight="1">
      <c r="A629" s="2">
        <v>628.0</v>
      </c>
      <c r="B629" s="2" t="s">
        <v>855</v>
      </c>
      <c r="C629" s="2" t="s">
        <v>4579</v>
      </c>
      <c r="D629" s="2" t="s">
        <v>4580</v>
      </c>
      <c r="E629" s="2" t="s">
        <v>4529</v>
      </c>
      <c r="G629" s="2" t="s">
        <v>858</v>
      </c>
      <c r="H629" s="2" t="s">
        <v>859</v>
      </c>
    </row>
    <row r="630" ht="15.75" customHeight="1">
      <c r="A630" s="2">
        <v>629.0</v>
      </c>
      <c r="B630" s="2" t="s">
        <v>855</v>
      </c>
      <c r="C630" s="2" t="s">
        <v>4581</v>
      </c>
      <c r="D630" s="2" t="s">
        <v>4582</v>
      </c>
      <c r="E630" s="2" t="s">
        <v>4532</v>
      </c>
      <c r="G630" s="2" t="s">
        <v>858</v>
      </c>
      <c r="H630" s="2" t="s">
        <v>859</v>
      </c>
    </row>
    <row r="631" ht="15.75" customHeight="1">
      <c r="A631" s="2">
        <v>630.0</v>
      </c>
      <c r="B631" s="2" t="s">
        <v>855</v>
      </c>
      <c r="C631" s="2" t="s">
        <v>4583</v>
      </c>
      <c r="D631" s="2" t="s">
        <v>4584</v>
      </c>
      <c r="E631" s="2" t="s">
        <v>4535</v>
      </c>
      <c r="G631" s="2" t="s">
        <v>858</v>
      </c>
      <c r="H631" s="2" t="s">
        <v>859</v>
      </c>
    </row>
    <row r="632" ht="15.75" customHeight="1">
      <c r="A632" s="2">
        <v>631.0</v>
      </c>
      <c r="B632" s="2" t="s">
        <v>855</v>
      </c>
      <c r="C632" s="2" t="s">
        <v>4585</v>
      </c>
      <c r="D632" s="2" t="s">
        <v>4586</v>
      </c>
      <c r="E632" s="2" t="s">
        <v>4538</v>
      </c>
      <c r="G632" s="2" t="s">
        <v>858</v>
      </c>
      <c r="H632" s="2" t="s">
        <v>859</v>
      </c>
    </row>
    <row r="633" ht="15.75" customHeight="1">
      <c r="A633" s="2">
        <v>632.0</v>
      </c>
      <c r="B633" s="2" t="s">
        <v>861</v>
      </c>
      <c r="C633" s="2" t="s">
        <v>4587</v>
      </c>
      <c r="D633" s="2" t="s">
        <v>4588</v>
      </c>
      <c r="E633" s="2" t="s">
        <v>3333</v>
      </c>
      <c r="G633" s="2" t="s">
        <v>863</v>
      </c>
      <c r="H633" s="2" t="s">
        <v>864</v>
      </c>
    </row>
    <row r="634" ht="15.75" customHeight="1">
      <c r="A634" s="2">
        <v>633.0</v>
      </c>
      <c r="B634" s="2" t="s">
        <v>861</v>
      </c>
      <c r="C634" s="2" t="s">
        <v>4589</v>
      </c>
      <c r="D634" s="2" t="s">
        <v>4590</v>
      </c>
      <c r="E634" s="2" t="s">
        <v>3336</v>
      </c>
      <c r="G634" s="2" t="s">
        <v>863</v>
      </c>
      <c r="H634" s="2" t="s">
        <v>864</v>
      </c>
    </row>
    <row r="635" ht="15.75" customHeight="1">
      <c r="A635" s="2">
        <v>634.0</v>
      </c>
      <c r="B635" s="2" t="s">
        <v>861</v>
      </c>
      <c r="C635" s="2" t="s">
        <v>4591</v>
      </c>
      <c r="D635" s="2" t="s">
        <v>4592</v>
      </c>
      <c r="E635" s="2" t="s">
        <v>4529</v>
      </c>
      <c r="G635" s="2" t="s">
        <v>863</v>
      </c>
      <c r="H635" s="2" t="s">
        <v>864</v>
      </c>
    </row>
    <row r="636" ht="15.75" customHeight="1">
      <c r="A636" s="2">
        <v>635.0</v>
      </c>
      <c r="B636" s="2" t="s">
        <v>861</v>
      </c>
      <c r="C636" s="2" t="s">
        <v>4593</v>
      </c>
      <c r="D636" s="2" t="s">
        <v>4594</v>
      </c>
      <c r="E636" s="2" t="s">
        <v>4532</v>
      </c>
      <c r="G636" s="2" t="s">
        <v>863</v>
      </c>
      <c r="H636" s="2" t="s">
        <v>864</v>
      </c>
    </row>
    <row r="637" ht="15.75" customHeight="1">
      <c r="A637" s="2">
        <v>636.0</v>
      </c>
      <c r="B637" s="2" t="s">
        <v>861</v>
      </c>
      <c r="C637" s="2" t="s">
        <v>4595</v>
      </c>
      <c r="D637" s="2" t="s">
        <v>4596</v>
      </c>
      <c r="E637" s="2" t="s">
        <v>4535</v>
      </c>
      <c r="G637" s="2" t="s">
        <v>863</v>
      </c>
      <c r="H637" s="2" t="s">
        <v>864</v>
      </c>
    </row>
    <row r="638" ht="15.75" customHeight="1">
      <c r="A638" s="2">
        <v>637.0</v>
      </c>
      <c r="B638" s="2" t="s">
        <v>861</v>
      </c>
      <c r="C638" s="2" t="s">
        <v>4597</v>
      </c>
      <c r="D638" s="2" t="s">
        <v>4598</v>
      </c>
      <c r="E638" s="2" t="s">
        <v>4538</v>
      </c>
      <c r="G638" s="2" t="s">
        <v>863</v>
      </c>
      <c r="H638" s="2" t="s">
        <v>864</v>
      </c>
    </row>
    <row r="639" ht="15.75" customHeight="1">
      <c r="A639" s="2">
        <v>638.0</v>
      </c>
      <c r="B639" s="2" t="s">
        <v>866</v>
      </c>
      <c r="C639" s="2" t="s">
        <v>4599</v>
      </c>
      <c r="D639" s="2" t="s">
        <v>4600</v>
      </c>
      <c r="E639" s="2" t="s">
        <v>3333</v>
      </c>
      <c r="G639" s="2" t="s">
        <v>868</v>
      </c>
      <c r="H639" s="2" t="s">
        <v>869</v>
      </c>
    </row>
    <row r="640" ht="15.75" customHeight="1">
      <c r="A640" s="2">
        <v>639.0</v>
      </c>
      <c r="B640" s="2" t="s">
        <v>866</v>
      </c>
      <c r="C640" s="2" t="s">
        <v>4601</v>
      </c>
      <c r="D640" s="2" t="s">
        <v>4602</v>
      </c>
      <c r="E640" s="2" t="s">
        <v>3336</v>
      </c>
      <c r="G640" s="2" t="s">
        <v>868</v>
      </c>
      <c r="H640" s="2" t="s">
        <v>869</v>
      </c>
    </row>
    <row r="641" ht="15.75" customHeight="1">
      <c r="A641" s="2">
        <v>640.0</v>
      </c>
      <c r="B641" s="2" t="s">
        <v>866</v>
      </c>
      <c r="C641" s="2" t="s">
        <v>4603</v>
      </c>
      <c r="D641" s="2" t="s">
        <v>4604</v>
      </c>
      <c r="E641" s="2" t="s">
        <v>4529</v>
      </c>
      <c r="G641" s="2" t="s">
        <v>868</v>
      </c>
      <c r="H641" s="2" t="s">
        <v>869</v>
      </c>
    </row>
    <row r="642" ht="15.75" customHeight="1">
      <c r="A642" s="2">
        <v>641.0</v>
      </c>
      <c r="B642" s="2" t="s">
        <v>866</v>
      </c>
      <c r="C642" s="2" t="s">
        <v>4605</v>
      </c>
      <c r="D642" s="2" t="s">
        <v>4606</v>
      </c>
      <c r="E642" s="2" t="s">
        <v>4532</v>
      </c>
      <c r="G642" s="2" t="s">
        <v>868</v>
      </c>
      <c r="H642" s="2" t="s">
        <v>869</v>
      </c>
    </row>
    <row r="643" ht="15.75" customHeight="1">
      <c r="A643" s="2">
        <v>642.0</v>
      </c>
      <c r="B643" s="2" t="s">
        <v>866</v>
      </c>
      <c r="C643" s="2" t="s">
        <v>4607</v>
      </c>
      <c r="D643" s="2" t="s">
        <v>4608</v>
      </c>
      <c r="E643" s="2" t="s">
        <v>4535</v>
      </c>
      <c r="G643" s="2" t="s">
        <v>868</v>
      </c>
      <c r="H643" s="2" t="s">
        <v>869</v>
      </c>
    </row>
    <row r="644" ht="15.75" customHeight="1">
      <c r="A644" s="2">
        <v>643.0</v>
      </c>
      <c r="B644" s="2" t="s">
        <v>866</v>
      </c>
      <c r="C644" s="2" t="s">
        <v>4609</v>
      </c>
      <c r="D644" s="2" t="s">
        <v>4610</v>
      </c>
      <c r="E644" s="2" t="s">
        <v>4538</v>
      </c>
      <c r="G644" s="2" t="s">
        <v>868</v>
      </c>
      <c r="H644" s="2" t="s">
        <v>869</v>
      </c>
    </row>
    <row r="645" ht="15.75" customHeight="1">
      <c r="A645" s="19">
        <v>644.0</v>
      </c>
      <c r="B645" s="4" t="s">
        <v>874</v>
      </c>
      <c r="C645" s="4" t="s">
        <v>4611</v>
      </c>
      <c r="D645" s="4" t="s">
        <v>4612</v>
      </c>
      <c r="E645" s="4" t="s">
        <v>3333</v>
      </c>
      <c r="F645" s="4"/>
      <c r="G645" s="4" t="s">
        <v>877</v>
      </c>
      <c r="H645" s="4" t="s">
        <v>878</v>
      </c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19">
        <v>645.0</v>
      </c>
      <c r="B646" s="4" t="s">
        <v>874</v>
      </c>
      <c r="C646" s="4" t="s">
        <v>4613</v>
      </c>
      <c r="D646" s="4" t="s">
        <v>4614</v>
      </c>
      <c r="E646" s="4" t="s">
        <v>3336</v>
      </c>
      <c r="F646" s="4"/>
      <c r="G646" s="4" t="s">
        <v>877</v>
      </c>
      <c r="H646" s="4" t="s">
        <v>878</v>
      </c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19">
        <v>646.0</v>
      </c>
      <c r="B647" s="4" t="s">
        <v>874</v>
      </c>
      <c r="C647" s="4" t="s">
        <v>4615</v>
      </c>
      <c r="D647" s="4" t="s">
        <v>4616</v>
      </c>
      <c r="E647" s="4" t="s">
        <v>4529</v>
      </c>
      <c r="F647" s="4"/>
      <c r="G647" s="4" t="s">
        <v>877</v>
      </c>
      <c r="H647" s="4" t="s">
        <v>878</v>
      </c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19">
        <v>647.0</v>
      </c>
      <c r="B648" s="4" t="s">
        <v>874</v>
      </c>
      <c r="C648" s="4" t="s">
        <v>4617</v>
      </c>
      <c r="D648" s="4" t="s">
        <v>4618</v>
      </c>
      <c r="E648" s="4" t="s">
        <v>4532</v>
      </c>
      <c r="F648" s="4"/>
      <c r="G648" s="4" t="s">
        <v>877</v>
      </c>
      <c r="H648" s="4" t="s">
        <v>878</v>
      </c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19">
        <v>648.0</v>
      </c>
      <c r="B649" s="4" t="s">
        <v>874</v>
      </c>
      <c r="C649" s="4" t="s">
        <v>4619</v>
      </c>
      <c r="D649" s="4" t="s">
        <v>4620</v>
      </c>
      <c r="E649" s="4" t="s">
        <v>4535</v>
      </c>
      <c r="F649" s="4"/>
      <c r="G649" s="4" t="s">
        <v>877</v>
      </c>
      <c r="H649" s="4" t="s">
        <v>878</v>
      </c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19">
        <v>649.0</v>
      </c>
      <c r="B650" s="4" t="s">
        <v>874</v>
      </c>
      <c r="C650" s="4" t="s">
        <v>4621</v>
      </c>
      <c r="D650" s="4" t="s">
        <v>4622</v>
      </c>
      <c r="E650" s="4" t="s">
        <v>4538</v>
      </c>
      <c r="F650" s="4"/>
      <c r="G650" s="4" t="s">
        <v>877</v>
      </c>
      <c r="H650" s="4" t="s">
        <v>878</v>
      </c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12.86"/>
    <col customWidth="1" min="3" max="3" width="43.0"/>
    <col customWidth="1" min="4" max="4" width="17.71"/>
    <col customWidth="1" min="5" max="5" width="43.0"/>
    <col customWidth="1" min="6" max="6" width="59.29"/>
    <col customWidth="1" min="7" max="8" width="21.57"/>
    <col customWidth="1" min="9" max="10" width="16.14"/>
    <col customWidth="1" min="11" max="26" width="8.71"/>
  </cols>
  <sheetData>
    <row r="1" ht="22.5" customHeight="1">
      <c r="A1" s="29" t="s">
        <v>0</v>
      </c>
      <c r="B1" s="29" t="s">
        <v>4623</v>
      </c>
      <c r="C1" s="29" t="s">
        <v>3326</v>
      </c>
      <c r="D1" s="29" t="s">
        <v>4624</v>
      </c>
      <c r="E1" s="1" t="s">
        <v>4625</v>
      </c>
      <c r="F1" s="1" t="s">
        <v>2023</v>
      </c>
      <c r="G1" s="1" t="s">
        <v>4626</v>
      </c>
      <c r="H1" s="1" t="s">
        <v>4627</v>
      </c>
      <c r="I1" s="1" t="s">
        <v>4628</v>
      </c>
      <c r="J1" s="1" t="s">
        <v>4629</v>
      </c>
    </row>
    <row r="2" ht="22.5" customHeight="1">
      <c r="A2" s="3">
        <v>1.0</v>
      </c>
      <c r="B2" s="3">
        <v>197.0</v>
      </c>
      <c r="C2" s="3" t="s">
        <v>16</v>
      </c>
      <c r="D2" s="3" t="s">
        <v>4630</v>
      </c>
      <c r="E2" s="3" t="s">
        <v>2963</v>
      </c>
      <c r="F2" s="3" t="s">
        <v>4631</v>
      </c>
      <c r="G2" s="30">
        <v>44927.0</v>
      </c>
      <c r="H2" s="3">
        <v>4.89E9</v>
      </c>
      <c r="I2" s="3" t="s">
        <v>4632</v>
      </c>
      <c r="J2" s="28" t="s">
        <v>4633</v>
      </c>
    </row>
    <row r="3" ht="22.5" customHeight="1">
      <c r="A3" s="3">
        <v>2.0</v>
      </c>
      <c r="B3" s="3">
        <v>171.0</v>
      </c>
      <c r="C3" s="3" t="s">
        <v>16</v>
      </c>
      <c r="D3" s="3" t="s">
        <v>4634</v>
      </c>
      <c r="E3" s="3" t="s">
        <v>2868</v>
      </c>
      <c r="F3" s="3" t="s">
        <v>4631</v>
      </c>
      <c r="G3" s="30">
        <v>44562.0</v>
      </c>
      <c r="H3" s="3">
        <v>2.87E8</v>
      </c>
      <c r="I3" s="3" t="s">
        <v>4632</v>
      </c>
      <c r="J3" s="28" t="s">
        <v>4633</v>
      </c>
    </row>
    <row r="4" ht="22.5" customHeight="1">
      <c r="A4" s="3">
        <v>3.0</v>
      </c>
      <c r="B4" s="3">
        <v>199.0</v>
      </c>
      <c r="C4" s="3" t="s">
        <v>16</v>
      </c>
      <c r="D4" s="3" t="s">
        <v>4635</v>
      </c>
      <c r="E4" s="3" t="s">
        <v>2969</v>
      </c>
      <c r="F4" s="3" t="s">
        <v>4631</v>
      </c>
      <c r="G4" s="30">
        <v>43466.0</v>
      </c>
      <c r="H4" s="3">
        <v>5.91E8</v>
      </c>
      <c r="I4" s="3" t="s">
        <v>4632</v>
      </c>
      <c r="J4" s="28" t="s">
        <v>4633</v>
      </c>
    </row>
    <row r="5" ht="22.5" customHeight="1">
      <c r="A5" s="3">
        <v>4.0</v>
      </c>
      <c r="B5" s="3">
        <v>196.0</v>
      </c>
      <c r="C5" s="3" t="s">
        <v>16</v>
      </c>
      <c r="D5" s="3" t="s">
        <v>4636</v>
      </c>
      <c r="E5" s="3" t="s">
        <v>2960</v>
      </c>
      <c r="F5" s="3" t="s">
        <v>4631</v>
      </c>
      <c r="G5" s="30">
        <v>45292.0</v>
      </c>
      <c r="H5" s="3">
        <v>4.689E9</v>
      </c>
      <c r="I5" s="3" t="s">
        <v>4632</v>
      </c>
      <c r="J5" s="28" t="s">
        <v>4633</v>
      </c>
    </row>
    <row r="6" ht="22.5" customHeight="1">
      <c r="A6" s="3">
        <v>5.0</v>
      </c>
      <c r="B6" s="3">
        <v>99.0</v>
      </c>
      <c r="C6" s="3" t="s">
        <v>16</v>
      </c>
      <c r="D6" s="3" t="s">
        <v>4637</v>
      </c>
      <c r="E6" s="3" t="s">
        <v>2621</v>
      </c>
      <c r="F6" s="3" t="s">
        <v>4631</v>
      </c>
      <c r="G6" s="30">
        <v>41275.0</v>
      </c>
      <c r="H6" s="3">
        <v>6.01E8</v>
      </c>
      <c r="I6" s="3" t="s">
        <v>4632</v>
      </c>
      <c r="J6" s="28" t="s">
        <v>4633</v>
      </c>
    </row>
    <row r="7" ht="22.5" customHeight="1">
      <c r="A7" s="3">
        <v>6.0</v>
      </c>
      <c r="B7" s="3">
        <v>148.0</v>
      </c>
      <c r="C7" s="3" t="s">
        <v>16</v>
      </c>
      <c r="D7" s="3" t="s">
        <v>4638</v>
      </c>
      <c r="E7" s="3" t="s">
        <v>2825</v>
      </c>
      <c r="F7" s="3" t="s">
        <v>4631</v>
      </c>
      <c r="G7" s="30">
        <v>40909.0</v>
      </c>
      <c r="H7" s="3">
        <v>4.184E9</v>
      </c>
      <c r="I7" s="3" t="s">
        <v>4632</v>
      </c>
      <c r="J7" s="28" t="s">
        <v>4633</v>
      </c>
    </row>
    <row r="8" ht="22.5" customHeight="1">
      <c r="A8" s="3">
        <v>7.0</v>
      </c>
      <c r="B8" s="3">
        <v>14.0</v>
      </c>
      <c r="C8" s="3" t="s">
        <v>16</v>
      </c>
      <c r="D8" s="3" t="s">
        <v>4639</v>
      </c>
      <c r="E8" s="3" t="s">
        <v>2448</v>
      </c>
      <c r="F8" s="3" t="s">
        <v>4631</v>
      </c>
      <c r="G8" s="30">
        <v>40909.0</v>
      </c>
      <c r="H8" s="3">
        <v>4.817E9</v>
      </c>
      <c r="I8" s="3" t="s">
        <v>4632</v>
      </c>
      <c r="J8" s="28" t="s">
        <v>4633</v>
      </c>
    </row>
    <row r="9" ht="22.5" customHeight="1">
      <c r="A9" s="3">
        <v>8.0</v>
      </c>
      <c r="B9" s="3">
        <v>87.0</v>
      </c>
      <c r="C9" s="3" t="s">
        <v>16</v>
      </c>
      <c r="D9" s="3" t="s">
        <v>4640</v>
      </c>
      <c r="E9" s="3" t="s">
        <v>2652</v>
      </c>
      <c r="F9" s="3" t="s">
        <v>4631</v>
      </c>
      <c r="G9" s="30">
        <v>43831.0</v>
      </c>
      <c r="H9" s="3">
        <v>4.652E9</v>
      </c>
      <c r="I9" s="3" t="s">
        <v>4632</v>
      </c>
      <c r="J9" s="28" t="s">
        <v>4633</v>
      </c>
    </row>
    <row r="10" ht="22.5" customHeight="1">
      <c r="A10" s="3">
        <v>9.0</v>
      </c>
      <c r="B10" s="3">
        <v>64.0</v>
      </c>
      <c r="C10" s="3" t="s">
        <v>16</v>
      </c>
      <c r="D10" s="3" t="s">
        <v>4641</v>
      </c>
      <c r="E10" s="3" t="s">
        <v>2587</v>
      </c>
      <c r="F10" s="3" t="s">
        <v>4631</v>
      </c>
      <c r="G10" s="30">
        <v>44197.0</v>
      </c>
      <c r="H10" s="3">
        <v>4.653E9</v>
      </c>
      <c r="I10" s="3" t="s">
        <v>4632</v>
      </c>
      <c r="J10" s="28" t="s">
        <v>4633</v>
      </c>
    </row>
    <row r="11" ht="22.5" customHeight="1">
      <c r="A11" s="3">
        <v>10.0</v>
      </c>
      <c r="B11" s="3">
        <v>17.0</v>
      </c>
      <c r="C11" s="3" t="s">
        <v>16</v>
      </c>
      <c r="D11" s="3" t="s">
        <v>4642</v>
      </c>
      <c r="E11" s="3" t="s">
        <v>2457</v>
      </c>
      <c r="F11" s="3" t="s">
        <v>4631</v>
      </c>
      <c r="G11" s="30">
        <v>43101.0</v>
      </c>
      <c r="H11" s="3">
        <v>3.978E9</v>
      </c>
      <c r="I11" s="3" t="s">
        <v>4632</v>
      </c>
      <c r="J11" s="28" t="s">
        <v>4633</v>
      </c>
    </row>
    <row r="12" ht="22.5" customHeight="1">
      <c r="A12" s="3">
        <v>11.0</v>
      </c>
      <c r="B12" s="3">
        <v>132.0</v>
      </c>
      <c r="C12" s="3" t="s">
        <v>16</v>
      </c>
      <c r="D12" s="3" t="s">
        <v>4643</v>
      </c>
      <c r="E12" s="3" t="s">
        <v>2778</v>
      </c>
      <c r="F12" s="3" t="s">
        <v>4631</v>
      </c>
      <c r="G12" s="30">
        <v>40179.0</v>
      </c>
      <c r="H12" s="3">
        <v>4.291E9</v>
      </c>
      <c r="I12" s="3" t="s">
        <v>4632</v>
      </c>
      <c r="J12" s="28" t="s">
        <v>4633</v>
      </c>
    </row>
    <row r="13" ht="22.5" customHeight="1">
      <c r="A13" s="3">
        <v>12.0</v>
      </c>
      <c r="B13" s="3">
        <v>132.0</v>
      </c>
      <c r="C13" s="3" t="s">
        <v>16</v>
      </c>
      <c r="D13" s="3" t="s">
        <v>4644</v>
      </c>
      <c r="E13" s="3" t="s">
        <v>2778</v>
      </c>
      <c r="F13" s="3" t="s">
        <v>4631</v>
      </c>
      <c r="G13" s="30">
        <v>41640.0</v>
      </c>
      <c r="H13" s="3">
        <v>3.628E9</v>
      </c>
      <c r="I13" s="3" t="s">
        <v>4632</v>
      </c>
      <c r="J13" s="28" t="s">
        <v>4633</v>
      </c>
    </row>
    <row r="14" ht="22.5" customHeight="1">
      <c r="A14" s="3">
        <v>13.0</v>
      </c>
      <c r="B14" s="3">
        <v>147.0</v>
      </c>
      <c r="C14" s="3" t="s">
        <v>16</v>
      </c>
      <c r="D14" s="3" t="s">
        <v>4645</v>
      </c>
      <c r="E14" s="3" t="s">
        <v>2822</v>
      </c>
      <c r="F14" s="3" t="s">
        <v>4631</v>
      </c>
      <c r="G14" s="30">
        <v>42370.0</v>
      </c>
      <c r="H14" s="3">
        <v>7.4E8</v>
      </c>
      <c r="I14" s="3" t="s">
        <v>4632</v>
      </c>
      <c r="J14" s="28" t="s">
        <v>4633</v>
      </c>
    </row>
    <row r="15" ht="22.5" customHeight="1">
      <c r="A15" s="3">
        <v>14.0</v>
      </c>
      <c r="B15" s="3">
        <v>241.0</v>
      </c>
      <c r="C15" s="3" t="s">
        <v>16</v>
      </c>
      <c r="D15" s="3" t="s">
        <v>4646</v>
      </c>
      <c r="E15" s="3" t="s">
        <v>3119</v>
      </c>
      <c r="F15" s="3" t="s">
        <v>4631</v>
      </c>
      <c r="G15" s="30">
        <v>41275.0</v>
      </c>
      <c r="H15" s="3">
        <v>2.48E8</v>
      </c>
      <c r="I15" s="3" t="s">
        <v>4632</v>
      </c>
      <c r="J15" s="28" t="s">
        <v>4633</v>
      </c>
    </row>
    <row r="16" ht="22.5" customHeight="1">
      <c r="A16" s="3">
        <v>15.0</v>
      </c>
      <c r="B16" s="3">
        <v>123.0</v>
      </c>
      <c r="C16" s="3" t="s">
        <v>16</v>
      </c>
      <c r="D16" s="3" t="s">
        <v>4647</v>
      </c>
      <c r="E16" s="3" t="s">
        <v>2751</v>
      </c>
      <c r="F16" s="3" t="s">
        <v>4631</v>
      </c>
      <c r="G16" s="30">
        <v>43101.0</v>
      </c>
      <c r="H16" s="3">
        <v>3.501E9</v>
      </c>
      <c r="I16" s="3" t="s">
        <v>4632</v>
      </c>
      <c r="J16" s="28" t="s">
        <v>4633</v>
      </c>
    </row>
    <row r="17" ht="22.5" customHeight="1">
      <c r="A17" s="3">
        <v>16.0</v>
      </c>
      <c r="B17" s="3">
        <v>7.0</v>
      </c>
      <c r="C17" s="3" t="s">
        <v>16</v>
      </c>
      <c r="D17" s="3" t="s">
        <v>4648</v>
      </c>
      <c r="E17" s="3" t="s">
        <v>2427</v>
      </c>
      <c r="F17" s="3" t="s">
        <v>4631</v>
      </c>
      <c r="G17" s="30">
        <v>42736.0</v>
      </c>
      <c r="H17" s="3">
        <v>2.645E9</v>
      </c>
      <c r="I17" s="3" t="s">
        <v>4632</v>
      </c>
      <c r="J17" s="28" t="s">
        <v>4633</v>
      </c>
    </row>
    <row r="18" ht="22.5" customHeight="1">
      <c r="A18" s="3">
        <v>17.0</v>
      </c>
      <c r="B18" s="3">
        <v>2.0</v>
      </c>
      <c r="C18" s="3" t="s">
        <v>16</v>
      </c>
      <c r="D18" s="3" t="s">
        <v>4649</v>
      </c>
      <c r="E18" s="3" t="s">
        <v>2412</v>
      </c>
      <c r="F18" s="3" t="s">
        <v>4631</v>
      </c>
      <c r="G18" s="30">
        <v>43101.0</v>
      </c>
      <c r="H18" s="3">
        <v>1.912E9</v>
      </c>
      <c r="I18" s="3" t="s">
        <v>4632</v>
      </c>
      <c r="J18" s="28" t="s">
        <v>4633</v>
      </c>
    </row>
    <row r="19" ht="22.5" customHeight="1">
      <c r="A19" s="3">
        <v>18.0</v>
      </c>
      <c r="B19" s="3">
        <v>51.0</v>
      </c>
      <c r="C19" s="3" t="s">
        <v>28</v>
      </c>
      <c r="D19" s="3" t="s">
        <v>4650</v>
      </c>
      <c r="E19" s="3" t="s">
        <v>2549</v>
      </c>
      <c r="F19" s="3" t="s">
        <v>4651</v>
      </c>
      <c r="G19" s="30">
        <v>44927.0</v>
      </c>
      <c r="H19" s="3">
        <v>2.454E9</v>
      </c>
      <c r="I19" s="3" t="s">
        <v>4632</v>
      </c>
      <c r="J19" s="28" t="s">
        <v>4633</v>
      </c>
    </row>
    <row r="20" ht="15.75" customHeight="1">
      <c r="A20" s="3">
        <v>19.0</v>
      </c>
      <c r="B20" s="3">
        <v>28.0</v>
      </c>
      <c r="C20" s="3" t="s">
        <v>28</v>
      </c>
      <c r="D20" s="3" t="s">
        <v>4652</v>
      </c>
      <c r="E20" s="3" t="s">
        <v>2488</v>
      </c>
      <c r="F20" s="3" t="s">
        <v>4651</v>
      </c>
      <c r="G20" s="30">
        <v>41640.0</v>
      </c>
      <c r="H20" s="3">
        <v>3.149E9</v>
      </c>
      <c r="I20" s="3" t="s">
        <v>4632</v>
      </c>
      <c r="J20" s="28" t="s">
        <v>4633</v>
      </c>
    </row>
    <row r="21" ht="15.75" customHeight="1">
      <c r="A21" s="3">
        <v>20.0</v>
      </c>
      <c r="B21" s="3">
        <v>162.0</v>
      </c>
      <c r="C21" s="3" t="s">
        <v>28</v>
      </c>
      <c r="D21" s="3" t="s">
        <v>4653</v>
      </c>
      <c r="E21" s="3" t="s">
        <v>2862</v>
      </c>
      <c r="F21" s="3" t="s">
        <v>4651</v>
      </c>
      <c r="G21" s="30">
        <v>43101.0</v>
      </c>
      <c r="H21" s="3">
        <v>1.61E9</v>
      </c>
      <c r="I21" s="3" t="s">
        <v>4632</v>
      </c>
      <c r="J21" s="28" t="s">
        <v>4633</v>
      </c>
    </row>
    <row r="22" ht="15.75" customHeight="1">
      <c r="A22" s="3">
        <v>21.0</v>
      </c>
      <c r="B22" s="3">
        <v>4.0</v>
      </c>
      <c r="C22" s="3" t="s">
        <v>28</v>
      </c>
      <c r="D22" s="3" t="s">
        <v>4654</v>
      </c>
      <c r="E22" s="3" t="s">
        <v>2418</v>
      </c>
      <c r="F22" s="3" t="s">
        <v>4651</v>
      </c>
      <c r="G22" s="30">
        <v>43831.0</v>
      </c>
      <c r="H22" s="3">
        <v>3.606E9</v>
      </c>
      <c r="I22" s="3" t="s">
        <v>4632</v>
      </c>
      <c r="J22" s="28" t="s">
        <v>4633</v>
      </c>
    </row>
    <row r="23" ht="15.75" customHeight="1">
      <c r="A23" s="3">
        <v>22.0</v>
      </c>
      <c r="B23" s="3">
        <v>67.0</v>
      </c>
      <c r="C23" s="3" t="s">
        <v>28</v>
      </c>
      <c r="D23" s="3" t="s">
        <v>4655</v>
      </c>
      <c r="E23" s="3" t="s">
        <v>2596</v>
      </c>
      <c r="F23" s="3" t="s">
        <v>4651</v>
      </c>
      <c r="G23" s="30">
        <v>42005.0</v>
      </c>
      <c r="H23" s="3">
        <v>2.778E9</v>
      </c>
      <c r="I23" s="3" t="s">
        <v>4632</v>
      </c>
      <c r="J23" s="28" t="s">
        <v>4633</v>
      </c>
    </row>
    <row r="24" ht="15.75" customHeight="1">
      <c r="A24" s="3">
        <v>23.0</v>
      </c>
      <c r="B24" s="3">
        <v>82.0</v>
      </c>
      <c r="C24" s="3" t="s">
        <v>28</v>
      </c>
      <c r="D24" s="3" t="s">
        <v>4656</v>
      </c>
      <c r="E24" s="3" t="s">
        <v>2639</v>
      </c>
      <c r="F24" s="3" t="s">
        <v>4651</v>
      </c>
      <c r="G24" s="30">
        <v>40909.0</v>
      </c>
      <c r="H24" s="3">
        <v>3.138E9</v>
      </c>
      <c r="I24" s="3" t="s">
        <v>4632</v>
      </c>
      <c r="J24" s="28" t="s">
        <v>4633</v>
      </c>
    </row>
    <row r="25" ht="15.75" customHeight="1">
      <c r="A25" s="3">
        <v>24.0</v>
      </c>
      <c r="B25" s="3">
        <v>200.0</v>
      </c>
      <c r="C25" s="3" t="s">
        <v>28</v>
      </c>
      <c r="D25" s="3" t="s">
        <v>4657</v>
      </c>
      <c r="E25" s="3" t="s">
        <v>2972</v>
      </c>
      <c r="F25" s="3" t="s">
        <v>4651</v>
      </c>
      <c r="G25" s="30">
        <v>42370.0</v>
      </c>
      <c r="H25" s="3">
        <v>4.528E9</v>
      </c>
      <c r="I25" s="3" t="s">
        <v>4632</v>
      </c>
      <c r="J25" s="28" t="s">
        <v>4633</v>
      </c>
    </row>
    <row r="26" ht="15.75" customHeight="1">
      <c r="A26" s="3">
        <v>25.0</v>
      </c>
      <c r="B26" s="3">
        <v>249.0</v>
      </c>
      <c r="C26" s="3" t="s">
        <v>28</v>
      </c>
      <c r="D26" s="3" t="s">
        <v>4658</v>
      </c>
      <c r="E26" s="3" t="s">
        <v>3148</v>
      </c>
      <c r="F26" s="3" t="s">
        <v>4651</v>
      </c>
      <c r="G26" s="30">
        <v>44562.0</v>
      </c>
      <c r="H26" s="3">
        <v>1.106E9</v>
      </c>
      <c r="I26" s="3" t="s">
        <v>4632</v>
      </c>
      <c r="J26" s="28" t="s">
        <v>4633</v>
      </c>
    </row>
    <row r="27" ht="15.75" customHeight="1">
      <c r="A27" s="3">
        <v>26.0</v>
      </c>
      <c r="B27" s="3">
        <v>133.0</v>
      </c>
      <c r="C27" s="3" t="s">
        <v>28</v>
      </c>
      <c r="D27" s="3" t="s">
        <v>4659</v>
      </c>
      <c r="E27" s="3" t="s">
        <v>2781</v>
      </c>
      <c r="F27" s="3" t="s">
        <v>4651</v>
      </c>
      <c r="G27" s="30">
        <v>42736.0</v>
      </c>
      <c r="H27" s="3">
        <v>6.39E8</v>
      </c>
      <c r="I27" s="3" t="s">
        <v>4632</v>
      </c>
      <c r="J27" s="28" t="s">
        <v>4633</v>
      </c>
    </row>
    <row r="28" ht="15.75" customHeight="1">
      <c r="A28" s="3">
        <v>27.0</v>
      </c>
      <c r="B28" s="3">
        <v>27.0</v>
      </c>
      <c r="C28" s="3" t="s">
        <v>28</v>
      </c>
      <c r="D28" s="3" t="s">
        <v>4660</v>
      </c>
      <c r="E28" s="3" t="s">
        <v>2485</v>
      </c>
      <c r="F28" s="3" t="s">
        <v>4651</v>
      </c>
      <c r="G28" s="30">
        <v>43831.0</v>
      </c>
      <c r="H28" s="3">
        <v>9.79E8</v>
      </c>
      <c r="I28" s="3" t="s">
        <v>4632</v>
      </c>
      <c r="J28" s="28" t="s">
        <v>4633</v>
      </c>
    </row>
    <row r="29" ht="15.75" customHeight="1">
      <c r="A29" s="3">
        <v>28.0</v>
      </c>
      <c r="B29" s="3">
        <v>232.0</v>
      </c>
      <c r="C29" s="3" t="s">
        <v>28</v>
      </c>
      <c r="D29" s="3" t="s">
        <v>4661</v>
      </c>
      <c r="E29" s="3" t="s">
        <v>3087</v>
      </c>
      <c r="F29" s="3" t="s">
        <v>4651</v>
      </c>
      <c r="G29" s="30">
        <v>40544.0</v>
      </c>
      <c r="H29" s="3">
        <v>3.234E9</v>
      </c>
      <c r="I29" s="3" t="s">
        <v>4632</v>
      </c>
      <c r="J29" s="28" t="s">
        <v>4633</v>
      </c>
    </row>
    <row r="30" ht="15.75" customHeight="1">
      <c r="A30" s="3">
        <v>29.0</v>
      </c>
      <c r="B30" s="3">
        <v>80.0</v>
      </c>
      <c r="C30" s="3" t="s">
        <v>28</v>
      </c>
      <c r="D30" s="3" t="s">
        <v>4662</v>
      </c>
      <c r="E30" s="3" t="s">
        <v>2633</v>
      </c>
      <c r="F30" s="3" t="s">
        <v>4651</v>
      </c>
      <c r="G30" s="30">
        <v>42736.0</v>
      </c>
      <c r="H30" s="3">
        <v>4.756E9</v>
      </c>
      <c r="I30" s="3" t="s">
        <v>4632</v>
      </c>
      <c r="J30" s="28" t="s">
        <v>4633</v>
      </c>
    </row>
    <row r="31" ht="15.75" customHeight="1">
      <c r="A31" s="3">
        <v>30.0</v>
      </c>
      <c r="B31" s="3">
        <v>109.0</v>
      </c>
      <c r="C31" s="3" t="s">
        <v>28</v>
      </c>
      <c r="D31" s="3" t="s">
        <v>4663</v>
      </c>
      <c r="E31" s="3" t="s">
        <v>2710</v>
      </c>
      <c r="F31" s="3" t="s">
        <v>4651</v>
      </c>
      <c r="G31" s="30">
        <v>42736.0</v>
      </c>
      <c r="H31" s="3">
        <v>4.89E9</v>
      </c>
      <c r="I31" s="3" t="s">
        <v>4632</v>
      </c>
      <c r="J31" s="28" t="s">
        <v>4633</v>
      </c>
    </row>
    <row r="32" ht="15.75" customHeight="1">
      <c r="A32" s="3">
        <v>31.0</v>
      </c>
      <c r="B32" s="3">
        <v>115.0</v>
      </c>
      <c r="C32" s="3" t="s">
        <v>28</v>
      </c>
      <c r="D32" s="3" t="s">
        <v>4664</v>
      </c>
      <c r="E32" s="3" t="s">
        <v>2727</v>
      </c>
      <c r="F32" s="3" t="s">
        <v>4651</v>
      </c>
      <c r="G32" s="30">
        <v>43466.0</v>
      </c>
      <c r="H32" s="3">
        <v>3.953E9</v>
      </c>
      <c r="I32" s="3" t="s">
        <v>4632</v>
      </c>
      <c r="J32" s="28" t="s">
        <v>4633</v>
      </c>
    </row>
    <row r="33" ht="15.75" customHeight="1">
      <c r="A33" s="3">
        <v>32.0</v>
      </c>
      <c r="B33" s="3">
        <v>55.0</v>
      </c>
      <c r="C33" s="3" t="s">
        <v>28</v>
      </c>
      <c r="D33" s="3" t="s">
        <v>4665</v>
      </c>
      <c r="E33" s="3" t="s">
        <v>2561</v>
      </c>
      <c r="F33" s="3" t="s">
        <v>4651</v>
      </c>
      <c r="G33" s="30">
        <v>44562.0</v>
      </c>
      <c r="H33" s="3">
        <v>1.65E9</v>
      </c>
      <c r="I33" s="3" t="s">
        <v>4632</v>
      </c>
      <c r="J33" s="28" t="s">
        <v>4633</v>
      </c>
    </row>
    <row r="34" ht="15.75" customHeight="1">
      <c r="A34" s="3">
        <v>33.0</v>
      </c>
      <c r="B34" s="3">
        <v>30.0</v>
      </c>
      <c r="C34" s="3" t="s">
        <v>28</v>
      </c>
      <c r="D34" s="3" t="s">
        <v>4666</v>
      </c>
      <c r="E34" s="3" t="s">
        <v>2492</v>
      </c>
      <c r="F34" s="3" t="s">
        <v>4651</v>
      </c>
      <c r="G34" s="30">
        <v>42370.0</v>
      </c>
      <c r="H34" s="3">
        <v>1.406E9</v>
      </c>
      <c r="I34" s="3" t="s">
        <v>4632</v>
      </c>
      <c r="J34" s="28" t="s">
        <v>4633</v>
      </c>
    </row>
    <row r="35" ht="15.75" customHeight="1">
      <c r="A35" s="3">
        <v>34.0</v>
      </c>
      <c r="B35" s="3">
        <v>52.0</v>
      </c>
      <c r="C35" s="3" t="s">
        <v>28</v>
      </c>
      <c r="D35" s="3" t="s">
        <v>4667</v>
      </c>
      <c r="E35" s="3" t="s">
        <v>2552</v>
      </c>
      <c r="F35" s="3" t="s">
        <v>4651</v>
      </c>
      <c r="G35" s="30">
        <v>45292.0</v>
      </c>
      <c r="H35" s="3">
        <v>2.341E9</v>
      </c>
      <c r="I35" s="3" t="s">
        <v>4632</v>
      </c>
      <c r="J35" s="28" t="s">
        <v>4633</v>
      </c>
    </row>
    <row r="36" ht="15.75" customHeight="1">
      <c r="A36" s="3">
        <v>35.0</v>
      </c>
      <c r="B36" s="3">
        <v>201.0</v>
      </c>
      <c r="C36" s="3" t="s">
        <v>28</v>
      </c>
      <c r="D36" s="3" t="s">
        <v>4668</v>
      </c>
      <c r="E36" s="3" t="s">
        <v>2975</v>
      </c>
      <c r="F36" s="3" t="s">
        <v>4651</v>
      </c>
      <c r="G36" s="30">
        <v>45292.0</v>
      </c>
      <c r="H36" s="3">
        <v>3.05E9</v>
      </c>
      <c r="I36" s="3" t="s">
        <v>4632</v>
      </c>
      <c r="J36" s="28" t="s">
        <v>4633</v>
      </c>
    </row>
    <row r="37" ht="15.75" customHeight="1">
      <c r="A37" s="3">
        <v>36.0</v>
      </c>
      <c r="B37" s="3">
        <v>81.0</v>
      </c>
      <c r="C37" s="3" t="s">
        <v>28</v>
      </c>
      <c r="D37" s="3" t="s">
        <v>4669</v>
      </c>
      <c r="E37" s="3" t="s">
        <v>2636</v>
      </c>
      <c r="F37" s="3" t="s">
        <v>4651</v>
      </c>
      <c r="G37" s="30">
        <v>40179.0</v>
      </c>
      <c r="H37" s="3">
        <v>3.483E9</v>
      </c>
      <c r="I37" s="3" t="s">
        <v>4632</v>
      </c>
      <c r="J37" s="28" t="s">
        <v>4633</v>
      </c>
    </row>
    <row r="38" ht="15.75" customHeight="1">
      <c r="A38" s="3">
        <v>37.0</v>
      </c>
      <c r="B38" s="3">
        <v>144.0</v>
      </c>
      <c r="C38" s="3" t="s">
        <v>28</v>
      </c>
      <c r="D38" s="3" t="s">
        <v>4670</v>
      </c>
      <c r="E38" s="3" t="s">
        <v>2812</v>
      </c>
      <c r="F38" s="3" t="s">
        <v>4651</v>
      </c>
      <c r="G38" s="30">
        <v>44562.0</v>
      </c>
      <c r="H38" s="3">
        <v>1.359E9</v>
      </c>
      <c r="I38" s="3" t="s">
        <v>4632</v>
      </c>
      <c r="J38" s="28" t="s">
        <v>4633</v>
      </c>
    </row>
    <row r="39" ht="15.75" customHeight="1">
      <c r="A39" s="3">
        <v>38.0</v>
      </c>
      <c r="B39" s="3">
        <v>83.0</v>
      </c>
      <c r="C39" s="3" t="s">
        <v>28</v>
      </c>
      <c r="D39" s="3" t="s">
        <v>4671</v>
      </c>
      <c r="E39" s="3" t="s">
        <v>2612</v>
      </c>
      <c r="F39" s="3" t="s">
        <v>4651</v>
      </c>
      <c r="G39" s="30">
        <v>43831.0</v>
      </c>
      <c r="H39" s="3">
        <v>1.824E9</v>
      </c>
      <c r="I39" s="3" t="s">
        <v>4632</v>
      </c>
      <c r="J39" s="28" t="s">
        <v>4633</v>
      </c>
    </row>
    <row r="40" ht="15.75" customHeight="1">
      <c r="A40" s="3">
        <v>39.0</v>
      </c>
      <c r="B40" s="3">
        <v>69.0</v>
      </c>
      <c r="C40" s="3" t="s">
        <v>28</v>
      </c>
      <c r="D40" s="3" t="s">
        <v>4672</v>
      </c>
      <c r="E40" s="3" t="s">
        <v>2602</v>
      </c>
      <c r="F40" s="3" t="s">
        <v>4651</v>
      </c>
      <c r="G40" s="30">
        <v>41640.0</v>
      </c>
      <c r="H40" s="3">
        <v>6.01E8</v>
      </c>
      <c r="I40" s="3" t="s">
        <v>4632</v>
      </c>
      <c r="J40" s="28" t="s">
        <v>4633</v>
      </c>
    </row>
    <row r="41" ht="15.75" customHeight="1">
      <c r="A41" s="3">
        <v>40.0</v>
      </c>
      <c r="B41" s="3">
        <v>146.0</v>
      </c>
      <c r="C41" s="3" t="s">
        <v>28</v>
      </c>
      <c r="D41" s="3" t="s">
        <v>4673</v>
      </c>
      <c r="E41" s="3" t="s">
        <v>2819</v>
      </c>
      <c r="F41" s="3" t="s">
        <v>4651</v>
      </c>
      <c r="G41" s="30">
        <v>41640.0</v>
      </c>
      <c r="H41" s="3">
        <v>9.54E8</v>
      </c>
      <c r="I41" s="3" t="s">
        <v>4632</v>
      </c>
      <c r="J41" s="28" t="s">
        <v>4633</v>
      </c>
    </row>
    <row r="42" ht="15.75" customHeight="1">
      <c r="A42" s="3">
        <v>41.0</v>
      </c>
      <c r="B42" s="3">
        <v>235.0</v>
      </c>
      <c r="C42" s="3" t="s">
        <v>37</v>
      </c>
      <c r="D42" s="3" t="s">
        <v>4674</v>
      </c>
      <c r="E42" s="3" t="s">
        <v>3097</v>
      </c>
      <c r="F42" s="3" t="s">
        <v>4675</v>
      </c>
      <c r="G42" s="30">
        <v>41275.0</v>
      </c>
      <c r="H42" s="3">
        <v>1.655E9</v>
      </c>
      <c r="I42" s="3" t="s">
        <v>4632</v>
      </c>
      <c r="J42" s="28" t="s">
        <v>4633</v>
      </c>
    </row>
    <row r="43" ht="15.75" customHeight="1">
      <c r="A43" s="3">
        <v>42.0</v>
      </c>
      <c r="B43" s="3">
        <v>73.0</v>
      </c>
      <c r="C43" s="3" t="s">
        <v>37</v>
      </c>
      <c r="D43" s="3" t="s">
        <v>4676</v>
      </c>
      <c r="E43" s="3" t="s">
        <v>2612</v>
      </c>
      <c r="F43" s="3" t="s">
        <v>4675</v>
      </c>
      <c r="G43" s="30">
        <v>44197.0</v>
      </c>
      <c r="H43" s="3">
        <v>1.43E9</v>
      </c>
      <c r="I43" s="3" t="s">
        <v>4632</v>
      </c>
      <c r="J43" s="28" t="s">
        <v>4633</v>
      </c>
    </row>
    <row r="44" ht="15.75" customHeight="1">
      <c r="A44" s="3">
        <v>43.0</v>
      </c>
      <c r="B44" s="3">
        <v>215.0</v>
      </c>
      <c r="C44" s="3" t="s">
        <v>37</v>
      </c>
      <c r="D44" s="3" t="s">
        <v>4677</v>
      </c>
      <c r="E44" s="3" t="s">
        <v>3021</v>
      </c>
      <c r="F44" s="3" t="s">
        <v>4675</v>
      </c>
      <c r="G44" s="30">
        <v>40909.0</v>
      </c>
      <c r="H44" s="3">
        <v>2.6E8</v>
      </c>
      <c r="I44" s="3" t="s">
        <v>4632</v>
      </c>
      <c r="J44" s="28" t="s">
        <v>4633</v>
      </c>
    </row>
    <row r="45" ht="15.75" customHeight="1">
      <c r="A45" s="3">
        <v>44.0</v>
      </c>
      <c r="B45" s="3">
        <v>35.0</v>
      </c>
      <c r="C45" s="3" t="s">
        <v>37</v>
      </c>
      <c r="D45" s="3" t="s">
        <v>4678</v>
      </c>
      <c r="E45" s="3" t="s">
        <v>2504</v>
      </c>
      <c r="F45" s="3" t="s">
        <v>4675</v>
      </c>
      <c r="G45" s="30">
        <v>41640.0</v>
      </c>
      <c r="H45" s="3">
        <v>1.21E9</v>
      </c>
      <c r="I45" s="3" t="s">
        <v>4632</v>
      </c>
      <c r="J45" s="28" t="s">
        <v>4633</v>
      </c>
    </row>
    <row r="46" ht="15.75" customHeight="1">
      <c r="A46" s="3">
        <v>45.0</v>
      </c>
      <c r="B46" s="3">
        <v>249.0</v>
      </c>
      <c r="C46" s="3" t="s">
        <v>37</v>
      </c>
      <c r="D46" s="3" t="s">
        <v>4679</v>
      </c>
      <c r="E46" s="3" t="s">
        <v>3148</v>
      </c>
      <c r="F46" s="3" t="s">
        <v>4675</v>
      </c>
      <c r="G46" s="30">
        <v>41275.0</v>
      </c>
      <c r="H46" s="3">
        <v>1.97E8</v>
      </c>
      <c r="I46" s="3" t="s">
        <v>4632</v>
      </c>
      <c r="J46" s="28" t="s">
        <v>4633</v>
      </c>
    </row>
    <row r="47" ht="15.75" customHeight="1">
      <c r="A47" s="3">
        <v>46.0</v>
      </c>
      <c r="B47" s="3">
        <v>129.0</v>
      </c>
      <c r="C47" s="3" t="s">
        <v>37</v>
      </c>
      <c r="D47" s="3" t="s">
        <v>4680</v>
      </c>
      <c r="E47" s="3" t="s">
        <v>2769</v>
      </c>
      <c r="F47" s="3" t="s">
        <v>4675</v>
      </c>
      <c r="G47" s="30">
        <v>42370.0</v>
      </c>
      <c r="H47" s="3">
        <v>1.101E9</v>
      </c>
      <c r="I47" s="3" t="s">
        <v>4632</v>
      </c>
      <c r="J47" s="28" t="s">
        <v>4633</v>
      </c>
    </row>
    <row r="48" ht="15.75" customHeight="1">
      <c r="A48" s="3">
        <v>47.0</v>
      </c>
      <c r="B48" s="3">
        <v>142.0</v>
      </c>
      <c r="C48" s="3" t="s">
        <v>37</v>
      </c>
      <c r="D48" s="3" t="s">
        <v>4681</v>
      </c>
      <c r="E48" s="3" t="s">
        <v>2808</v>
      </c>
      <c r="F48" s="3" t="s">
        <v>4675</v>
      </c>
      <c r="G48" s="30">
        <v>44197.0</v>
      </c>
      <c r="H48" s="3">
        <v>2.02E9</v>
      </c>
      <c r="I48" s="3" t="s">
        <v>4632</v>
      </c>
      <c r="J48" s="28" t="s">
        <v>4633</v>
      </c>
    </row>
    <row r="49" ht="15.75" customHeight="1">
      <c r="A49" s="3">
        <v>48.0</v>
      </c>
      <c r="B49" s="3">
        <v>116.0</v>
      </c>
      <c r="C49" s="3" t="s">
        <v>37</v>
      </c>
      <c r="D49" s="3" t="s">
        <v>4682</v>
      </c>
      <c r="E49" s="3" t="s">
        <v>2730</v>
      </c>
      <c r="F49" s="3" t="s">
        <v>4675</v>
      </c>
      <c r="G49" s="30">
        <v>43831.0</v>
      </c>
      <c r="H49" s="3">
        <v>3.433E9</v>
      </c>
      <c r="I49" s="3" t="s">
        <v>4632</v>
      </c>
      <c r="J49" s="28" t="s">
        <v>4633</v>
      </c>
    </row>
    <row r="50" ht="15.75" customHeight="1">
      <c r="A50" s="3">
        <v>49.0</v>
      </c>
      <c r="B50" s="3">
        <v>68.0</v>
      </c>
      <c r="C50" s="3" t="s">
        <v>37</v>
      </c>
      <c r="D50" s="3" t="s">
        <v>4683</v>
      </c>
      <c r="E50" s="3" t="s">
        <v>2599</v>
      </c>
      <c r="F50" s="3" t="s">
        <v>4675</v>
      </c>
      <c r="G50" s="30">
        <v>40179.0</v>
      </c>
      <c r="H50" s="3">
        <v>7.11E8</v>
      </c>
      <c r="I50" s="3" t="s">
        <v>4632</v>
      </c>
      <c r="J50" s="28" t="s">
        <v>4633</v>
      </c>
    </row>
    <row r="51" ht="15.75" customHeight="1">
      <c r="A51" s="3">
        <v>50.0</v>
      </c>
      <c r="B51" s="3">
        <v>121.0</v>
      </c>
      <c r="C51" s="3" t="s">
        <v>37</v>
      </c>
      <c r="D51" s="3" t="s">
        <v>4684</v>
      </c>
      <c r="E51" s="3" t="s">
        <v>2745</v>
      </c>
      <c r="F51" s="3" t="s">
        <v>4675</v>
      </c>
      <c r="G51" s="30">
        <v>44927.0</v>
      </c>
      <c r="H51" s="3">
        <v>1.729E9</v>
      </c>
      <c r="I51" s="3" t="s">
        <v>4632</v>
      </c>
      <c r="J51" s="28" t="s">
        <v>4633</v>
      </c>
    </row>
    <row r="52" ht="15.75" customHeight="1">
      <c r="A52" s="3">
        <v>51.0</v>
      </c>
      <c r="B52" s="3">
        <v>228.0</v>
      </c>
      <c r="C52" s="3" t="s">
        <v>37</v>
      </c>
      <c r="D52" s="3" t="s">
        <v>4685</v>
      </c>
      <c r="E52" s="3" t="s">
        <v>3068</v>
      </c>
      <c r="F52" s="3" t="s">
        <v>4675</v>
      </c>
      <c r="G52" s="30">
        <v>44927.0</v>
      </c>
      <c r="H52" s="3">
        <v>7.36E8</v>
      </c>
      <c r="I52" s="3" t="s">
        <v>4632</v>
      </c>
      <c r="J52" s="28" t="s">
        <v>4633</v>
      </c>
    </row>
    <row r="53" ht="15.75" customHeight="1">
      <c r="A53" s="3">
        <v>52.0</v>
      </c>
      <c r="B53" s="3">
        <v>49.0</v>
      </c>
      <c r="C53" s="3" t="s">
        <v>37</v>
      </c>
      <c r="D53" s="3" t="s">
        <v>4686</v>
      </c>
      <c r="E53" s="3" t="s">
        <v>2543</v>
      </c>
      <c r="F53" s="3" t="s">
        <v>4675</v>
      </c>
      <c r="G53" s="30">
        <v>41640.0</v>
      </c>
      <c r="H53" s="3">
        <v>3.288E9</v>
      </c>
      <c r="I53" s="3" t="s">
        <v>4632</v>
      </c>
      <c r="J53" s="28" t="s">
        <v>4633</v>
      </c>
    </row>
    <row r="54" ht="15.75" customHeight="1">
      <c r="A54" s="3">
        <v>53.0</v>
      </c>
      <c r="B54" s="3">
        <v>249.0</v>
      </c>
      <c r="C54" s="3" t="s">
        <v>37</v>
      </c>
      <c r="D54" s="3" t="s">
        <v>4687</v>
      </c>
      <c r="E54" s="3" t="s">
        <v>3148</v>
      </c>
      <c r="F54" s="3" t="s">
        <v>4675</v>
      </c>
      <c r="G54" s="30">
        <v>44197.0</v>
      </c>
      <c r="H54" s="3">
        <v>1.082E9</v>
      </c>
      <c r="I54" s="3" t="s">
        <v>4632</v>
      </c>
      <c r="J54" s="28" t="s">
        <v>4633</v>
      </c>
    </row>
    <row r="55" ht="15.75" customHeight="1">
      <c r="A55" s="3">
        <v>54.0</v>
      </c>
      <c r="B55" s="3">
        <v>21.0</v>
      </c>
      <c r="C55" s="3" t="s">
        <v>37</v>
      </c>
      <c r="D55" s="3" t="s">
        <v>4688</v>
      </c>
      <c r="E55" s="3" t="s">
        <v>2469</v>
      </c>
      <c r="F55" s="3" t="s">
        <v>4675</v>
      </c>
      <c r="G55" s="30">
        <v>43101.0</v>
      </c>
      <c r="H55" s="3">
        <v>4.545E9</v>
      </c>
      <c r="I55" s="3" t="s">
        <v>4632</v>
      </c>
      <c r="J55" s="28" t="s">
        <v>4633</v>
      </c>
    </row>
    <row r="56" ht="15.75" customHeight="1">
      <c r="A56" s="3">
        <v>55.0</v>
      </c>
      <c r="B56" s="3">
        <v>192.0</v>
      </c>
      <c r="C56" s="3" t="s">
        <v>37</v>
      </c>
      <c r="D56" s="3" t="s">
        <v>4689</v>
      </c>
      <c r="E56" s="3" t="s">
        <v>2948</v>
      </c>
      <c r="F56" s="3" t="s">
        <v>4675</v>
      </c>
      <c r="G56" s="30">
        <v>42736.0</v>
      </c>
      <c r="H56" s="3">
        <v>1.361E9</v>
      </c>
      <c r="I56" s="3" t="s">
        <v>4632</v>
      </c>
      <c r="J56" s="28" t="s">
        <v>4633</v>
      </c>
    </row>
    <row r="57" ht="15.75" customHeight="1">
      <c r="A57" s="3">
        <v>56.0</v>
      </c>
      <c r="B57" s="3">
        <v>75.0</v>
      </c>
      <c r="C57" s="3" t="s">
        <v>37</v>
      </c>
      <c r="D57" s="3" t="s">
        <v>4690</v>
      </c>
      <c r="E57" s="3" t="s">
        <v>2618</v>
      </c>
      <c r="F57" s="3" t="s">
        <v>4675</v>
      </c>
      <c r="G57" s="30">
        <v>40909.0</v>
      </c>
      <c r="H57" s="3">
        <v>1.333E9</v>
      </c>
      <c r="I57" s="3" t="s">
        <v>4632</v>
      </c>
      <c r="J57" s="28" t="s">
        <v>4633</v>
      </c>
    </row>
    <row r="58" ht="15.75" customHeight="1">
      <c r="A58" s="3">
        <v>57.0</v>
      </c>
      <c r="B58" s="3">
        <v>230.0</v>
      </c>
      <c r="C58" s="3" t="s">
        <v>37</v>
      </c>
      <c r="D58" s="3" t="s">
        <v>4691</v>
      </c>
      <c r="E58" s="3" t="s">
        <v>3077</v>
      </c>
      <c r="F58" s="3" t="s">
        <v>4675</v>
      </c>
      <c r="G58" s="30">
        <v>45292.0</v>
      </c>
      <c r="H58" s="3">
        <v>7.92E8</v>
      </c>
      <c r="I58" s="3" t="s">
        <v>4632</v>
      </c>
      <c r="J58" s="28" t="s">
        <v>4633</v>
      </c>
    </row>
    <row r="59" ht="15.75" customHeight="1">
      <c r="A59" s="3">
        <v>58.0</v>
      </c>
      <c r="B59" s="3">
        <v>207.0</v>
      </c>
      <c r="C59" s="3" t="s">
        <v>37</v>
      </c>
      <c r="D59" s="3" t="s">
        <v>4692</v>
      </c>
      <c r="E59" s="3" t="s">
        <v>2992</v>
      </c>
      <c r="F59" s="3" t="s">
        <v>4675</v>
      </c>
      <c r="G59" s="30">
        <v>40909.0</v>
      </c>
      <c r="H59" s="3">
        <v>4.815E9</v>
      </c>
      <c r="I59" s="3" t="s">
        <v>4632</v>
      </c>
      <c r="J59" s="28" t="s">
        <v>4633</v>
      </c>
    </row>
    <row r="60" ht="15.75" customHeight="1">
      <c r="A60" s="3">
        <v>59.0</v>
      </c>
      <c r="B60" s="3">
        <v>206.0</v>
      </c>
      <c r="C60" s="3" t="s">
        <v>37</v>
      </c>
      <c r="D60" s="3" t="s">
        <v>4693</v>
      </c>
      <c r="E60" s="3" t="s">
        <v>2989</v>
      </c>
      <c r="F60" s="3" t="s">
        <v>4675</v>
      </c>
      <c r="G60" s="30">
        <v>43466.0</v>
      </c>
      <c r="H60" s="3">
        <v>4.057E9</v>
      </c>
      <c r="I60" s="3" t="s">
        <v>4632</v>
      </c>
      <c r="J60" s="28" t="s">
        <v>4633</v>
      </c>
    </row>
    <row r="61" ht="15.75" customHeight="1">
      <c r="A61" s="3">
        <v>60.0</v>
      </c>
      <c r="B61" s="3">
        <v>231.0</v>
      </c>
      <c r="C61" s="3" t="s">
        <v>37</v>
      </c>
      <c r="D61" s="3" t="s">
        <v>4694</v>
      </c>
      <c r="E61" s="3" t="s">
        <v>3082</v>
      </c>
      <c r="F61" s="3" t="s">
        <v>4675</v>
      </c>
      <c r="G61" s="30">
        <v>44197.0</v>
      </c>
      <c r="H61" s="3">
        <v>4.445E9</v>
      </c>
      <c r="I61" s="3" t="s">
        <v>4632</v>
      </c>
      <c r="J61" s="28" t="s">
        <v>4633</v>
      </c>
    </row>
    <row r="62" ht="15.75" customHeight="1">
      <c r="A62" s="3">
        <v>61.0</v>
      </c>
      <c r="B62" s="3">
        <v>39.0</v>
      </c>
      <c r="C62" s="3" t="s">
        <v>37</v>
      </c>
      <c r="D62" s="3" t="s">
        <v>4695</v>
      </c>
      <c r="E62" s="3" t="s">
        <v>2517</v>
      </c>
      <c r="F62" s="3" t="s">
        <v>4675</v>
      </c>
      <c r="G62" s="30">
        <v>43466.0</v>
      </c>
      <c r="H62" s="3">
        <v>7.59E8</v>
      </c>
      <c r="I62" s="3" t="s">
        <v>4632</v>
      </c>
      <c r="J62" s="28" t="s">
        <v>4633</v>
      </c>
    </row>
    <row r="63" ht="15.75" customHeight="1">
      <c r="A63" s="3">
        <v>62.0</v>
      </c>
      <c r="B63" s="3">
        <v>196.0</v>
      </c>
      <c r="C63" s="3" t="s">
        <v>37</v>
      </c>
      <c r="D63" s="3" t="s">
        <v>4696</v>
      </c>
      <c r="E63" s="3" t="s">
        <v>2960</v>
      </c>
      <c r="F63" s="3" t="s">
        <v>4675</v>
      </c>
      <c r="G63" s="30">
        <v>42005.0</v>
      </c>
      <c r="H63" s="3">
        <v>4.465E9</v>
      </c>
      <c r="I63" s="3" t="s">
        <v>4632</v>
      </c>
      <c r="J63" s="28" t="s">
        <v>4633</v>
      </c>
    </row>
    <row r="64" ht="15.75" customHeight="1">
      <c r="A64" s="3">
        <v>63.0</v>
      </c>
      <c r="B64" s="3">
        <v>81.0</v>
      </c>
      <c r="C64" s="3" t="s">
        <v>37</v>
      </c>
      <c r="D64" s="3" t="s">
        <v>4697</v>
      </c>
      <c r="E64" s="3" t="s">
        <v>2636</v>
      </c>
      <c r="F64" s="3" t="s">
        <v>4675</v>
      </c>
      <c r="G64" s="30">
        <v>41640.0</v>
      </c>
      <c r="H64" s="3">
        <v>4.65E8</v>
      </c>
      <c r="I64" s="3" t="s">
        <v>4632</v>
      </c>
      <c r="J64" s="28" t="s">
        <v>4633</v>
      </c>
    </row>
    <row r="65" ht="15.75" customHeight="1">
      <c r="A65" s="3">
        <v>64.0</v>
      </c>
      <c r="B65" s="3">
        <v>132.0</v>
      </c>
      <c r="C65" s="3" t="s">
        <v>37</v>
      </c>
      <c r="D65" s="3" t="s">
        <v>4698</v>
      </c>
      <c r="E65" s="3" t="s">
        <v>2778</v>
      </c>
      <c r="F65" s="3" t="s">
        <v>4675</v>
      </c>
      <c r="G65" s="30">
        <v>41275.0</v>
      </c>
      <c r="H65" s="3">
        <v>1.249E9</v>
      </c>
      <c r="I65" s="3" t="s">
        <v>4632</v>
      </c>
      <c r="J65" s="28" t="s">
        <v>4633</v>
      </c>
    </row>
    <row r="66" ht="15.75" customHeight="1">
      <c r="A66" s="3">
        <v>65.0</v>
      </c>
      <c r="B66" s="3">
        <v>249.0</v>
      </c>
      <c r="C66" s="3" t="s">
        <v>37</v>
      </c>
      <c r="D66" s="3" t="s">
        <v>4699</v>
      </c>
      <c r="E66" s="3" t="s">
        <v>3148</v>
      </c>
      <c r="F66" s="3" t="s">
        <v>4675</v>
      </c>
      <c r="G66" s="30">
        <v>44197.0</v>
      </c>
      <c r="H66" s="3">
        <v>2.265E9</v>
      </c>
      <c r="I66" s="3" t="s">
        <v>4632</v>
      </c>
      <c r="J66" s="28" t="s">
        <v>4633</v>
      </c>
    </row>
    <row r="67" ht="15.75" customHeight="1">
      <c r="A67" s="3">
        <v>66.0</v>
      </c>
      <c r="B67" s="3">
        <v>51.0</v>
      </c>
      <c r="C67" s="3" t="s">
        <v>37</v>
      </c>
      <c r="D67" s="3" t="s">
        <v>4700</v>
      </c>
      <c r="E67" s="3" t="s">
        <v>2549</v>
      </c>
      <c r="F67" s="3" t="s">
        <v>4675</v>
      </c>
      <c r="G67" s="30">
        <v>43466.0</v>
      </c>
      <c r="H67" s="3">
        <v>3.702E9</v>
      </c>
      <c r="I67" s="3" t="s">
        <v>4632</v>
      </c>
      <c r="J67" s="28" t="s">
        <v>4633</v>
      </c>
    </row>
    <row r="68" ht="15.75" customHeight="1">
      <c r="A68" s="3">
        <v>67.0</v>
      </c>
      <c r="B68" s="3">
        <v>187.0</v>
      </c>
      <c r="C68" s="3" t="s">
        <v>37</v>
      </c>
      <c r="D68" s="3" t="s">
        <v>4701</v>
      </c>
      <c r="E68" s="3" t="s">
        <v>2933</v>
      </c>
      <c r="F68" s="3" t="s">
        <v>4675</v>
      </c>
      <c r="G68" s="30">
        <v>42005.0</v>
      </c>
      <c r="H68" s="3">
        <v>1.233E9</v>
      </c>
      <c r="I68" s="3" t="s">
        <v>4632</v>
      </c>
      <c r="J68" s="28" t="s">
        <v>4633</v>
      </c>
    </row>
    <row r="69" ht="15.75" customHeight="1">
      <c r="A69" s="3">
        <v>68.0</v>
      </c>
      <c r="B69" s="3">
        <v>216.0</v>
      </c>
      <c r="C69" s="3" t="s">
        <v>37</v>
      </c>
      <c r="D69" s="3" t="s">
        <v>4702</v>
      </c>
      <c r="E69" s="3" t="s">
        <v>3024</v>
      </c>
      <c r="F69" s="3" t="s">
        <v>4675</v>
      </c>
      <c r="G69" s="30">
        <v>42370.0</v>
      </c>
      <c r="H69" s="3">
        <v>4.298E9</v>
      </c>
      <c r="I69" s="3" t="s">
        <v>4632</v>
      </c>
      <c r="J69" s="28" t="s">
        <v>4633</v>
      </c>
    </row>
    <row r="70" ht="15.75" customHeight="1">
      <c r="A70" s="3">
        <v>69.0</v>
      </c>
      <c r="B70" s="3">
        <v>42.0</v>
      </c>
      <c r="C70" s="3" t="s">
        <v>37</v>
      </c>
      <c r="D70" s="3" t="s">
        <v>4703</v>
      </c>
      <c r="E70" s="3" t="s">
        <v>2526</v>
      </c>
      <c r="F70" s="3" t="s">
        <v>4675</v>
      </c>
      <c r="G70" s="30">
        <v>42370.0</v>
      </c>
      <c r="H70" s="3">
        <v>7.69E8</v>
      </c>
      <c r="I70" s="3" t="s">
        <v>4632</v>
      </c>
      <c r="J70" s="28" t="s">
        <v>4633</v>
      </c>
    </row>
    <row r="71" ht="15.75" customHeight="1">
      <c r="A71" s="3">
        <v>70.0</v>
      </c>
      <c r="B71" s="3">
        <v>119.0</v>
      </c>
      <c r="C71" s="3" t="s">
        <v>46</v>
      </c>
      <c r="D71" s="3" t="s">
        <v>4704</v>
      </c>
      <c r="E71" s="3" t="s">
        <v>2739</v>
      </c>
      <c r="F71" s="3" t="s">
        <v>4705</v>
      </c>
      <c r="G71" s="30">
        <v>44927.0</v>
      </c>
      <c r="H71" s="3">
        <v>4.111E9</v>
      </c>
      <c r="I71" s="3" t="s">
        <v>4632</v>
      </c>
      <c r="J71" s="28" t="s">
        <v>4633</v>
      </c>
    </row>
    <row r="72" ht="15.75" customHeight="1">
      <c r="A72" s="3">
        <v>71.0</v>
      </c>
      <c r="B72" s="3">
        <v>195.0</v>
      </c>
      <c r="C72" s="3" t="s">
        <v>46</v>
      </c>
      <c r="D72" s="3" t="s">
        <v>4706</v>
      </c>
      <c r="E72" s="3" t="s">
        <v>2957</v>
      </c>
      <c r="F72" s="3" t="s">
        <v>4705</v>
      </c>
      <c r="G72" s="30">
        <v>40909.0</v>
      </c>
      <c r="H72" s="3">
        <v>4.892E9</v>
      </c>
      <c r="I72" s="3" t="s">
        <v>4632</v>
      </c>
      <c r="J72" s="28" t="s">
        <v>4633</v>
      </c>
    </row>
    <row r="73" ht="15.75" customHeight="1">
      <c r="A73" s="3">
        <v>72.0</v>
      </c>
      <c r="B73" s="3">
        <v>156.0</v>
      </c>
      <c r="C73" s="3" t="s">
        <v>46</v>
      </c>
      <c r="D73" s="3" t="s">
        <v>4707</v>
      </c>
      <c r="E73" s="3" t="s">
        <v>2846</v>
      </c>
      <c r="F73" s="3" t="s">
        <v>4705</v>
      </c>
      <c r="G73" s="30">
        <v>40544.0</v>
      </c>
      <c r="H73" s="3">
        <v>1.74E8</v>
      </c>
      <c r="I73" s="3" t="s">
        <v>4632</v>
      </c>
      <c r="J73" s="28" t="s">
        <v>4633</v>
      </c>
    </row>
    <row r="74" ht="15.75" customHeight="1">
      <c r="A74" s="3">
        <v>73.0</v>
      </c>
      <c r="B74" s="3">
        <v>102.0</v>
      </c>
      <c r="C74" s="3" t="s">
        <v>46</v>
      </c>
      <c r="D74" s="3" t="s">
        <v>4708</v>
      </c>
      <c r="E74" s="3" t="s">
        <v>2689</v>
      </c>
      <c r="F74" s="3" t="s">
        <v>4705</v>
      </c>
      <c r="G74" s="30">
        <v>41275.0</v>
      </c>
      <c r="H74" s="3">
        <v>3.101E9</v>
      </c>
      <c r="I74" s="3" t="s">
        <v>4632</v>
      </c>
      <c r="J74" s="28" t="s">
        <v>4633</v>
      </c>
    </row>
    <row r="75" ht="15.75" customHeight="1">
      <c r="A75" s="3">
        <v>74.0</v>
      </c>
      <c r="B75" s="3">
        <v>91.0</v>
      </c>
      <c r="C75" s="3" t="s">
        <v>54</v>
      </c>
      <c r="D75" s="3" t="s">
        <v>4709</v>
      </c>
      <c r="E75" s="3" t="s">
        <v>2664</v>
      </c>
      <c r="F75" s="3" t="s">
        <v>4710</v>
      </c>
      <c r="G75" s="30">
        <v>44197.0</v>
      </c>
      <c r="H75" s="3">
        <v>1.505E9</v>
      </c>
      <c r="I75" s="3" t="s">
        <v>4632</v>
      </c>
      <c r="J75" s="28" t="s">
        <v>4633</v>
      </c>
    </row>
    <row r="76" ht="15.75" customHeight="1">
      <c r="A76" s="3">
        <v>75.0</v>
      </c>
      <c r="B76" s="3">
        <v>238.0</v>
      </c>
      <c r="C76" s="3" t="s">
        <v>54</v>
      </c>
      <c r="D76" s="3" t="s">
        <v>4711</v>
      </c>
      <c r="E76" s="3" t="s">
        <v>3108</v>
      </c>
      <c r="F76" s="3" t="s">
        <v>4710</v>
      </c>
      <c r="G76" s="30">
        <v>40909.0</v>
      </c>
      <c r="H76" s="3">
        <v>9.66E8</v>
      </c>
      <c r="I76" s="3" t="s">
        <v>4632</v>
      </c>
      <c r="J76" s="28" t="s">
        <v>4633</v>
      </c>
    </row>
    <row r="77" ht="15.75" customHeight="1">
      <c r="A77" s="3">
        <v>76.0</v>
      </c>
      <c r="B77" s="3">
        <v>131.0</v>
      </c>
      <c r="C77" s="3" t="s">
        <v>54</v>
      </c>
      <c r="D77" s="3" t="s">
        <v>4712</v>
      </c>
      <c r="E77" s="3" t="s">
        <v>2775</v>
      </c>
      <c r="F77" s="3" t="s">
        <v>4710</v>
      </c>
      <c r="G77" s="30">
        <v>41275.0</v>
      </c>
      <c r="H77" s="3">
        <v>4.109E9</v>
      </c>
      <c r="I77" s="3" t="s">
        <v>4632</v>
      </c>
      <c r="J77" s="28" t="s">
        <v>4633</v>
      </c>
    </row>
    <row r="78" ht="15.75" customHeight="1">
      <c r="A78" s="3">
        <v>77.0</v>
      </c>
      <c r="B78" s="3">
        <v>117.0</v>
      </c>
      <c r="C78" s="3" t="s">
        <v>54</v>
      </c>
      <c r="D78" s="3" t="s">
        <v>4713</v>
      </c>
      <c r="E78" s="3" t="s">
        <v>2733</v>
      </c>
      <c r="F78" s="3" t="s">
        <v>4710</v>
      </c>
      <c r="G78" s="30">
        <v>42005.0</v>
      </c>
      <c r="H78" s="3">
        <v>2.35E8</v>
      </c>
      <c r="I78" s="3" t="s">
        <v>4632</v>
      </c>
      <c r="J78" s="28" t="s">
        <v>4633</v>
      </c>
    </row>
    <row r="79" ht="15.75" customHeight="1">
      <c r="A79" s="3">
        <v>78.0</v>
      </c>
      <c r="B79" s="3">
        <v>122.0</v>
      </c>
      <c r="C79" s="3" t="s">
        <v>64</v>
      </c>
      <c r="D79" s="3" t="s">
        <v>4714</v>
      </c>
      <c r="E79" s="3" t="s">
        <v>2748</v>
      </c>
      <c r="F79" s="3" t="s">
        <v>4715</v>
      </c>
      <c r="G79" s="30">
        <v>44562.0</v>
      </c>
      <c r="H79" s="3">
        <v>9.81E8</v>
      </c>
      <c r="I79" s="3" t="s">
        <v>4632</v>
      </c>
      <c r="J79" s="28" t="s">
        <v>4633</v>
      </c>
    </row>
    <row r="80" ht="15.75" customHeight="1">
      <c r="A80" s="3">
        <v>79.0</v>
      </c>
      <c r="B80" s="3">
        <v>104.0</v>
      </c>
      <c r="C80" s="3" t="s">
        <v>64</v>
      </c>
      <c r="D80" s="3" t="s">
        <v>4716</v>
      </c>
      <c r="E80" s="3" t="s">
        <v>2695</v>
      </c>
      <c r="F80" s="3" t="s">
        <v>4715</v>
      </c>
      <c r="G80" s="30">
        <v>42736.0</v>
      </c>
      <c r="H80" s="3">
        <v>1.285E9</v>
      </c>
      <c r="I80" s="3" t="s">
        <v>4632</v>
      </c>
      <c r="J80" s="28" t="s">
        <v>4633</v>
      </c>
    </row>
    <row r="81" ht="15.75" customHeight="1">
      <c r="A81" s="3">
        <v>80.0</v>
      </c>
      <c r="B81" s="3">
        <v>204.0</v>
      </c>
      <c r="C81" s="3" t="s">
        <v>68</v>
      </c>
      <c r="D81" s="3" t="s">
        <v>4717</v>
      </c>
      <c r="E81" s="3" t="s">
        <v>2983</v>
      </c>
      <c r="F81" s="3" t="s">
        <v>4715</v>
      </c>
      <c r="G81" s="30">
        <v>40909.0</v>
      </c>
      <c r="H81" s="3">
        <v>1.77E8</v>
      </c>
      <c r="I81" s="3" t="s">
        <v>4632</v>
      </c>
      <c r="J81" s="28" t="s">
        <v>4633</v>
      </c>
    </row>
    <row r="82" ht="15.75" customHeight="1">
      <c r="A82" s="3">
        <v>81.0</v>
      </c>
      <c r="B82" s="3">
        <v>44.0</v>
      </c>
      <c r="C82" s="3" t="s">
        <v>68</v>
      </c>
      <c r="D82" s="3" t="s">
        <v>4718</v>
      </c>
      <c r="E82" s="3" t="s">
        <v>2439</v>
      </c>
      <c r="F82" s="3" t="s">
        <v>4715</v>
      </c>
      <c r="G82" s="30">
        <v>44927.0</v>
      </c>
      <c r="H82" s="3">
        <v>1.6E9</v>
      </c>
      <c r="I82" s="3" t="s">
        <v>4632</v>
      </c>
      <c r="J82" s="28" t="s">
        <v>4633</v>
      </c>
    </row>
    <row r="83" ht="15.75" customHeight="1">
      <c r="A83" s="3">
        <v>82.0</v>
      </c>
      <c r="B83" s="3">
        <v>113.0</v>
      </c>
      <c r="C83" s="3" t="s">
        <v>68</v>
      </c>
      <c r="D83" s="3" t="s">
        <v>4719</v>
      </c>
      <c r="E83" s="3" t="s">
        <v>2721</v>
      </c>
      <c r="F83" s="3" t="s">
        <v>4715</v>
      </c>
      <c r="G83" s="30">
        <v>40179.0</v>
      </c>
      <c r="H83" s="3">
        <v>3.978E9</v>
      </c>
      <c r="I83" s="3" t="s">
        <v>4632</v>
      </c>
      <c r="J83" s="28" t="s">
        <v>4633</v>
      </c>
    </row>
    <row r="84" ht="15.75" customHeight="1">
      <c r="A84" s="3">
        <v>83.0</v>
      </c>
      <c r="B84" s="3">
        <v>183.0</v>
      </c>
      <c r="C84" s="3" t="s">
        <v>68</v>
      </c>
      <c r="D84" s="3" t="s">
        <v>4720</v>
      </c>
      <c r="E84" s="3" t="s">
        <v>2921</v>
      </c>
      <c r="F84" s="3" t="s">
        <v>4715</v>
      </c>
      <c r="G84" s="30">
        <v>43831.0</v>
      </c>
      <c r="H84" s="3">
        <v>4.007E9</v>
      </c>
      <c r="I84" s="3" t="s">
        <v>4632</v>
      </c>
      <c r="J84" s="28" t="s">
        <v>4633</v>
      </c>
    </row>
    <row r="85" ht="15.75" customHeight="1">
      <c r="A85" s="3">
        <v>84.0</v>
      </c>
      <c r="B85" s="3">
        <v>4.0</v>
      </c>
      <c r="C85" s="3" t="s">
        <v>71</v>
      </c>
      <c r="D85" s="3" t="s">
        <v>4721</v>
      </c>
      <c r="E85" s="3" t="s">
        <v>2418</v>
      </c>
      <c r="F85" s="3" t="s">
        <v>4722</v>
      </c>
      <c r="G85" s="30">
        <v>40179.0</v>
      </c>
      <c r="H85" s="3">
        <v>7.89E8</v>
      </c>
      <c r="I85" s="3" t="s">
        <v>4632</v>
      </c>
      <c r="J85" s="28" t="s">
        <v>4633</v>
      </c>
    </row>
    <row r="86" ht="15.75" customHeight="1">
      <c r="A86" s="3">
        <v>85.0</v>
      </c>
      <c r="B86" s="3">
        <v>197.0</v>
      </c>
      <c r="C86" s="3" t="s">
        <v>71</v>
      </c>
      <c r="D86" s="3" t="s">
        <v>4723</v>
      </c>
      <c r="E86" s="3" t="s">
        <v>2963</v>
      </c>
      <c r="F86" s="3" t="s">
        <v>4722</v>
      </c>
      <c r="G86" s="30">
        <v>44927.0</v>
      </c>
      <c r="H86" s="3">
        <v>2.357E9</v>
      </c>
      <c r="I86" s="3" t="s">
        <v>4632</v>
      </c>
      <c r="J86" s="28" t="s">
        <v>4633</v>
      </c>
    </row>
    <row r="87" ht="15.75" customHeight="1">
      <c r="A87" s="3">
        <v>86.0</v>
      </c>
      <c r="B87" s="3">
        <v>143.0</v>
      </c>
      <c r="C87" s="3" t="s">
        <v>71</v>
      </c>
      <c r="D87" s="3" t="s">
        <v>4724</v>
      </c>
      <c r="E87" s="3" t="s">
        <v>2511</v>
      </c>
      <c r="F87" s="3" t="s">
        <v>4722</v>
      </c>
      <c r="G87" s="30">
        <v>44927.0</v>
      </c>
      <c r="H87" s="3">
        <v>2.879E9</v>
      </c>
      <c r="I87" s="3" t="s">
        <v>4632</v>
      </c>
      <c r="J87" s="28" t="s">
        <v>4633</v>
      </c>
    </row>
    <row r="88" ht="15.75" customHeight="1">
      <c r="A88" s="3">
        <v>87.0</v>
      </c>
      <c r="B88" s="3">
        <v>77.0</v>
      </c>
      <c r="C88" s="3" t="s">
        <v>71</v>
      </c>
      <c r="D88" s="3" t="s">
        <v>4725</v>
      </c>
      <c r="E88" s="3" t="s">
        <v>2624</v>
      </c>
      <c r="F88" s="3" t="s">
        <v>4722</v>
      </c>
      <c r="G88" s="30">
        <v>40179.0</v>
      </c>
      <c r="H88" s="3">
        <v>3.545E9</v>
      </c>
      <c r="I88" s="3" t="s">
        <v>4632</v>
      </c>
      <c r="J88" s="28" t="s">
        <v>4633</v>
      </c>
    </row>
    <row r="89" ht="15.75" customHeight="1">
      <c r="A89" s="3">
        <v>88.0</v>
      </c>
      <c r="B89" s="3">
        <v>58.0</v>
      </c>
      <c r="C89" s="3" t="s">
        <v>71</v>
      </c>
      <c r="D89" s="3" t="s">
        <v>4726</v>
      </c>
      <c r="E89" s="3" t="s">
        <v>2570</v>
      </c>
      <c r="F89" s="3" t="s">
        <v>4722</v>
      </c>
      <c r="G89" s="30">
        <v>41275.0</v>
      </c>
      <c r="H89" s="3">
        <v>2.602E9</v>
      </c>
      <c r="I89" s="3" t="s">
        <v>4632</v>
      </c>
      <c r="J89" s="28" t="s">
        <v>4633</v>
      </c>
    </row>
    <row r="90" ht="15.75" customHeight="1">
      <c r="A90" s="3">
        <v>89.0</v>
      </c>
      <c r="B90" s="3">
        <v>204.0</v>
      </c>
      <c r="C90" s="3" t="s">
        <v>71</v>
      </c>
      <c r="D90" s="3" t="s">
        <v>4727</v>
      </c>
      <c r="E90" s="3" t="s">
        <v>2983</v>
      </c>
      <c r="F90" s="3" t="s">
        <v>4722</v>
      </c>
      <c r="G90" s="30">
        <v>42005.0</v>
      </c>
      <c r="H90" s="3">
        <v>3.938E9</v>
      </c>
      <c r="I90" s="3" t="s">
        <v>4632</v>
      </c>
      <c r="J90" s="28" t="s">
        <v>4633</v>
      </c>
    </row>
    <row r="91" ht="15.75" customHeight="1">
      <c r="A91" s="3">
        <v>90.0</v>
      </c>
      <c r="B91" s="3">
        <v>35.0</v>
      </c>
      <c r="C91" s="3" t="s">
        <v>81</v>
      </c>
      <c r="D91" s="3" t="s">
        <v>4728</v>
      </c>
      <c r="E91" s="3" t="s">
        <v>2504</v>
      </c>
      <c r="F91" s="3" t="s">
        <v>4729</v>
      </c>
      <c r="G91" s="30">
        <v>44927.0</v>
      </c>
      <c r="H91" s="3">
        <v>3.076E9</v>
      </c>
      <c r="I91" s="3" t="s">
        <v>4632</v>
      </c>
      <c r="J91" s="28" t="s">
        <v>4633</v>
      </c>
    </row>
    <row r="92" ht="15.75" customHeight="1">
      <c r="A92" s="3">
        <v>91.0</v>
      </c>
      <c r="B92" s="3">
        <v>55.0</v>
      </c>
      <c r="C92" s="3" t="s">
        <v>81</v>
      </c>
      <c r="D92" s="3" t="s">
        <v>4730</v>
      </c>
      <c r="E92" s="3" t="s">
        <v>2561</v>
      </c>
      <c r="F92" s="3" t="s">
        <v>4729</v>
      </c>
      <c r="G92" s="30">
        <v>44562.0</v>
      </c>
      <c r="H92" s="3">
        <v>5.13E8</v>
      </c>
      <c r="I92" s="3" t="s">
        <v>4632</v>
      </c>
      <c r="J92" s="28" t="s">
        <v>4633</v>
      </c>
    </row>
    <row r="93" ht="15.75" customHeight="1">
      <c r="A93" s="3">
        <v>92.0</v>
      </c>
      <c r="B93" s="3">
        <v>113.0</v>
      </c>
      <c r="C93" s="3" t="s">
        <v>81</v>
      </c>
      <c r="D93" s="3" t="s">
        <v>4731</v>
      </c>
      <c r="E93" s="3" t="s">
        <v>2721</v>
      </c>
      <c r="F93" s="3" t="s">
        <v>4729</v>
      </c>
      <c r="G93" s="30">
        <v>40179.0</v>
      </c>
      <c r="H93" s="3">
        <v>2.814E9</v>
      </c>
      <c r="I93" s="3" t="s">
        <v>4632</v>
      </c>
      <c r="J93" s="28" t="s">
        <v>4633</v>
      </c>
    </row>
    <row r="94" ht="15.75" customHeight="1">
      <c r="A94" s="3">
        <v>93.0</v>
      </c>
      <c r="B94" s="3">
        <v>24.0</v>
      </c>
      <c r="C94" s="3" t="s">
        <v>81</v>
      </c>
      <c r="D94" s="3" t="s">
        <v>4732</v>
      </c>
      <c r="E94" s="3" t="s">
        <v>2478</v>
      </c>
      <c r="F94" s="3" t="s">
        <v>4729</v>
      </c>
      <c r="G94" s="30">
        <v>42736.0</v>
      </c>
      <c r="H94" s="3">
        <v>1.843E9</v>
      </c>
      <c r="I94" s="3" t="s">
        <v>4632</v>
      </c>
      <c r="J94" s="28" t="s">
        <v>4633</v>
      </c>
    </row>
    <row r="95" ht="15.75" customHeight="1">
      <c r="A95" s="3">
        <v>94.0</v>
      </c>
      <c r="B95" s="3">
        <v>62.0</v>
      </c>
      <c r="C95" s="3" t="s">
        <v>89</v>
      </c>
      <c r="D95" s="3" t="s">
        <v>4733</v>
      </c>
      <c r="E95" s="3" t="s">
        <v>2581</v>
      </c>
      <c r="F95" s="3" t="s">
        <v>4734</v>
      </c>
      <c r="G95" s="30">
        <v>42005.0</v>
      </c>
      <c r="H95" s="3">
        <v>2.46E9</v>
      </c>
      <c r="I95" s="3" t="s">
        <v>4632</v>
      </c>
      <c r="J95" s="28" t="s">
        <v>4633</v>
      </c>
    </row>
    <row r="96" ht="15.75" customHeight="1">
      <c r="A96" s="3">
        <v>95.0</v>
      </c>
      <c r="B96" s="3">
        <v>42.0</v>
      </c>
      <c r="C96" s="3" t="s">
        <v>89</v>
      </c>
      <c r="D96" s="3" t="s">
        <v>4735</v>
      </c>
      <c r="E96" s="3" t="s">
        <v>2526</v>
      </c>
      <c r="F96" s="3" t="s">
        <v>4734</v>
      </c>
      <c r="G96" s="30">
        <v>40544.0</v>
      </c>
      <c r="H96" s="3">
        <v>1.902E9</v>
      </c>
      <c r="I96" s="3" t="s">
        <v>4632</v>
      </c>
      <c r="J96" s="28" t="s">
        <v>4633</v>
      </c>
    </row>
    <row r="97" ht="15.75" customHeight="1">
      <c r="A97" s="3">
        <v>96.0</v>
      </c>
      <c r="B97" s="3">
        <v>182.0</v>
      </c>
      <c r="C97" s="3" t="s">
        <v>89</v>
      </c>
      <c r="D97" s="3" t="s">
        <v>4736</v>
      </c>
      <c r="E97" s="3" t="s">
        <v>2893</v>
      </c>
      <c r="F97" s="3" t="s">
        <v>4734</v>
      </c>
      <c r="G97" s="30">
        <v>42370.0</v>
      </c>
      <c r="H97" s="3">
        <v>4.296E9</v>
      </c>
      <c r="I97" s="3" t="s">
        <v>4632</v>
      </c>
      <c r="J97" s="28" t="s">
        <v>4633</v>
      </c>
    </row>
    <row r="98" ht="15.75" customHeight="1">
      <c r="A98" s="3">
        <v>97.0</v>
      </c>
      <c r="B98" s="3">
        <v>174.0</v>
      </c>
      <c r="C98" s="3" t="s">
        <v>98</v>
      </c>
      <c r="D98" s="3" t="s">
        <v>4737</v>
      </c>
      <c r="E98" s="3" t="s">
        <v>2896</v>
      </c>
      <c r="F98" s="3" t="s">
        <v>4738</v>
      </c>
      <c r="G98" s="30">
        <v>41640.0</v>
      </c>
      <c r="H98" s="3">
        <v>4.071E9</v>
      </c>
      <c r="I98" s="3" t="s">
        <v>4632</v>
      </c>
      <c r="J98" s="28" t="s">
        <v>4633</v>
      </c>
    </row>
    <row r="99" ht="15.75" customHeight="1">
      <c r="A99" s="3">
        <v>98.0</v>
      </c>
      <c r="B99" s="3">
        <v>147.0</v>
      </c>
      <c r="C99" s="3" t="s">
        <v>98</v>
      </c>
      <c r="D99" s="3" t="s">
        <v>4739</v>
      </c>
      <c r="E99" s="3" t="s">
        <v>2822</v>
      </c>
      <c r="F99" s="3" t="s">
        <v>4738</v>
      </c>
      <c r="G99" s="30">
        <v>42370.0</v>
      </c>
      <c r="H99" s="3">
        <v>4.553E9</v>
      </c>
      <c r="I99" s="3" t="s">
        <v>4632</v>
      </c>
      <c r="J99" s="28" t="s">
        <v>4633</v>
      </c>
    </row>
    <row r="100" ht="15.75" customHeight="1">
      <c r="A100" s="3">
        <v>99.0</v>
      </c>
      <c r="B100" s="3">
        <v>22.0</v>
      </c>
      <c r="C100" s="3" t="s">
        <v>98</v>
      </c>
      <c r="D100" s="3" t="s">
        <v>4740</v>
      </c>
      <c r="E100" s="3" t="s">
        <v>2472</v>
      </c>
      <c r="F100" s="3" t="s">
        <v>4738</v>
      </c>
      <c r="G100" s="30">
        <v>40909.0</v>
      </c>
      <c r="H100" s="3">
        <v>3.735E9</v>
      </c>
      <c r="I100" s="3" t="s">
        <v>4632</v>
      </c>
      <c r="J100" s="28" t="s">
        <v>4633</v>
      </c>
    </row>
    <row r="101" ht="15.75" customHeight="1">
      <c r="A101" s="3">
        <v>100.0</v>
      </c>
      <c r="B101" s="3">
        <v>77.0</v>
      </c>
      <c r="C101" s="3" t="s">
        <v>98</v>
      </c>
      <c r="D101" s="3" t="s">
        <v>4741</v>
      </c>
      <c r="E101" s="3" t="s">
        <v>2624</v>
      </c>
      <c r="F101" s="3" t="s">
        <v>4738</v>
      </c>
      <c r="G101" s="30">
        <v>44562.0</v>
      </c>
      <c r="H101" s="3">
        <v>3.602E9</v>
      </c>
      <c r="I101" s="3" t="s">
        <v>4632</v>
      </c>
      <c r="J101" s="28" t="s">
        <v>4633</v>
      </c>
    </row>
    <row r="102" ht="15.75" customHeight="1">
      <c r="A102" s="3">
        <v>101.0</v>
      </c>
      <c r="B102" s="3">
        <v>88.0</v>
      </c>
      <c r="C102" s="2" t="s">
        <v>106</v>
      </c>
      <c r="D102" s="3" t="s">
        <v>4742</v>
      </c>
      <c r="E102" s="3" t="s">
        <v>2655</v>
      </c>
      <c r="F102" s="3" t="s">
        <v>4743</v>
      </c>
      <c r="G102" s="30">
        <v>41275.0</v>
      </c>
      <c r="H102" s="3">
        <v>4.994E9</v>
      </c>
      <c r="I102" s="3" t="s">
        <v>4632</v>
      </c>
      <c r="J102" s="28" t="s">
        <v>4633</v>
      </c>
    </row>
    <row r="103" ht="15.75" customHeight="1">
      <c r="A103" s="3">
        <v>102.0</v>
      </c>
      <c r="B103" s="3">
        <v>167.0</v>
      </c>
      <c r="C103" s="2" t="s">
        <v>106</v>
      </c>
      <c r="D103" s="3" t="s">
        <v>4744</v>
      </c>
      <c r="E103" s="3" t="s">
        <v>2877</v>
      </c>
      <c r="F103" s="3" t="s">
        <v>4743</v>
      </c>
      <c r="G103" s="30">
        <v>43831.0</v>
      </c>
      <c r="H103" s="3">
        <v>4.985E9</v>
      </c>
      <c r="I103" s="3" t="s">
        <v>4632</v>
      </c>
      <c r="J103" s="28" t="s">
        <v>4633</v>
      </c>
    </row>
    <row r="104" ht="15.75" customHeight="1">
      <c r="A104" s="3">
        <v>103.0</v>
      </c>
      <c r="B104" s="3">
        <v>178.0</v>
      </c>
      <c r="C104" s="3" t="s">
        <v>106</v>
      </c>
      <c r="D104" s="3" t="s">
        <v>4745</v>
      </c>
      <c r="E104" s="3" t="s">
        <v>2908</v>
      </c>
      <c r="F104" s="3" t="s">
        <v>4743</v>
      </c>
      <c r="G104" s="30">
        <v>43466.0</v>
      </c>
      <c r="H104" s="3">
        <v>1.803E9</v>
      </c>
      <c r="I104" s="3" t="s">
        <v>4632</v>
      </c>
      <c r="J104" s="28" t="s">
        <v>4633</v>
      </c>
    </row>
    <row r="105" ht="15.75" customHeight="1">
      <c r="A105" s="3">
        <v>104.0</v>
      </c>
      <c r="B105" s="3">
        <v>136.0</v>
      </c>
      <c r="C105" s="3" t="s">
        <v>106</v>
      </c>
      <c r="D105" s="3" t="s">
        <v>4746</v>
      </c>
      <c r="E105" s="3" t="s">
        <v>2790</v>
      </c>
      <c r="F105" s="3" t="s">
        <v>4743</v>
      </c>
      <c r="G105" s="30">
        <v>44197.0</v>
      </c>
      <c r="H105" s="3">
        <v>3.19E8</v>
      </c>
      <c r="I105" s="3" t="s">
        <v>4632</v>
      </c>
      <c r="J105" s="28" t="s">
        <v>4633</v>
      </c>
    </row>
    <row r="106" ht="15.75" customHeight="1">
      <c r="A106" s="3">
        <v>105.0</v>
      </c>
      <c r="B106" s="3">
        <v>118.0</v>
      </c>
      <c r="C106" s="3" t="s">
        <v>106</v>
      </c>
      <c r="D106" s="3" t="s">
        <v>4747</v>
      </c>
      <c r="E106" s="3" t="s">
        <v>2736</v>
      </c>
      <c r="F106" s="3" t="s">
        <v>4743</v>
      </c>
      <c r="G106" s="30">
        <v>45292.0</v>
      </c>
      <c r="H106" s="3">
        <v>6.73E8</v>
      </c>
      <c r="I106" s="3" t="s">
        <v>4632</v>
      </c>
      <c r="J106" s="28" t="s">
        <v>4633</v>
      </c>
    </row>
    <row r="107" ht="15.75" customHeight="1">
      <c r="A107" s="3">
        <v>106.0</v>
      </c>
      <c r="B107" s="3">
        <v>101.0</v>
      </c>
      <c r="C107" s="3" t="s">
        <v>106</v>
      </c>
      <c r="D107" s="3" t="s">
        <v>4748</v>
      </c>
      <c r="E107" s="3" t="s">
        <v>2686</v>
      </c>
      <c r="F107" s="3" t="s">
        <v>4743</v>
      </c>
      <c r="G107" s="30">
        <v>42005.0</v>
      </c>
      <c r="H107" s="3">
        <v>1.813E9</v>
      </c>
      <c r="I107" s="3" t="s">
        <v>4632</v>
      </c>
      <c r="J107" s="28" t="s">
        <v>4633</v>
      </c>
    </row>
    <row r="108" ht="15.75" customHeight="1">
      <c r="A108" s="3">
        <v>107.0</v>
      </c>
      <c r="B108" s="3">
        <v>10.0</v>
      </c>
      <c r="C108" s="3" t="s">
        <v>106</v>
      </c>
      <c r="D108" s="3" t="s">
        <v>4749</v>
      </c>
      <c r="E108" s="3" t="s">
        <v>2436</v>
      </c>
      <c r="F108" s="3" t="s">
        <v>4743</v>
      </c>
      <c r="G108" s="30">
        <v>45292.0</v>
      </c>
      <c r="H108" s="3">
        <v>1.443E9</v>
      </c>
      <c r="I108" s="3" t="s">
        <v>4632</v>
      </c>
      <c r="J108" s="28" t="s">
        <v>4633</v>
      </c>
    </row>
    <row r="109" ht="15.75" customHeight="1">
      <c r="A109" s="3">
        <v>108.0</v>
      </c>
      <c r="B109" s="3">
        <v>89.0</v>
      </c>
      <c r="C109" s="3" t="s">
        <v>114</v>
      </c>
      <c r="D109" s="3" t="s">
        <v>4750</v>
      </c>
      <c r="E109" s="3" t="s">
        <v>2658</v>
      </c>
      <c r="F109" s="3" t="s">
        <v>4751</v>
      </c>
      <c r="G109" s="30">
        <v>40179.0</v>
      </c>
      <c r="H109" s="3">
        <v>4.249E9</v>
      </c>
      <c r="I109" s="3" t="s">
        <v>4632</v>
      </c>
      <c r="J109" s="28" t="s">
        <v>4633</v>
      </c>
    </row>
    <row r="110" ht="15.75" customHeight="1">
      <c r="A110" s="3">
        <v>109.0</v>
      </c>
      <c r="B110" s="3">
        <v>32.0</v>
      </c>
      <c r="C110" s="3" t="s">
        <v>114</v>
      </c>
      <c r="D110" s="3" t="s">
        <v>4752</v>
      </c>
      <c r="E110" s="3" t="s">
        <v>2498</v>
      </c>
      <c r="F110" s="3" t="s">
        <v>4751</v>
      </c>
      <c r="G110" s="30">
        <v>42005.0</v>
      </c>
      <c r="H110" s="3">
        <v>4.358E9</v>
      </c>
      <c r="I110" s="3" t="s">
        <v>4632</v>
      </c>
      <c r="J110" s="28" t="s">
        <v>4633</v>
      </c>
    </row>
    <row r="111" ht="15.75" customHeight="1">
      <c r="A111" s="3">
        <v>110.0</v>
      </c>
      <c r="B111" s="3">
        <v>288.0</v>
      </c>
      <c r="C111" s="3" t="s">
        <v>119</v>
      </c>
      <c r="D111" s="3" t="s">
        <v>4753</v>
      </c>
      <c r="E111" s="3" t="s">
        <v>3282</v>
      </c>
      <c r="F111" s="3" t="s">
        <v>4754</v>
      </c>
      <c r="G111" s="30">
        <v>45292.0</v>
      </c>
      <c r="H111" s="3">
        <v>6.26E8</v>
      </c>
      <c r="I111" s="3" t="s">
        <v>4632</v>
      </c>
      <c r="J111" s="28" t="s">
        <v>4633</v>
      </c>
    </row>
    <row r="112" ht="15.75" customHeight="1">
      <c r="A112" s="3">
        <v>111.0</v>
      </c>
      <c r="B112" s="3">
        <v>135.0</v>
      </c>
      <c r="C112" s="3" t="s">
        <v>119</v>
      </c>
      <c r="D112" s="3" t="s">
        <v>4755</v>
      </c>
      <c r="E112" s="3" t="s">
        <v>2787</v>
      </c>
      <c r="F112" s="3" t="s">
        <v>4754</v>
      </c>
      <c r="G112" s="30">
        <v>44927.0</v>
      </c>
      <c r="H112" s="3">
        <v>4.529E9</v>
      </c>
      <c r="I112" s="3" t="s">
        <v>4632</v>
      </c>
      <c r="J112" s="28" t="s">
        <v>4633</v>
      </c>
    </row>
    <row r="113" ht="15.75" customHeight="1">
      <c r="A113" s="3">
        <v>112.0</v>
      </c>
      <c r="B113" s="3">
        <v>238.0</v>
      </c>
      <c r="C113" s="3" t="s">
        <v>126</v>
      </c>
      <c r="D113" s="3" t="s">
        <v>4756</v>
      </c>
      <c r="E113" s="3" t="s">
        <v>3108</v>
      </c>
      <c r="F113" s="3" t="s">
        <v>4757</v>
      </c>
      <c r="G113" s="30">
        <v>42005.0</v>
      </c>
      <c r="H113" s="3">
        <v>2.401E9</v>
      </c>
      <c r="I113" s="3" t="s">
        <v>4632</v>
      </c>
      <c r="J113" s="28" t="s">
        <v>4633</v>
      </c>
    </row>
    <row r="114" ht="15.75" customHeight="1">
      <c r="A114" s="3">
        <v>113.0</v>
      </c>
      <c r="B114" s="3">
        <v>195.0</v>
      </c>
      <c r="C114" s="3" t="s">
        <v>126</v>
      </c>
      <c r="D114" s="3" t="s">
        <v>4758</v>
      </c>
      <c r="E114" s="3" t="s">
        <v>2957</v>
      </c>
      <c r="F114" s="3" t="s">
        <v>4757</v>
      </c>
      <c r="G114" s="30">
        <v>44562.0</v>
      </c>
      <c r="H114" s="3">
        <v>1.79E8</v>
      </c>
      <c r="I114" s="3" t="s">
        <v>4632</v>
      </c>
      <c r="J114" s="28" t="s">
        <v>4633</v>
      </c>
    </row>
    <row r="115" ht="15.75" customHeight="1">
      <c r="A115" s="3">
        <v>114.0</v>
      </c>
      <c r="B115" s="3">
        <v>215.0</v>
      </c>
      <c r="C115" s="3" t="s">
        <v>126</v>
      </c>
      <c r="D115" s="3" t="s">
        <v>4759</v>
      </c>
      <c r="E115" s="3" t="s">
        <v>3021</v>
      </c>
      <c r="F115" s="3" t="s">
        <v>4757</v>
      </c>
      <c r="G115" s="30">
        <v>43831.0</v>
      </c>
      <c r="H115" s="3">
        <v>2.553E9</v>
      </c>
      <c r="I115" s="3" t="s">
        <v>4632</v>
      </c>
      <c r="J115" s="28" t="s">
        <v>4633</v>
      </c>
    </row>
    <row r="116" ht="15.75" customHeight="1">
      <c r="A116" s="3">
        <v>115.0</v>
      </c>
      <c r="B116" s="3">
        <v>112.0</v>
      </c>
      <c r="C116" s="3" t="s">
        <v>126</v>
      </c>
      <c r="D116" s="3" t="s">
        <v>4760</v>
      </c>
      <c r="E116" s="3" t="s">
        <v>2719</v>
      </c>
      <c r="F116" s="3" t="s">
        <v>4757</v>
      </c>
      <c r="G116" s="30">
        <v>43831.0</v>
      </c>
      <c r="H116" s="3">
        <v>1.046E9</v>
      </c>
      <c r="I116" s="3" t="s">
        <v>4632</v>
      </c>
      <c r="J116" s="28" t="s">
        <v>4633</v>
      </c>
    </row>
    <row r="117" ht="15.75" customHeight="1">
      <c r="A117" s="3">
        <v>116.0</v>
      </c>
      <c r="B117" s="3">
        <v>237.0</v>
      </c>
      <c r="C117" s="3" t="s">
        <v>129</v>
      </c>
      <c r="D117" s="3" t="s">
        <v>4761</v>
      </c>
      <c r="E117" s="3" t="s">
        <v>3104</v>
      </c>
      <c r="F117" s="3" t="s">
        <v>4757</v>
      </c>
      <c r="G117" s="30">
        <v>41640.0</v>
      </c>
      <c r="H117" s="3">
        <v>4.731E9</v>
      </c>
      <c r="I117" s="3" t="s">
        <v>4632</v>
      </c>
      <c r="J117" s="28" t="s">
        <v>4633</v>
      </c>
    </row>
    <row r="118" ht="15.75" customHeight="1">
      <c r="A118" s="3">
        <v>117.0</v>
      </c>
      <c r="B118" s="3">
        <v>15.0</v>
      </c>
      <c r="C118" s="3" t="s">
        <v>129</v>
      </c>
      <c r="D118" s="3" t="s">
        <v>4762</v>
      </c>
      <c r="E118" s="3" t="s">
        <v>2451</v>
      </c>
      <c r="F118" s="3" t="s">
        <v>4757</v>
      </c>
      <c r="G118" s="30">
        <v>43831.0</v>
      </c>
      <c r="H118" s="3">
        <v>1.387E9</v>
      </c>
      <c r="I118" s="3" t="s">
        <v>4632</v>
      </c>
      <c r="J118" s="28" t="s">
        <v>4633</v>
      </c>
    </row>
    <row r="119" ht="15.75" customHeight="1">
      <c r="A119" s="3">
        <v>118.0</v>
      </c>
      <c r="B119" s="3">
        <v>134.0</v>
      </c>
      <c r="C119" s="3" t="s">
        <v>129</v>
      </c>
      <c r="D119" s="3" t="s">
        <v>4763</v>
      </c>
      <c r="E119" s="3" t="s">
        <v>2784</v>
      </c>
      <c r="F119" s="3" t="s">
        <v>4757</v>
      </c>
      <c r="G119" s="30">
        <v>43101.0</v>
      </c>
      <c r="H119" s="3">
        <v>3.612E9</v>
      </c>
      <c r="I119" s="3" t="s">
        <v>4632</v>
      </c>
      <c r="J119" s="28" t="s">
        <v>4633</v>
      </c>
    </row>
    <row r="120" ht="15.75" customHeight="1">
      <c r="A120" s="3">
        <v>119.0</v>
      </c>
      <c r="B120" s="3">
        <v>3.0</v>
      </c>
      <c r="C120" s="3" t="s">
        <v>130</v>
      </c>
      <c r="D120" s="3" t="s">
        <v>4764</v>
      </c>
      <c r="E120" s="3" t="s">
        <v>2415</v>
      </c>
      <c r="F120" s="3" t="s">
        <v>4765</v>
      </c>
      <c r="G120" s="30">
        <v>44927.0</v>
      </c>
      <c r="H120" s="3">
        <v>7.18E8</v>
      </c>
      <c r="I120" s="3" t="s">
        <v>4632</v>
      </c>
      <c r="J120" s="28" t="s">
        <v>4633</v>
      </c>
    </row>
    <row r="121" ht="15.75" customHeight="1">
      <c r="A121" s="3">
        <v>120.0</v>
      </c>
      <c r="B121" s="3">
        <v>183.0</v>
      </c>
      <c r="C121" s="3" t="s">
        <v>130</v>
      </c>
      <c r="D121" s="3" t="s">
        <v>4766</v>
      </c>
      <c r="E121" s="3" t="s">
        <v>2921</v>
      </c>
      <c r="F121" s="3" t="s">
        <v>4765</v>
      </c>
      <c r="G121" s="30">
        <v>40544.0</v>
      </c>
      <c r="H121" s="3">
        <v>3.24E9</v>
      </c>
      <c r="I121" s="3" t="s">
        <v>4632</v>
      </c>
      <c r="J121" s="28" t="s">
        <v>4633</v>
      </c>
    </row>
    <row r="122" ht="15.75" customHeight="1">
      <c r="A122" s="3">
        <v>121.0</v>
      </c>
      <c r="B122" s="3">
        <v>233.0</v>
      </c>
      <c r="C122" s="3" t="s">
        <v>130</v>
      </c>
      <c r="D122" s="3" t="s">
        <v>4767</v>
      </c>
      <c r="E122" s="3" t="s">
        <v>3090</v>
      </c>
      <c r="F122" s="3" t="s">
        <v>4765</v>
      </c>
      <c r="G122" s="30">
        <v>41640.0</v>
      </c>
      <c r="H122" s="3">
        <v>2.778E9</v>
      </c>
      <c r="I122" s="3" t="s">
        <v>4632</v>
      </c>
      <c r="J122" s="28" t="s">
        <v>4633</v>
      </c>
    </row>
    <row r="123" ht="15.75" customHeight="1">
      <c r="A123" s="3">
        <v>122.0</v>
      </c>
      <c r="B123" s="3">
        <v>103.0</v>
      </c>
      <c r="C123" s="3" t="s">
        <v>137</v>
      </c>
      <c r="D123" s="3" t="s">
        <v>4768</v>
      </c>
      <c r="E123" s="3" t="s">
        <v>2692</v>
      </c>
      <c r="F123" s="3" t="s">
        <v>4769</v>
      </c>
      <c r="G123" s="30">
        <v>41640.0</v>
      </c>
      <c r="H123" s="3">
        <v>2.031E9</v>
      </c>
      <c r="I123" s="3" t="s">
        <v>4632</v>
      </c>
      <c r="J123" s="28" t="s">
        <v>4633</v>
      </c>
    </row>
    <row r="124" ht="15.75" customHeight="1">
      <c r="A124" s="3">
        <v>123.0</v>
      </c>
      <c r="B124" s="3">
        <v>116.0</v>
      </c>
      <c r="C124" s="3" t="s">
        <v>137</v>
      </c>
      <c r="D124" s="3" t="s">
        <v>4770</v>
      </c>
      <c r="E124" s="3" t="s">
        <v>2730</v>
      </c>
      <c r="F124" s="3" t="s">
        <v>4769</v>
      </c>
      <c r="G124" s="30">
        <v>41275.0</v>
      </c>
      <c r="H124" s="3">
        <v>1.175E9</v>
      </c>
      <c r="I124" s="3" t="s">
        <v>4632</v>
      </c>
      <c r="J124" s="28" t="s">
        <v>4633</v>
      </c>
    </row>
    <row r="125" ht="15.75" customHeight="1">
      <c r="A125" s="3">
        <v>124.0</v>
      </c>
      <c r="B125" s="3">
        <v>106.0</v>
      </c>
      <c r="C125" s="3" t="s">
        <v>137</v>
      </c>
      <c r="D125" s="3" t="s">
        <v>4771</v>
      </c>
      <c r="E125" s="3" t="s">
        <v>2701</v>
      </c>
      <c r="F125" s="3" t="s">
        <v>4769</v>
      </c>
      <c r="G125" s="30">
        <v>43101.0</v>
      </c>
      <c r="H125" s="3">
        <v>1.042E9</v>
      </c>
      <c r="I125" s="3" t="s">
        <v>4632</v>
      </c>
      <c r="J125" s="28" t="s">
        <v>4633</v>
      </c>
    </row>
    <row r="126" ht="15.75" customHeight="1">
      <c r="A126" s="3">
        <v>125.0</v>
      </c>
      <c r="B126" s="3">
        <v>160.0</v>
      </c>
      <c r="C126" s="3" t="s">
        <v>144</v>
      </c>
      <c r="D126" s="3" t="s">
        <v>4772</v>
      </c>
      <c r="E126" s="3" t="s">
        <v>2856</v>
      </c>
      <c r="F126" s="3" t="s">
        <v>4773</v>
      </c>
      <c r="G126" s="30">
        <v>43466.0</v>
      </c>
      <c r="H126" s="3">
        <v>4.059E9</v>
      </c>
      <c r="I126" s="3" t="s">
        <v>4632</v>
      </c>
      <c r="J126" s="28" t="s">
        <v>4633</v>
      </c>
    </row>
    <row r="127" ht="15.75" customHeight="1">
      <c r="A127" s="3">
        <v>126.0</v>
      </c>
      <c r="B127" s="3">
        <v>172.0</v>
      </c>
      <c r="C127" s="3" t="s">
        <v>144</v>
      </c>
      <c r="D127" s="3" t="s">
        <v>4774</v>
      </c>
      <c r="E127" s="3" t="s">
        <v>2890</v>
      </c>
      <c r="F127" s="3" t="s">
        <v>4773</v>
      </c>
      <c r="G127" s="30">
        <v>42370.0</v>
      </c>
      <c r="H127" s="3">
        <v>3.944E9</v>
      </c>
      <c r="I127" s="3" t="s">
        <v>4632</v>
      </c>
      <c r="J127" s="28" t="s">
        <v>4633</v>
      </c>
    </row>
    <row r="128" ht="15.75" customHeight="1">
      <c r="A128" s="3">
        <v>127.0</v>
      </c>
      <c r="B128" s="3">
        <v>27.0</v>
      </c>
      <c r="C128" s="3" t="s">
        <v>144</v>
      </c>
      <c r="D128" s="3" t="s">
        <v>4775</v>
      </c>
      <c r="E128" s="3" t="s">
        <v>2485</v>
      </c>
      <c r="F128" s="3" t="s">
        <v>4773</v>
      </c>
      <c r="G128" s="30">
        <v>40544.0</v>
      </c>
      <c r="H128" s="3">
        <v>1.51E8</v>
      </c>
      <c r="I128" s="3" t="s">
        <v>4632</v>
      </c>
      <c r="J128" s="28" t="s">
        <v>4633</v>
      </c>
    </row>
    <row r="129" ht="15.75" customHeight="1">
      <c r="A129" s="3">
        <v>128.0</v>
      </c>
      <c r="B129" s="3">
        <v>105.0</v>
      </c>
      <c r="C129" s="3" t="s">
        <v>144</v>
      </c>
      <c r="D129" s="3" t="s">
        <v>4776</v>
      </c>
      <c r="E129" s="3" t="s">
        <v>2698</v>
      </c>
      <c r="F129" s="3" t="s">
        <v>4773</v>
      </c>
      <c r="G129" s="30">
        <v>45292.0</v>
      </c>
      <c r="H129" s="3">
        <v>2.683E9</v>
      </c>
      <c r="I129" s="3" t="s">
        <v>4632</v>
      </c>
      <c r="J129" s="28" t="s">
        <v>4633</v>
      </c>
    </row>
    <row r="130" ht="15.75" customHeight="1">
      <c r="A130" s="3">
        <v>129.0</v>
      </c>
      <c r="B130" s="3">
        <v>158.0</v>
      </c>
      <c r="C130" s="3" t="s">
        <v>144</v>
      </c>
      <c r="D130" s="3" t="s">
        <v>4777</v>
      </c>
      <c r="E130" s="3" t="s">
        <v>2850</v>
      </c>
      <c r="F130" s="3" t="s">
        <v>4773</v>
      </c>
      <c r="G130" s="30">
        <v>42736.0</v>
      </c>
      <c r="H130" s="3">
        <v>1.737E9</v>
      </c>
      <c r="I130" s="3" t="s">
        <v>4632</v>
      </c>
      <c r="J130" s="28" t="s">
        <v>4633</v>
      </c>
    </row>
    <row r="131" ht="15.75" customHeight="1">
      <c r="A131" s="3">
        <v>130.0</v>
      </c>
      <c r="B131" s="3">
        <v>248.0</v>
      </c>
      <c r="C131" s="3" t="s">
        <v>144</v>
      </c>
      <c r="D131" s="3" t="s">
        <v>4778</v>
      </c>
      <c r="E131" s="3" t="s">
        <v>3144</v>
      </c>
      <c r="F131" s="3" t="s">
        <v>4773</v>
      </c>
      <c r="G131" s="30">
        <v>43101.0</v>
      </c>
      <c r="H131" s="3">
        <v>1.018E9</v>
      </c>
      <c r="I131" s="3" t="s">
        <v>4632</v>
      </c>
      <c r="J131" s="28" t="s">
        <v>4633</v>
      </c>
    </row>
    <row r="132" ht="15.75" customHeight="1">
      <c r="A132" s="3">
        <v>131.0</v>
      </c>
      <c r="B132" s="3">
        <v>138.0</v>
      </c>
      <c r="C132" s="3" t="s">
        <v>144</v>
      </c>
      <c r="D132" s="3" t="s">
        <v>4779</v>
      </c>
      <c r="E132" s="3" t="s">
        <v>2796</v>
      </c>
      <c r="F132" s="3" t="s">
        <v>4773</v>
      </c>
      <c r="G132" s="30">
        <v>43101.0</v>
      </c>
      <c r="H132" s="3">
        <v>3.209E9</v>
      </c>
      <c r="I132" s="3" t="s">
        <v>4632</v>
      </c>
      <c r="J132" s="28" t="s">
        <v>4633</v>
      </c>
    </row>
    <row r="133" ht="15.75" customHeight="1">
      <c r="A133" s="3">
        <v>132.0</v>
      </c>
      <c r="B133" s="3">
        <v>86.0</v>
      </c>
      <c r="C133" s="3" t="s">
        <v>144</v>
      </c>
      <c r="D133" s="3" t="s">
        <v>4780</v>
      </c>
      <c r="E133" s="3" t="s">
        <v>2649</v>
      </c>
      <c r="F133" s="3" t="s">
        <v>4773</v>
      </c>
      <c r="G133" s="30">
        <v>43466.0</v>
      </c>
      <c r="H133" s="3">
        <v>4.581E9</v>
      </c>
      <c r="I133" s="3" t="s">
        <v>4632</v>
      </c>
      <c r="J133" s="28" t="s">
        <v>4633</v>
      </c>
    </row>
    <row r="134" ht="15.75" customHeight="1">
      <c r="A134" s="3">
        <v>133.0</v>
      </c>
      <c r="B134" s="3">
        <v>88.0</v>
      </c>
      <c r="C134" s="3" t="s">
        <v>144</v>
      </c>
      <c r="D134" s="3" t="s">
        <v>4781</v>
      </c>
      <c r="E134" s="3" t="s">
        <v>2655</v>
      </c>
      <c r="F134" s="3" t="s">
        <v>4773</v>
      </c>
      <c r="G134" s="30">
        <v>45292.0</v>
      </c>
      <c r="H134" s="3">
        <v>2.692E9</v>
      </c>
      <c r="I134" s="3" t="s">
        <v>4632</v>
      </c>
      <c r="J134" s="28" t="s">
        <v>4633</v>
      </c>
    </row>
    <row r="135" ht="15.75" customHeight="1">
      <c r="A135" s="3">
        <v>134.0</v>
      </c>
      <c r="B135" s="3">
        <v>132.0</v>
      </c>
      <c r="C135" s="3" t="s">
        <v>144</v>
      </c>
      <c r="D135" s="3" t="s">
        <v>4782</v>
      </c>
      <c r="E135" s="3" t="s">
        <v>2778</v>
      </c>
      <c r="F135" s="3" t="s">
        <v>4773</v>
      </c>
      <c r="G135" s="30">
        <v>42005.0</v>
      </c>
      <c r="H135" s="3">
        <v>6.23E8</v>
      </c>
      <c r="I135" s="3" t="s">
        <v>4632</v>
      </c>
      <c r="J135" s="28" t="s">
        <v>4633</v>
      </c>
    </row>
    <row r="136" ht="15.75" customHeight="1">
      <c r="A136" s="3">
        <v>135.0</v>
      </c>
      <c r="B136" s="3">
        <v>182.0</v>
      </c>
      <c r="C136" s="2" t="s">
        <v>151</v>
      </c>
      <c r="D136" s="3" t="s">
        <v>4783</v>
      </c>
      <c r="E136" s="3" t="s">
        <v>2893</v>
      </c>
      <c r="F136" s="3" t="s">
        <v>4784</v>
      </c>
      <c r="G136" s="30">
        <v>45292.0</v>
      </c>
      <c r="H136" s="3">
        <v>4.172E9</v>
      </c>
      <c r="I136" s="3" t="s">
        <v>4632</v>
      </c>
      <c r="J136" s="28" t="s">
        <v>4633</v>
      </c>
    </row>
    <row r="137" ht="15.75" customHeight="1">
      <c r="A137" s="3">
        <v>136.0</v>
      </c>
      <c r="B137" s="3">
        <v>183.0</v>
      </c>
      <c r="C137" s="2" t="s">
        <v>151</v>
      </c>
      <c r="D137" s="3" t="s">
        <v>4785</v>
      </c>
      <c r="E137" s="3" t="s">
        <v>2921</v>
      </c>
      <c r="F137" s="3" t="s">
        <v>4784</v>
      </c>
      <c r="G137" s="30">
        <v>41275.0</v>
      </c>
      <c r="H137" s="3">
        <v>2.644E9</v>
      </c>
      <c r="I137" s="3" t="s">
        <v>4632</v>
      </c>
      <c r="J137" s="28" t="s">
        <v>4633</v>
      </c>
    </row>
    <row r="138" ht="15.75" customHeight="1">
      <c r="A138" s="3">
        <v>137.0</v>
      </c>
      <c r="B138" s="3">
        <v>69.0</v>
      </c>
      <c r="C138" s="2" t="s">
        <v>151</v>
      </c>
      <c r="D138" s="3" t="s">
        <v>4786</v>
      </c>
      <c r="E138" s="3" t="s">
        <v>2602</v>
      </c>
      <c r="F138" s="3" t="s">
        <v>4784</v>
      </c>
      <c r="G138" s="30">
        <v>41275.0</v>
      </c>
      <c r="H138" s="3">
        <v>4.547E9</v>
      </c>
      <c r="I138" s="3" t="s">
        <v>4632</v>
      </c>
      <c r="J138" s="28" t="s">
        <v>4633</v>
      </c>
    </row>
    <row r="139" ht="15.75" customHeight="1">
      <c r="A139" s="3">
        <v>138.0</v>
      </c>
      <c r="B139" s="3">
        <v>56.0</v>
      </c>
      <c r="C139" s="2" t="s">
        <v>151</v>
      </c>
      <c r="D139" s="3" t="s">
        <v>4787</v>
      </c>
      <c r="E139" s="3" t="s">
        <v>2564</v>
      </c>
      <c r="F139" s="3" t="s">
        <v>4784</v>
      </c>
      <c r="G139" s="30">
        <v>43466.0</v>
      </c>
      <c r="H139" s="3">
        <v>4.355E9</v>
      </c>
      <c r="I139" s="3" t="s">
        <v>4632</v>
      </c>
      <c r="J139" s="28" t="s">
        <v>4633</v>
      </c>
    </row>
    <row r="140" ht="15.75" customHeight="1">
      <c r="A140" s="3">
        <v>139.0</v>
      </c>
      <c r="B140" s="3">
        <v>92.0</v>
      </c>
      <c r="C140" s="2" t="s">
        <v>151</v>
      </c>
      <c r="D140" s="3" t="s">
        <v>4788</v>
      </c>
      <c r="E140" s="3" t="s">
        <v>2667</v>
      </c>
      <c r="F140" s="3" t="s">
        <v>4784</v>
      </c>
      <c r="G140" s="30">
        <v>40544.0</v>
      </c>
      <c r="H140" s="3">
        <v>3.042E9</v>
      </c>
      <c r="I140" s="3" t="s">
        <v>4632</v>
      </c>
      <c r="J140" s="28" t="s">
        <v>4633</v>
      </c>
    </row>
    <row r="141" ht="15.75" customHeight="1">
      <c r="A141" s="3">
        <v>140.0</v>
      </c>
      <c r="B141" s="3">
        <v>65.0</v>
      </c>
      <c r="C141" s="2" t="s">
        <v>151</v>
      </c>
      <c r="D141" s="3" t="s">
        <v>4789</v>
      </c>
      <c r="E141" s="3" t="s">
        <v>2590</v>
      </c>
      <c r="F141" s="3" t="s">
        <v>4784</v>
      </c>
      <c r="G141" s="30">
        <v>40909.0</v>
      </c>
      <c r="H141" s="3">
        <v>1.416E9</v>
      </c>
      <c r="I141" s="3" t="s">
        <v>4632</v>
      </c>
      <c r="J141" s="28" t="s">
        <v>4633</v>
      </c>
    </row>
    <row r="142" ht="15.75" customHeight="1">
      <c r="A142" s="3">
        <v>141.0</v>
      </c>
      <c r="B142" s="3">
        <v>251.0</v>
      </c>
      <c r="C142" s="3" t="s">
        <v>151</v>
      </c>
      <c r="D142" s="3" t="s">
        <v>4790</v>
      </c>
      <c r="E142" s="3" t="s">
        <v>3156</v>
      </c>
      <c r="F142" s="3" t="s">
        <v>4784</v>
      </c>
      <c r="G142" s="30">
        <v>40179.0</v>
      </c>
      <c r="H142" s="3">
        <v>4.246E9</v>
      </c>
      <c r="I142" s="3" t="s">
        <v>4632</v>
      </c>
      <c r="J142" s="28" t="s">
        <v>4633</v>
      </c>
    </row>
    <row r="143" ht="15.75" customHeight="1">
      <c r="A143" s="3">
        <v>142.0</v>
      </c>
      <c r="B143" s="3">
        <v>170.0</v>
      </c>
      <c r="C143" s="3" t="s">
        <v>151</v>
      </c>
      <c r="D143" s="3" t="s">
        <v>4791</v>
      </c>
      <c r="E143" s="3" t="s">
        <v>2886</v>
      </c>
      <c r="F143" s="3" t="s">
        <v>4784</v>
      </c>
      <c r="G143" s="30">
        <v>44197.0</v>
      </c>
      <c r="H143" s="3">
        <v>4.034E9</v>
      </c>
      <c r="I143" s="3" t="s">
        <v>4632</v>
      </c>
      <c r="J143" s="28" t="s">
        <v>4633</v>
      </c>
    </row>
    <row r="144" ht="15.75" customHeight="1">
      <c r="A144" s="3">
        <v>143.0</v>
      </c>
      <c r="B144" s="3">
        <v>11.0</v>
      </c>
      <c r="C144" s="3" t="s">
        <v>151</v>
      </c>
      <c r="D144" s="3" t="s">
        <v>4792</v>
      </c>
      <c r="E144" s="3" t="s">
        <v>2439</v>
      </c>
      <c r="F144" s="3" t="s">
        <v>4784</v>
      </c>
      <c r="G144" s="30">
        <v>44562.0</v>
      </c>
      <c r="H144" s="3">
        <v>1.956E9</v>
      </c>
      <c r="I144" s="3" t="s">
        <v>4632</v>
      </c>
      <c r="J144" s="28" t="s">
        <v>4633</v>
      </c>
    </row>
    <row r="145" ht="15.75" customHeight="1">
      <c r="A145" s="3">
        <v>144.0</v>
      </c>
      <c r="B145" s="3">
        <v>24.0</v>
      </c>
      <c r="C145" s="3" t="s">
        <v>151</v>
      </c>
      <c r="D145" s="3" t="s">
        <v>4793</v>
      </c>
      <c r="E145" s="3" t="s">
        <v>2478</v>
      </c>
      <c r="F145" s="3" t="s">
        <v>4784</v>
      </c>
      <c r="G145" s="30">
        <v>40544.0</v>
      </c>
      <c r="H145" s="3">
        <v>2.576E9</v>
      </c>
      <c r="I145" s="3" t="s">
        <v>4632</v>
      </c>
      <c r="J145" s="28" t="s">
        <v>4633</v>
      </c>
    </row>
    <row r="146" ht="15.75" customHeight="1">
      <c r="A146" s="3">
        <v>145.0</v>
      </c>
      <c r="B146" s="3">
        <v>71.0</v>
      </c>
      <c r="C146" s="3" t="s">
        <v>151</v>
      </c>
      <c r="D146" s="3" t="s">
        <v>4794</v>
      </c>
      <c r="E146" s="3" t="s">
        <v>2608</v>
      </c>
      <c r="F146" s="3" t="s">
        <v>4784</v>
      </c>
      <c r="G146" s="30">
        <v>44197.0</v>
      </c>
      <c r="H146" s="3">
        <v>1.478E9</v>
      </c>
      <c r="I146" s="3" t="s">
        <v>4632</v>
      </c>
      <c r="J146" s="28" t="s">
        <v>4633</v>
      </c>
    </row>
    <row r="147" ht="15.75" customHeight="1">
      <c r="A147" s="3">
        <v>146.0</v>
      </c>
      <c r="B147" s="3">
        <v>103.0</v>
      </c>
      <c r="C147" s="3" t="s">
        <v>151</v>
      </c>
      <c r="D147" s="3" t="s">
        <v>4795</v>
      </c>
      <c r="E147" s="3" t="s">
        <v>2692</v>
      </c>
      <c r="F147" s="3" t="s">
        <v>4784</v>
      </c>
      <c r="G147" s="30">
        <v>43101.0</v>
      </c>
      <c r="H147" s="3">
        <v>3.365E9</v>
      </c>
      <c r="I147" s="3" t="s">
        <v>4632</v>
      </c>
      <c r="J147" s="28" t="s">
        <v>4633</v>
      </c>
    </row>
    <row r="148" ht="15.75" customHeight="1">
      <c r="A148" s="3">
        <v>147.0</v>
      </c>
      <c r="B148" s="3">
        <v>100.0</v>
      </c>
      <c r="C148" s="3" t="s">
        <v>158</v>
      </c>
      <c r="D148" s="3" t="s">
        <v>4796</v>
      </c>
      <c r="E148" s="3" t="s">
        <v>2590</v>
      </c>
      <c r="F148" s="3" t="s">
        <v>4797</v>
      </c>
      <c r="G148" s="30">
        <v>41640.0</v>
      </c>
      <c r="H148" s="3">
        <v>4.214E9</v>
      </c>
      <c r="I148" s="3" t="s">
        <v>4632</v>
      </c>
      <c r="J148" s="28" t="s">
        <v>4633</v>
      </c>
    </row>
    <row r="149" ht="15.75" customHeight="1">
      <c r="A149" s="3">
        <v>148.0</v>
      </c>
      <c r="B149" s="3">
        <v>129.0</v>
      </c>
      <c r="C149" s="3" t="s">
        <v>158</v>
      </c>
      <c r="D149" s="3" t="s">
        <v>4798</v>
      </c>
      <c r="E149" s="3" t="s">
        <v>2769</v>
      </c>
      <c r="F149" s="3" t="s">
        <v>4797</v>
      </c>
      <c r="G149" s="30">
        <v>44197.0</v>
      </c>
      <c r="H149" s="3">
        <v>1.902E9</v>
      </c>
      <c r="I149" s="3" t="s">
        <v>4632</v>
      </c>
      <c r="J149" s="28" t="s">
        <v>4633</v>
      </c>
    </row>
    <row r="150" ht="15.75" customHeight="1">
      <c r="A150" s="3">
        <v>149.0</v>
      </c>
      <c r="B150" s="3">
        <v>146.0</v>
      </c>
      <c r="C150" s="3" t="s">
        <v>165</v>
      </c>
      <c r="D150" s="3" t="s">
        <v>4799</v>
      </c>
      <c r="E150" s="3" t="s">
        <v>2819</v>
      </c>
      <c r="F150" s="3" t="s">
        <v>4800</v>
      </c>
      <c r="G150" s="30">
        <v>41275.0</v>
      </c>
      <c r="H150" s="3">
        <v>4.654E9</v>
      </c>
      <c r="I150" s="3" t="s">
        <v>4632</v>
      </c>
      <c r="J150" s="28" t="s">
        <v>4633</v>
      </c>
    </row>
    <row r="151" ht="15.75" customHeight="1">
      <c r="A151" s="3">
        <v>150.0</v>
      </c>
      <c r="B151" s="3">
        <v>233.0</v>
      </c>
      <c r="C151" s="3" t="s">
        <v>165</v>
      </c>
      <c r="D151" s="3" t="s">
        <v>4801</v>
      </c>
      <c r="E151" s="3" t="s">
        <v>3090</v>
      </c>
      <c r="F151" s="3" t="s">
        <v>4800</v>
      </c>
      <c r="G151" s="30">
        <v>44197.0</v>
      </c>
      <c r="H151" s="3">
        <v>5.89E8</v>
      </c>
      <c r="I151" s="3" t="s">
        <v>4632</v>
      </c>
      <c r="J151" s="28" t="s">
        <v>4633</v>
      </c>
    </row>
    <row r="152" ht="15.75" customHeight="1">
      <c r="A152" s="3">
        <v>151.0</v>
      </c>
      <c r="B152" s="3">
        <v>81.0</v>
      </c>
      <c r="C152" s="3" t="s">
        <v>165</v>
      </c>
      <c r="D152" s="3" t="s">
        <v>4802</v>
      </c>
      <c r="E152" s="3" t="s">
        <v>2636</v>
      </c>
      <c r="F152" s="3" t="s">
        <v>4800</v>
      </c>
      <c r="G152" s="30">
        <v>43831.0</v>
      </c>
      <c r="H152" s="3">
        <v>4.961E9</v>
      </c>
      <c r="I152" s="3" t="s">
        <v>4632</v>
      </c>
      <c r="J152" s="28" t="s">
        <v>4633</v>
      </c>
    </row>
    <row r="153" ht="15.75" customHeight="1">
      <c r="A153" s="3">
        <v>152.0</v>
      </c>
      <c r="B153" s="3">
        <v>207.0</v>
      </c>
      <c r="C153" s="3" t="s">
        <v>165</v>
      </c>
      <c r="D153" s="3" t="s">
        <v>4803</v>
      </c>
      <c r="E153" s="3" t="s">
        <v>2992</v>
      </c>
      <c r="F153" s="3" t="s">
        <v>4800</v>
      </c>
      <c r="G153" s="30">
        <v>44562.0</v>
      </c>
      <c r="H153" s="3">
        <v>1.506E9</v>
      </c>
      <c r="I153" s="3" t="s">
        <v>4632</v>
      </c>
      <c r="J153" s="28" t="s">
        <v>4633</v>
      </c>
    </row>
    <row r="154" ht="15.75" customHeight="1">
      <c r="A154" s="3">
        <v>153.0</v>
      </c>
      <c r="B154" s="3">
        <v>198.0</v>
      </c>
      <c r="C154" s="3" t="s">
        <v>172</v>
      </c>
      <c r="D154" s="3" t="s">
        <v>4804</v>
      </c>
      <c r="E154" s="3" t="s">
        <v>2966</v>
      </c>
      <c r="F154" s="3" t="s">
        <v>4805</v>
      </c>
      <c r="G154" s="30">
        <v>40544.0</v>
      </c>
      <c r="H154" s="3">
        <v>2.757E9</v>
      </c>
      <c r="I154" s="3" t="s">
        <v>4632</v>
      </c>
      <c r="J154" s="28" t="s">
        <v>4633</v>
      </c>
    </row>
    <row r="155" ht="15.75" customHeight="1">
      <c r="A155" s="3">
        <v>154.0</v>
      </c>
      <c r="B155" s="3">
        <v>167.0</v>
      </c>
      <c r="C155" s="3" t="s">
        <v>172</v>
      </c>
      <c r="D155" s="3" t="s">
        <v>4806</v>
      </c>
      <c r="E155" s="3" t="s">
        <v>2877</v>
      </c>
      <c r="F155" s="3" t="s">
        <v>4805</v>
      </c>
      <c r="G155" s="30">
        <v>44927.0</v>
      </c>
      <c r="H155" s="3">
        <v>2.003E9</v>
      </c>
      <c r="I155" s="3" t="s">
        <v>4632</v>
      </c>
      <c r="J155" s="28" t="s">
        <v>4633</v>
      </c>
    </row>
    <row r="156" ht="15.75" customHeight="1">
      <c r="A156" s="3">
        <v>155.0</v>
      </c>
      <c r="B156" s="3">
        <v>45.0</v>
      </c>
      <c r="C156" s="3" t="s">
        <v>172</v>
      </c>
      <c r="D156" s="3" t="s">
        <v>4807</v>
      </c>
      <c r="E156" s="3" t="s">
        <v>2533</v>
      </c>
      <c r="F156" s="3" t="s">
        <v>4805</v>
      </c>
      <c r="G156" s="30">
        <v>41275.0</v>
      </c>
      <c r="H156" s="3">
        <v>1.973E9</v>
      </c>
      <c r="I156" s="3" t="s">
        <v>4632</v>
      </c>
      <c r="J156" s="28" t="s">
        <v>4633</v>
      </c>
    </row>
    <row r="157" ht="15.75" customHeight="1">
      <c r="A157" s="3">
        <v>156.0</v>
      </c>
      <c r="B157" s="3">
        <v>186.0</v>
      </c>
      <c r="C157" s="3" t="s">
        <v>172</v>
      </c>
      <c r="D157" s="3" t="s">
        <v>4808</v>
      </c>
      <c r="E157" s="3" t="s">
        <v>2930</v>
      </c>
      <c r="F157" s="3" t="s">
        <v>4805</v>
      </c>
      <c r="G157" s="30">
        <v>41640.0</v>
      </c>
      <c r="H157" s="3">
        <v>8.63E8</v>
      </c>
      <c r="I157" s="3" t="s">
        <v>4632</v>
      </c>
      <c r="J157" s="28" t="s">
        <v>4633</v>
      </c>
    </row>
    <row r="158" ht="15.75" customHeight="1">
      <c r="A158" s="3">
        <v>157.0</v>
      </c>
      <c r="B158" s="3">
        <v>15.0</v>
      </c>
      <c r="C158" s="3" t="s">
        <v>172</v>
      </c>
      <c r="D158" s="3" t="s">
        <v>4809</v>
      </c>
      <c r="E158" s="3" t="s">
        <v>2451</v>
      </c>
      <c r="F158" s="3" t="s">
        <v>4805</v>
      </c>
      <c r="G158" s="30">
        <v>43466.0</v>
      </c>
      <c r="H158" s="3">
        <v>3.297E9</v>
      </c>
      <c r="I158" s="3" t="s">
        <v>4632</v>
      </c>
      <c r="J158" s="28" t="s">
        <v>4633</v>
      </c>
    </row>
    <row r="159" ht="15.75" customHeight="1">
      <c r="A159" s="3">
        <v>158.0</v>
      </c>
      <c r="B159" s="3">
        <v>162.0</v>
      </c>
      <c r="C159" s="3" t="s">
        <v>172</v>
      </c>
      <c r="D159" s="3" t="s">
        <v>4810</v>
      </c>
      <c r="E159" s="3" t="s">
        <v>2862</v>
      </c>
      <c r="F159" s="3" t="s">
        <v>4805</v>
      </c>
      <c r="G159" s="30">
        <v>43466.0</v>
      </c>
      <c r="H159" s="3">
        <v>6.78E8</v>
      </c>
      <c r="I159" s="3" t="s">
        <v>4632</v>
      </c>
      <c r="J159" s="28" t="s">
        <v>4633</v>
      </c>
    </row>
    <row r="160" ht="15.75" customHeight="1">
      <c r="A160" s="3">
        <v>159.0</v>
      </c>
      <c r="B160" s="3">
        <v>104.0</v>
      </c>
      <c r="C160" s="3" t="s">
        <v>179</v>
      </c>
      <c r="D160" s="3" t="s">
        <v>4811</v>
      </c>
      <c r="E160" s="3" t="s">
        <v>2695</v>
      </c>
      <c r="F160" s="3" t="s">
        <v>4812</v>
      </c>
      <c r="G160" s="30">
        <v>40544.0</v>
      </c>
      <c r="H160" s="3">
        <v>4.308E9</v>
      </c>
      <c r="I160" s="3" t="s">
        <v>4632</v>
      </c>
      <c r="J160" s="28" t="s">
        <v>4633</v>
      </c>
    </row>
    <row r="161" ht="15.75" customHeight="1">
      <c r="A161" s="3">
        <v>160.0</v>
      </c>
      <c r="B161" s="3">
        <v>195.0</v>
      </c>
      <c r="C161" s="3" t="s">
        <v>179</v>
      </c>
      <c r="D161" s="3" t="s">
        <v>4813</v>
      </c>
      <c r="E161" s="3" t="s">
        <v>2957</v>
      </c>
      <c r="F161" s="3" t="s">
        <v>4812</v>
      </c>
      <c r="G161" s="30">
        <v>42005.0</v>
      </c>
      <c r="H161" s="3">
        <v>1.214E9</v>
      </c>
      <c r="I161" s="3" t="s">
        <v>4632</v>
      </c>
      <c r="J161" s="28" t="s">
        <v>4633</v>
      </c>
    </row>
    <row r="162" ht="15.75" customHeight="1">
      <c r="A162" s="3">
        <v>161.0</v>
      </c>
      <c r="B162" s="3">
        <v>236.0</v>
      </c>
      <c r="C162" s="3" t="s">
        <v>186</v>
      </c>
      <c r="D162" s="3" t="s">
        <v>4814</v>
      </c>
      <c r="E162" s="3" t="s">
        <v>3100</v>
      </c>
      <c r="F162" s="3" t="s">
        <v>4815</v>
      </c>
      <c r="G162" s="30">
        <v>40909.0</v>
      </c>
      <c r="H162" s="3">
        <v>4.383E9</v>
      </c>
      <c r="I162" s="3" t="s">
        <v>4632</v>
      </c>
      <c r="J162" s="28" t="s">
        <v>4633</v>
      </c>
    </row>
    <row r="163" ht="15.75" customHeight="1">
      <c r="A163" s="3">
        <v>162.0</v>
      </c>
      <c r="B163" s="3">
        <v>152.0</v>
      </c>
      <c r="C163" s="3" t="s">
        <v>186</v>
      </c>
      <c r="D163" s="3" t="s">
        <v>4816</v>
      </c>
      <c r="E163" s="3" t="s">
        <v>2838</v>
      </c>
      <c r="F163" s="3" t="s">
        <v>4815</v>
      </c>
      <c r="G163" s="30">
        <v>45292.0</v>
      </c>
      <c r="H163" s="3">
        <v>6.44E8</v>
      </c>
      <c r="I163" s="3" t="s">
        <v>4632</v>
      </c>
      <c r="J163" s="28" t="s">
        <v>4633</v>
      </c>
    </row>
    <row r="164" ht="15.75" customHeight="1">
      <c r="A164" s="3">
        <v>163.0</v>
      </c>
      <c r="B164" s="3">
        <v>16.0</v>
      </c>
      <c r="C164" s="3" t="s">
        <v>193</v>
      </c>
      <c r="D164" s="3" t="s">
        <v>4817</v>
      </c>
      <c r="E164" s="3" t="s">
        <v>2454</v>
      </c>
      <c r="F164" s="3" t="s">
        <v>4818</v>
      </c>
      <c r="G164" s="30">
        <v>40544.0</v>
      </c>
      <c r="H164" s="3">
        <v>3.061E9</v>
      </c>
      <c r="I164" s="3" t="s">
        <v>4632</v>
      </c>
      <c r="J164" s="28" t="s">
        <v>4633</v>
      </c>
    </row>
    <row r="165" ht="15.75" customHeight="1">
      <c r="A165" s="3">
        <v>164.0</v>
      </c>
      <c r="B165" s="3">
        <v>151.0</v>
      </c>
      <c r="C165" s="3" t="s">
        <v>193</v>
      </c>
      <c r="D165" s="3" t="s">
        <v>4819</v>
      </c>
      <c r="E165" s="3" t="s">
        <v>2835</v>
      </c>
      <c r="F165" s="3" t="s">
        <v>4818</v>
      </c>
      <c r="G165" s="30">
        <v>44197.0</v>
      </c>
      <c r="H165" s="3">
        <v>6.76E8</v>
      </c>
      <c r="I165" s="3" t="s">
        <v>4632</v>
      </c>
      <c r="J165" s="28" t="s">
        <v>4633</v>
      </c>
    </row>
    <row r="166" ht="15.75" customHeight="1">
      <c r="A166" s="3">
        <v>165.0</v>
      </c>
      <c r="B166" s="3">
        <v>96.0</v>
      </c>
      <c r="C166" s="3" t="s">
        <v>200</v>
      </c>
      <c r="D166" s="3" t="s">
        <v>4820</v>
      </c>
      <c r="E166" s="3" t="s">
        <v>2675</v>
      </c>
      <c r="F166" s="3" t="s">
        <v>4821</v>
      </c>
      <c r="G166" s="30">
        <v>43466.0</v>
      </c>
      <c r="H166" s="3">
        <v>1.24E8</v>
      </c>
      <c r="I166" s="3" t="s">
        <v>4632</v>
      </c>
      <c r="J166" s="28" t="s">
        <v>4633</v>
      </c>
    </row>
    <row r="167" ht="15.75" customHeight="1">
      <c r="A167" s="3">
        <v>166.0</v>
      </c>
      <c r="B167" s="3">
        <v>64.0</v>
      </c>
      <c r="C167" s="3" t="s">
        <v>200</v>
      </c>
      <c r="D167" s="3" t="s">
        <v>4822</v>
      </c>
      <c r="E167" s="3" t="s">
        <v>2587</v>
      </c>
      <c r="F167" s="3" t="s">
        <v>4821</v>
      </c>
      <c r="G167" s="30">
        <v>40909.0</v>
      </c>
      <c r="H167" s="3">
        <v>3.139E9</v>
      </c>
      <c r="I167" s="3" t="s">
        <v>4632</v>
      </c>
      <c r="J167" s="28" t="s">
        <v>4633</v>
      </c>
    </row>
    <row r="168" ht="15.75" customHeight="1">
      <c r="A168" s="3">
        <v>167.0</v>
      </c>
      <c r="B168" s="3">
        <v>190.0</v>
      </c>
      <c r="C168" s="3" t="s">
        <v>200</v>
      </c>
      <c r="D168" s="3" t="s">
        <v>4823</v>
      </c>
      <c r="E168" s="3" t="s">
        <v>2942</v>
      </c>
      <c r="F168" s="3" t="s">
        <v>4821</v>
      </c>
      <c r="G168" s="30">
        <v>43101.0</v>
      </c>
      <c r="H168" s="3">
        <v>1.184E9</v>
      </c>
      <c r="I168" s="3" t="s">
        <v>4632</v>
      </c>
      <c r="J168" s="28" t="s">
        <v>4633</v>
      </c>
    </row>
    <row r="169" ht="15.75" customHeight="1">
      <c r="A169" s="3">
        <v>168.0</v>
      </c>
      <c r="B169" s="3">
        <v>15.0</v>
      </c>
      <c r="C169" s="3" t="s">
        <v>200</v>
      </c>
      <c r="D169" s="3" t="s">
        <v>4824</v>
      </c>
      <c r="E169" s="3" t="s">
        <v>2451</v>
      </c>
      <c r="F169" s="3" t="s">
        <v>4821</v>
      </c>
      <c r="G169" s="30">
        <v>42736.0</v>
      </c>
      <c r="H169" s="3">
        <v>2.761E9</v>
      </c>
      <c r="I169" s="3" t="s">
        <v>4632</v>
      </c>
      <c r="J169" s="28" t="s">
        <v>4633</v>
      </c>
    </row>
    <row r="170" ht="15.75" customHeight="1">
      <c r="A170" s="3">
        <v>169.0</v>
      </c>
      <c r="B170" s="3">
        <v>287.0</v>
      </c>
      <c r="C170" s="3" t="s">
        <v>200</v>
      </c>
      <c r="D170" s="3" t="s">
        <v>4825</v>
      </c>
      <c r="E170" s="3" t="s">
        <v>3278</v>
      </c>
      <c r="F170" s="3" t="s">
        <v>4821</v>
      </c>
      <c r="G170" s="30">
        <v>44927.0</v>
      </c>
      <c r="H170" s="3">
        <v>6.28E8</v>
      </c>
      <c r="I170" s="3" t="s">
        <v>4632</v>
      </c>
      <c r="J170" s="28" t="s">
        <v>4633</v>
      </c>
    </row>
    <row r="171" ht="15.75" customHeight="1">
      <c r="A171" s="3">
        <v>170.0</v>
      </c>
      <c r="B171" s="3">
        <v>42.0</v>
      </c>
      <c r="C171" s="3" t="s">
        <v>200</v>
      </c>
      <c r="D171" s="3" t="s">
        <v>4826</v>
      </c>
      <c r="E171" s="3" t="s">
        <v>2526</v>
      </c>
      <c r="F171" s="3" t="s">
        <v>4821</v>
      </c>
      <c r="G171" s="30">
        <v>41275.0</v>
      </c>
      <c r="H171" s="3">
        <v>1.881E9</v>
      </c>
      <c r="I171" s="3" t="s">
        <v>4632</v>
      </c>
      <c r="J171" s="28" t="s">
        <v>4633</v>
      </c>
    </row>
    <row r="172" ht="15.75" customHeight="1">
      <c r="A172" s="3">
        <v>171.0</v>
      </c>
      <c r="B172" s="3">
        <v>174.0</v>
      </c>
      <c r="C172" s="3" t="s">
        <v>205</v>
      </c>
      <c r="D172" s="3" t="s">
        <v>4827</v>
      </c>
      <c r="E172" s="3" t="s">
        <v>2896</v>
      </c>
      <c r="F172" s="3" t="s">
        <v>4828</v>
      </c>
      <c r="G172" s="30">
        <v>43831.0</v>
      </c>
      <c r="H172" s="3">
        <v>2.552E9</v>
      </c>
      <c r="I172" s="3" t="s">
        <v>4632</v>
      </c>
      <c r="J172" s="28" t="s">
        <v>4633</v>
      </c>
    </row>
    <row r="173" ht="15.75" customHeight="1">
      <c r="A173" s="3">
        <v>172.0</v>
      </c>
      <c r="B173" s="3">
        <v>64.0</v>
      </c>
      <c r="C173" s="3" t="s">
        <v>205</v>
      </c>
      <c r="D173" s="3" t="s">
        <v>4829</v>
      </c>
      <c r="E173" s="3" t="s">
        <v>2587</v>
      </c>
      <c r="F173" s="3" t="s">
        <v>4828</v>
      </c>
      <c r="G173" s="30">
        <v>44927.0</v>
      </c>
      <c r="H173" s="3">
        <v>3.422E9</v>
      </c>
      <c r="I173" s="3" t="s">
        <v>4632</v>
      </c>
      <c r="J173" s="28" t="s">
        <v>4633</v>
      </c>
    </row>
    <row r="174" ht="15.75" customHeight="1">
      <c r="A174" s="3">
        <v>173.0</v>
      </c>
      <c r="B174" s="3">
        <v>234.0</v>
      </c>
      <c r="C174" s="3" t="s">
        <v>205</v>
      </c>
      <c r="D174" s="3" t="s">
        <v>4830</v>
      </c>
      <c r="E174" s="3" t="s">
        <v>3094</v>
      </c>
      <c r="F174" s="3" t="s">
        <v>4828</v>
      </c>
      <c r="G174" s="30">
        <v>43466.0</v>
      </c>
      <c r="H174" s="3">
        <v>4.328E9</v>
      </c>
      <c r="I174" s="3" t="s">
        <v>4632</v>
      </c>
      <c r="J174" s="28" t="s">
        <v>4633</v>
      </c>
    </row>
    <row r="175" ht="15.75" customHeight="1">
      <c r="A175" s="3">
        <v>174.0</v>
      </c>
      <c r="B175" s="3">
        <v>132.0</v>
      </c>
      <c r="C175" s="3" t="s">
        <v>205</v>
      </c>
      <c r="D175" s="3" t="s">
        <v>4831</v>
      </c>
      <c r="E175" s="3" t="s">
        <v>2778</v>
      </c>
      <c r="F175" s="3" t="s">
        <v>4828</v>
      </c>
      <c r="G175" s="30">
        <v>42370.0</v>
      </c>
      <c r="H175" s="3">
        <v>1.118E9</v>
      </c>
      <c r="I175" s="3" t="s">
        <v>4632</v>
      </c>
      <c r="J175" s="28" t="s">
        <v>4633</v>
      </c>
    </row>
    <row r="176" ht="15.75" customHeight="1">
      <c r="A176" s="3">
        <v>175.0</v>
      </c>
      <c r="B176" s="3">
        <v>72.0</v>
      </c>
      <c r="C176" s="3" t="s">
        <v>208</v>
      </c>
      <c r="D176" s="3" t="s">
        <v>4832</v>
      </c>
      <c r="E176" s="3" t="s">
        <v>2608</v>
      </c>
      <c r="F176" s="3" t="s">
        <v>4833</v>
      </c>
      <c r="G176" s="30">
        <v>43466.0</v>
      </c>
      <c r="H176" s="3">
        <v>1.807E9</v>
      </c>
      <c r="I176" s="3" t="s">
        <v>4632</v>
      </c>
      <c r="J176" s="28" t="s">
        <v>4633</v>
      </c>
    </row>
    <row r="177" ht="15.75" customHeight="1">
      <c r="A177" s="3">
        <v>176.0</v>
      </c>
      <c r="B177" s="3">
        <v>113.0</v>
      </c>
      <c r="C177" s="3" t="s">
        <v>208</v>
      </c>
      <c r="D177" s="3" t="s">
        <v>4834</v>
      </c>
      <c r="E177" s="3" t="s">
        <v>2721</v>
      </c>
      <c r="F177" s="3" t="s">
        <v>4833</v>
      </c>
      <c r="G177" s="30">
        <v>42005.0</v>
      </c>
      <c r="H177" s="3">
        <v>8.62E8</v>
      </c>
      <c r="I177" s="3" t="s">
        <v>4632</v>
      </c>
      <c r="J177" s="28" t="s">
        <v>4633</v>
      </c>
    </row>
    <row r="178" ht="15.75" customHeight="1">
      <c r="A178" s="3">
        <v>177.0</v>
      </c>
      <c r="B178" s="3">
        <v>217.0</v>
      </c>
      <c r="C178" s="3" t="s">
        <v>208</v>
      </c>
      <c r="D178" s="3" t="s">
        <v>4835</v>
      </c>
      <c r="E178" s="3" t="s">
        <v>3027</v>
      </c>
      <c r="F178" s="3" t="s">
        <v>4833</v>
      </c>
      <c r="G178" s="30">
        <v>43831.0</v>
      </c>
      <c r="H178" s="3">
        <v>9.03E8</v>
      </c>
      <c r="I178" s="3" t="s">
        <v>4632</v>
      </c>
      <c r="J178" s="28" t="s">
        <v>4633</v>
      </c>
    </row>
    <row r="179" ht="15.75" customHeight="1">
      <c r="A179" s="3">
        <v>178.0</v>
      </c>
      <c r="B179" s="3">
        <v>189.0</v>
      </c>
      <c r="C179" s="3" t="s">
        <v>208</v>
      </c>
      <c r="D179" s="3" t="s">
        <v>4836</v>
      </c>
      <c r="E179" s="3" t="s">
        <v>2939</v>
      </c>
      <c r="F179" s="3" t="s">
        <v>4833</v>
      </c>
      <c r="G179" s="30">
        <v>42370.0</v>
      </c>
      <c r="H179" s="3">
        <v>3.853E9</v>
      </c>
      <c r="I179" s="3" t="s">
        <v>4632</v>
      </c>
      <c r="J179" s="28" t="s">
        <v>4633</v>
      </c>
    </row>
    <row r="180" ht="15.75" customHeight="1">
      <c r="A180" s="3">
        <v>179.0</v>
      </c>
      <c r="B180" s="3">
        <v>190.0</v>
      </c>
      <c r="C180" s="3" t="s">
        <v>215</v>
      </c>
      <c r="D180" s="3" t="s">
        <v>4837</v>
      </c>
      <c r="E180" s="3" t="s">
        <v>2942</v>
      </c>
      <c r="F180" s="3" t="s">
        <v>4838</v>
      </c>
      <c r="G180" s="30">
        <v>43831.0</v>
      </c>
      <c r="H180" s="3">
        <v>4.409E9</v>
      </c>
      <c r="I180" s="3" t="s">
        <v>4632</v>
      </c>
      <c r="J180" s="28" t="s">
        <v>4633</v>
      </c>
    </row>
    <row r="181" ht="15.75" customHeight="1">
      <c r="A181" s="3">
        <v>180.0</v>
      </c>
      <c r="B181" s="3">
        <v>150.0</v>
      </c>
      <c r="C181" s="3" t="s">
        <v>215</v>
      </c>
      <c r="D181" s="3" t="s">
        <v>4839</v>
      </c>
      <c r="E181" s="3" t="s">
        <v>2832</v>
      </c>
      <c r="F181" s="3" t="s">
        <v>4838</v>
      </c>
      <c r="G181" s="30">
        <v>43466.0</v>
      </c>
      <c r="H181" s="3">
        <v>2.663E9</v>
      </c>
      <c r="I181" s="3" t="s">
        <v>4632</v>
      </c>
      <c r="J181" s="28" t="s">
        <v>4633</v>
      </c>
    </row>
    <row r="182" ht="15.75" customHeight="1">
      <c r="A182" s="3">
        <v>181.0</v>
      </c>
      <c r="B182" s="3">
        <v>113.0</v>
      </c>
      <c r="C182" s="3" t="s">
        <v>222</v>
      </c>
      <c r="D182" s="3" t="s">
        <v>4840</v>
      </c>
      <c r="E182" s="3" t="s">
        <v>2721</v>
      </c>
      <c r="F182" s="3" t="s">
        <v>4841</v>
      </c>
      <c r="G182" s="30">
        <v>41640.0</v>
      </c>
      <c r="H182" s="3">
        <v>1.677E9</v>
      </c>
      <c r="I182" s="3" t="s">
        <v>4632</v>
      </c>
      <c r="J182" s="28" t="s">
        <v>4633</v>
      </c>
    </row>
    <row r="183" ht="15.75" customHeight="1">
      <c r="A183" s="3">
        <v>182.0</v>
      </c>
      <c r="B183" s="3">
        <v>216.0</v>
      </c>
      <c r="C183" s="3" t="s">
        <v>222</v>
      </c>
      <c r="D183" s="3" t="s">
        <v>4842</v>
      </c>
      <c r="E183" s="3" t="s">
        <v>3024</v>
      </c>
      <c r="F183" s="3" t="s">
        <v>4841</v>
      </c>
      <c r="G183" s="30">
        <v>44197.0</v>
      </c>
      <c r="H183" s="3">
        <v>1.587E9</v>
      </c>
      <c r="I183" s="3" t="s">
        <v>4632</v>
      </c>
      <c r="J183" s="28" t="s">
        <v>4633</v>
      </c>
    </row>
    <row r="184" ht="15.75" customHeight="1">
      <c r="A184" s="3">
        <v>183.0</v>
      </c>
      <c r="B184" s="3">
        <v>196.0</v>
      </c>
      <c r="C184" s="3" t="s">
        <v>222</v>
      </c>
      <c r="D184" s="3" t="s">
        <v>4843</v>
      </c>
      <c r="E184" s="3" t="s">
        <v>2960</v>
      </c>
      <c r="F184" s="3" t="s">
        <v>4841</v>
      </c>
      <c r="G184" s="30">
        <v>41275.0</v>
      </c>
      <c r="H184" s="3">
        <v>4.004E9</v>
      </c>
      <c r="I184" s="3" t="s">
        <v>4632</v>
      </c>
      <c r="J184" s="28" t="s">
        <v>4633</v>
      </c>
    </row>
    <row r="185" ht="15.75" customHeight="1">
      <c r="A185" s="3">
        <v>184.0</v>
      </c>
      <c r="B185" s="3">
        <v>123.0</v>
      </c>
      <c r="C185" s="3" t="s">
        <v>222</v>
      </c>
      <c r="D185" s="3" t="s">
        <v>4844</v>
      </c>
      <c r="E185" s="3" t="s">
        <v>2751</v>
      </c>
      <c r="F185" s="3" t="s">
        <v>4841</v>
      </c>
      <c r="G185" s="30">
        <v>40179.0</v>
      </c>
      <c r="H185" s="3">
        <v>3.097E9</v>
      </c>
      <c r="I185" s="3" t="s">
        <v>4632</v>
      </c>
      <c r="J185" s="28" t="s">
        <v>4633</v>
      </c>
    </row>
    <row r="186" ht="15.75" customHeight="1">
      <c r="A186" s="3">
        <v>185.0</v>
      </c>
      <c r="B186" s="3">
        <v>287.0</v>
      </c>
      <c r="C186" s="3" t="s">
        <v>222</v>
      </c>
      <c r="D186" s="3" t="s">
        <v>4845</v>
      </c>
      <c r="E186" s="3" t="s">
        <v>3278</v>
      </c>
      <c r="F186" s="3" t="s">
        <v>4841</v>
      </c>
      <c r="G186" s="30">
        <v>45292.0</v>
      </c>
      <c r="H186" s="3">
        <v>2.242E9</v>
      </c>
      <c r="I186" s="3" t="s">
        <v>4632</v>
      </c>
      <c r="J186" s="28" t="s">
        <v>4633</v>
      </c>
    </row>
    <row r="187" ht="15.75" customHeight="1">
      <c r="A187" s="3">
        <v>186.0</v>
      </c>
      <c r="B187" s="3">
        <v>250.0</v>
      </c>
      <c r="C187" s="3" t="s">
        <v>222</v>
      </c>
      <c r="D187" s="3" t="s">
        <v>4846</v>
      </c>
      <c r="E187" s="3" t="s">
        <v>3152</v>
      </c>
      <c r="F187" s="3" t="s">
        <v>4841</v>
      </c>
      <c r="G187" s="30">
        <v>42736.0</v>
      </c>
      <c r="H187" s="3">
        <v>1.61E9</v>
      </c>
      <c r="I187" s="3" t="s">
        <v>4632</v>
      </c>
      <c r="J187" s="28" t="s">
        <v>4633</v>
      </c>
    </row>
    <row r="188" ht="15.75" customHeight="1">
      <c r="A188" s="3">
        <v>187.0</v>
      </c>
      <c r="B188" s="3">
        <v>13.0</v>
      </c>
      <c r="C188" s="3" t="s">
        <v>229</v>
      </c>
      <c r="D188" s="3" t="s">
        <v>4847</v>
      </c>
      <c r="E188" s="3" t="s">
        <v>2445</v>
      </c>
      <c r="F188" s="3" t="s">
        <v>4848</v>
      </c>
      <c r="G188" s="30">
        <v>44562.0</v>
      </c>
      <c r="H188" s="3">
        <v>4.346E9</v>
      </c>
      <c r="I188" s="3" t="s">
        <v>4632</v>
      </c>
      <c r="J188" s="28" t="s">
        <v>4633</v>
      </c>
    </row>
    <row r="189" ht="15.75" customHeight="1">
      <c r="A189" s="3">
        <v>188.0</v>
      </c>
      <c r="B189" s="3">
        <v>124.0</v>
      </c>
      <c r="C189" s="3" t="s">
        <v>229</v>
      </c>
      <c r="D189" s="3" t="s">
        <v>4849</v>
      </c>
      <c r="E189" s="3" t="s">
        <v>2754</v>
      </c>
      <c r="F189" s="3" t="s">
        <v>4848</v>
      </c>
      <c r="G189" s="30">
        <v>43831.0</v>
      </c>
      <c r="H189" s="3">
        <v>1.286E9</v>
      </c>
      <c r="I189" s="3" t="s">
        <v>4632</v>
      </c>
      <c r="J189" s="28" t="s">
        <v>4633</v>
      </c>
    </row>
    <row r="190" ht="15.75" customHeight="1">
      <c r="A190" s="3">
        <v>189.0</v>
      </c>
      <c r="B190" s="3">
        <v>160.0</v>
      </c>
      <c r="C190" s="3" t="s">
        <v>229</v>
      </c>
      <c r="D190" s="3" t="s">
        <v>4850</v>
      </c>
      <c r="E190" s="3" t="s">
        <v>2856</v>
      </c>
      <c r="F190" s="3" t="s">
        <v>4848</v>
      </c>
      <c r="G190" s="30">
        <v>43101.0</v>
      </c>
      <c r="H190" s="3">
        <v>2.166E9</v>
      </c>
      <c r="I190" s="3" t="s">
        <v>4632</v>
      </c>
      <c r="J190" s="28" t="s">
        <v>4633</v>
      </c>
    </row>
    <row r="191" ht="15.75" customHeight="1">
      <c r="A191" s="3">
        <v>190.0</v>
      </c>
      <c r="B191" s="3">
        <v>5.0</v>
      </c>
      <c r="C191" s="3" t="s">
        <v>229</v>
      </c>
      <c r="D191" s="3" t="s">
        <v>4851</v>
      </c>
      <c r="E191" s="3" t="s">
        <v>2421</v>
      </c>
      <c r="F191" s="3" t="s">
        <v>4848</v>
      </c>
      <c r="G191" s="30">
        <v>42005.0</v>
      </c>
      <c r="H191" s="3">
        <v>4.051E9</v>
      </c>
      <c r="I191" s="3" t="s">
        <v>4632</v>
      </c>
      <c r="J191" s="28" t="s">
        <v>4633</v>
      </c>
    </row>
    <row r="192" ht="15.75" customHeight="1">
      <c r="A192" s="3">
        <v>191.0</v>
      </c>
      <c r="B192" s="3">
        <v>162.0</v>
      </c>
      <c r="C192" s="3" t="s">
        <v>236</v>
      </c>
      <c r="D192" s="3" t="s">
        <v>4852</v>
      </c>
      <c r="E192" s="3" t="s">
        <v>2862</v>
      </c>
      <c r="F192" s="3" t="s">
        <v>4853</v>
      </c>
      <c r="G192" s="30">
        <v>44562.0</v>
      </c>
      <c r="H192" s="3">
        <v>3.924E9</v>
      </c>
      <c r="I192" s="3" t="s">
        <v>4632</v>
      </c>
      <c r="J192" s="28" t="s">
        <v>4633</v>
      </c>
    </row>
    <row r="193" ht="15.75" customHeight="1">
      <c r="A193" s="3">
        <v>192.0</v>
      </c>
      <c r="B193" s="3">
        <v>259.0</v>
      </c>
      <c r="C193" s="3" t="s">
        <v>236</v>
      </c>
      <c r="D193" s="3" t="s">
        <v>4854</v>
      </c>
      <c r="E193" s="3" t="s">
        <v>3187</v>
      </c>
      <c r="F193" s="3" t="s">
        <v>4853</v>
      </c>
      <c r="G193" s="30">
        <v>43831.0</v>
      </c>
      <c r="H193" s="3">
        <v>2.475E9</v>
      </c>
      <c r="I193" s="3" t="s">
        <v>4632</v>
      </c>
      <c r="J193" s="28" t="s">
        <v>4633</v>
      </c>
    </row>
    <row r="194" ht="15.75" customHeight="1">
      <c r="A194" s="3">
        <v>193.0</v>
      </c>
      <c r="B194" s="3">
        <v>94.0</v>
      </c>
      <c r="C194" s="3" t="s">
        <v>244</v>
      </c>
      <c r="D194" s="3" t="s">
        <v>4855</v>
      </c>
      <c r="E194" s="3" t="s">
        <v>2627</v>
      </c>
      <c r="F194" s="3" t="s">
        <v>4856</v>
      </c>
      <c r="G194" s="30">
        <v>41640.0</v>
      </c>
      <c r="H194" s="3">
        <v>1.696E9</v>
      </c>
      <c r="I194" s="3" t="s">
        <v>4632</v>
      </c>
      <c r="J194" s="28" t="s">
        <v>4633</v>
      </c>
    </row>
    <row r="195" ht="15.75" customHeight="1">
      <c r="A195" s="3">
        <v>194.0</v>
      </c>
      <c r="B195" s="3">
        <v>255.0</v>
      </c>
      <c r="C195" s="3" t="s">
        <v>244</v>
      </c>
      <c r="D195" s="3" t="s">
        <v>4857</v>
      </c>
      <c r="E195" s="3" t="s">
        <v>3170</v>
      </c>
      <c r="F195" s="3" t="s">
        <v>4856</v>
      </c>
      <c r="G195" s="30">
        <v>41640.0</v>
      </c>
      <c r="H195" s="3">
        <v>3.405E9</v>
      </c>
      <c r="I195" s="3" t="s">
        <v>4632</v>
      </c>
      <c r="J195" s="28" t="s">
        <v>4633</v>
      </c>
    </row>
    <row r="196" ht="15.75" customHeight="1">
      <c r="A196" s="3">
        <v>195.0</v>
      </c>
      <c r="B196" s="3">
        <v>60.0</v>
      </c>
      <c r="C196" s="3" t="s">
        <v>244</v>
      </c>
      <c r="D196" s="3" t="s">
        <v>4858</v>
      </c>
      <c r="E196" s="3" t="s">
        <v>2576</v>
      </c>
      <c r="F196" s="3" t="s">
        <v>4856</v>
      </c>
      <c r="G196" s="30">
        <v>41275.0</v>
      </c>
      <c r="H196" s="3">
        <v>4.385E9</v>
      </c>
      <c r="I196" s="3" t="s">
        <v>4632</v>
      </c>
      <c r="J196" s="28" t="s">
        <v>4633</v>
      </c>
    </row>
    <row r="197" ht="15.75" customHeight="1">
      <c r="A197" s="3">
        <v>196.0</v>
      </c>
      <c r="B197" s="3">
        <v>88.0</v>
      </c>
      <c r="C197" s="3" t="s">
        <v>244</v>
      </c>
      <c r="D197" s="3" t="s">
        <v>4859</v>
      </c>
      <c r="E197" s="3" t="s">
        <v>2655</v>
      </c>
      <c r="F197" s="3" t="s">
        <v>4856</v>
      </c>
      <c r="G197" s="30">
        <v>43101.0</v>
      </c>
      <c r="H197" s="3">
        <v>3.418E9</v>
      </c>
      <c r="I197" s="3" t="s">
        <v>4632</v>
      </c>
      <c r="J197" s="28" t="s">
        <v>4633</v>
      </c>
    </row>
    <row r="198" ht="15.75" customHeight="1">
      <c r="A198" s="3">
        <v>197.0</v>
      </c>
      <c r="B198" s="3">
        <v>21.0</v>
      </c>
      <c r="C198" s="3" t="s">
        <v>251</v>
      </c>
      <c r="D198" s="3" t="s">
        <v>4860</v>
      </c>
      <c r="E198" s="3" t="s">
        <v>2469</v>
      </c>
      <c r="F198" s="3" t="s">
        <v>4861</v>
      </c>
      <c r="G198" s="30">
        <v>41275.0</v>
      </c>
      <c r="H198" s="3">
        <v>2.805E9</v>
      </c>
      <c r="I198" s="3" t="s">
        <v>4632</v>
      </c>
      <c r="J198" s="28" t="s">
        <v>4633</v>
      </c>
    </row>
    <row r="199" ht="15.75" customHeight="1">
      <c r="A199" s="3">
        <v>198.0</v>
      </c>
      <c r="B199" s="3">
        <v>35.0</v>
      </c>
      <c r="C199" s="3" t="s">
        <v>251</v>
      </c>
      <c r="D199" s="3" t="s">
        <v>4862</v>
      </c>
      <c r="E199" s="3" t="s">
        <v>2504</v>
      </c>
      <c r="F199" s="3" t="s">
        <v>4861</v>
      </c>
      <c r="G199" s="30">
        <v>44562.0</v>
      </c>
      <c r="H199" s="3">
        <v>2.975E9</v>
      </c>
      <c r="I199" s="3" t="s">
        <v>4632</v>
      </c>
      <c r="J199" s="28" t="s">
        <v>4633</v>
      </c>
    </row>
    <row r="200" ht="15.75" customHeight="1">
      <c r="A200" s="3">
        <v>199.0</v>
      </c>
      <c r="B200" s="3">
        <v>128.0</v>
      </c>
      <c r="C200" s="3" t="s">
        <v>251</v>
      </c>
      <c r="D200" s="3" t="s">
        <v>4863</v>
      </c>
      <c r="E200" s="3" t="s">
        <v>2766</v>
      </c>
      <c r="F200" s="3" t="s">
        <v>4861</v>
      </c>
      <c r="G200" s="30">
        <v>40544.0</v>
      </c>
      <c r="H200" s="3">
        <v>2.937E9</v>
      </c>
      <c r="I200" s="3" t="s">
        <v>4632</v>
      </c>
      <c r="J200" s="28" t="s">
        <v>4633</v>
      </c>
    </row>
    <row r="201" ht="15.75" customHeight="1">
      <c r="A201" s="3">
        <v>200.0</v>
      </c>
      <c r="B201" s="3">
        <v>143.0</v>
      </c>
      <c r="C201" s="3" t="s">
        <v>251</v>
      </c>
      <c r="D201" s="3" t="s">
        <v>4864</v>
      </c>
      <c r="E201" s="3" t="s">
        <v>2511</v>
      </c>
      <c r="F201" s="3" t="s">
        <v>4861</v>
      </c>
      <c r="G201" s="30">
        <v>45292.0</v>
      </c>
      <c r="H201" s="3">
        <v>3.199E9</v>
      </c>
      <c r="I201" s="3" t="s">
        <v>4632</v>
      </c>
      <c r="J201" s="28" t="s">
        <v>4633</v>
      </c>
    </row>
    <row r="202" ht="15.75" customHeight="1">
      <c r="A202" s="3">
        <v>201.0</v>
      </c>
      <c r="B202" s="3">
        <v>169.0</v>
      </c>
      <c r="C202" s="3" t="s">
        <v>251</v>
      </c>
      <c r="D202" s="3" t="s">
        <v>4865</v>
      </c>
      <c r="E202" s="3" t="s">
        <v>2883</v>
      </c>
      <c r="F202" s="3" t="s">
        <v>4861</v>
      </c>
      <c r="G202" s="30">
        <v>42370.0</v>
      </c>
      <c r="H202" s="3">
        <v>1.369E9</v>
      </c>
      <c r="I202" s="3" t="s">
        <v>4632</v>
      </c>
      <c r="J202" s="28" t="s">
        <v>4633</v>
      </c>
    </row>
    <row r="203" ht="15.75" customHeight="1">
      <c r="A203" s="3">
        <v>202.0</v>
      </c>
      <c r="B203" s="3">
        <v>127.0</v>
      </c>
      <c r="C203" s="3" t="s">
        <v>251</v>
      </c>
      <c r="D203" s="3" t="s">
        <v>4866</v>
      </c>
      <c r="E203" s="3" t="s">
        <v>2763</v>
      </c>
      <c r="F203" s="3" t="s">
        <v>4861</v>
      </c>
      <c r="G203" s="30">
        <v>42005.0</v>
      </c>
      <c r="H203" s="3">
        <v>3.404E9</v>
      </c>
      <c r="I203" s="3" t="s">
        <v>4632</v>
      </c>
      <c r="J203" s="28" t="s">
        <v>4633</v>
      </c>
    </row>
    <row r="204" ht="15.75" customHeight="1">
      <c r="A204" s="3">
        <v>203.0</v>
      </c>
      <c r="B204" s="3">
        <v>81.0</v>
      </c>
      <c r="C204" s="3" t="s">
        <v>256</v>
      </c>
      <c r="D204" s="3" t="s">
        <v>4867</v>
      </c>
      <c r="E204" s="3" t="s">
        <v>2636</v>
      </c>
      <c r="F204" s="3" t="s">
        <v>4868</v>
      </c>
      <c r="G204" s="30">
        <v>40179.0</v>
      </c>
      <c r="H204" s="3">
        <v>1.953E9</v>
      </c>
      <c r="I204" s="3" t="s">
        <v>4632</v>
      </c>
      <c r="J204" s="28" t="s">
        <v>4633</v>
      </c>
    </row>
    <row r="205" ht="15.75" customHeight="1">
      <c r="A205" s="3">
        <v>204.0</v>
      </c>
      <c r="B205" s="3">
        <v>206.0</v>
      </c>
      <c r="C205" s="3" t="s">
        <v>256</v>
      </c>
      <c r="D205" s="3" t="s">
        <v>4869</v>
      </c>
      <c r="E205" s="3" t="s">
        <v>2989</v>
      </c>
      <c r="F205" s="3" t="s">
        <v>4868</v>
      </c>
      <c r="G205" s="30">
        <v>43101.0</v>
      </c>
      <c r="H205" s="3">
        <v>2.366E9</v>
      </c>
      <c r="I205" s="3" t="s">
        <v>4632</v>
      </c>
      <c r="J205" s="28" t="s">
        <v>4633</v>
      </c>
    </row>
    <row r="206" ht="15.75" customHeight="1">
      <c r="A206" s="3">
        <v>205.0</v>
      </c>
      <c r="B206" s="3">
        <v>112.0</v>
      </c>
      <c r="C206" s="3" t="s">
        <v>256</v>
      </c>
      <c r="D206" s="3" t="s">
        <v>4870</v>
      </c>
      <c r="E206" s="3" t="s">
        <v>2719</v>
      </c>
      <c r="F206" s="3" t="s">
        <v>4868</v>
      </c>
      <c r="G206" s="30">
        <v>41640.0</v>
      </c>
      <c r="H206" s="3">
        <v>3.132E9</v>
      </c>
      <c r="I206" s="3" t="s">
        <v>4632</v>
      </c>
      <c r="J206" s="28" t="s">
        <v>4633</v>
      </c>
    </row>
    <row r="207" ht="15.75" customHeight="1">
      <c r="A207" s="3">
        <v>206.0</v>
      </c>
      <c r="B207" s="3">
        <v>10.0</v>
      </c>
      <c r="C207" s="3" t="s">
        <v>256</v>
      </c>
      <c r="D207" s="3" t="s">
        <v>4871</v>
      </c>
      <c r="E207" s="3" t="s">
        <v>2436</v>
      </c>
      <c r="F207" s="3" t="s">
        <v>4868</v>
      </c>
      <c r="G207" s="30">
        <v>40909.0</v>
      </c>
      <c r="H207" s="3">
        <v>2.165E9</v>
      </c>
      <c r="I207" s="3" t="s">
        <v>4632</v>
      </c>
      <c r="J207" s="28" t="s">
        <v>4633</v>
      </c>
    </row>
    <row r="208" ht="15.75" customHeight="1">
      <c r="A208" s="3">
        <v>207.0</v>
      </c>
      <c r="B208" s="3">
        <v>156.0</v>
      </c>
      <c r="C208" s="3" t="s">
        <v>256</v>
      </c>
      <c r="D208" s="3" t="s">
        <v>4872</v>
      </c>
      <c r="E208" s="3" t="s">
        <v>2846</v>
      </c>
      <c r="F208" s="3" t="s">
        <v>4868</v>
      </c>
      <c r="G208" s="30">
        <v>43831.0</v>
      </c>
      <c r="H208" s="3">
        <v>6.83E8</v>
      </c>
      <c r="I208" s="3" t="s">
        <v>4632</v>
      </c>
      <c r="J208" s="28" t="s">
        <v>4633</v>
      </c>
    </row>
    <row r="209" ht="15.75" customHeight="1">
      <c r="A209" s="3">
        <v>208.0</v>
      </c>
      <c r="B209" s="3">
        <v>203.0</v>
      </c>
      <c r="C209" s="3" t="s">
        <v>256</v>
      </c>
      <c r="D209" s="3" t="s">
        <v>4873</v>
      </c>
      <c r="E209" s="3" t="s">
        <v>2980</v>
      </c>
      <c r="F209" s="3" t="s">
        <v>4868</v>
      </c>
      <c r="G209" s="30">
        <v>43466.0</v>
      </c>
      <c r="H209" s="3">
        <v>1.26E9</v>
      </c>
      <c r="I209" s="3" t="s">
        <v>4632</v>
      </c>
      <c r="J209" s="28" t="s">
        <v>4633</v>
      </c>
    </row>
    <row r="210" ht="15.75" customHeight="1">
      <c r="A210" s="3">
        <v>209.0</v>
      </c>
      <c r="B210" s="3">
        <v>207.0</v>
      </c>
      <c r="C210" s="3" t="s">
        <v>263</v>
      </c>
      <c r="D210" s="3" t="s">
        <v>4874</v>
      </c>
      <c r="E210" s="3" t="s">
        <v>2992</v>
      </c>
      <c r="F210" s="3" t="s">
        <v>4875</v>
      </c>
      <c r="G210" s="30">
        <v>40179.0</v>
      </c>
      <c r="H210" s="3">
        <v>4.71E8</v>
      </c>
      <c r="I210" s="3" t="s">
        <v>4632</v>
      </c>
      <c r="J210" s="28" t="s">
        <v>4633</v>
      </c>
    </row>
    <row r="211" ht="15.75" customHeight="1">
      <c r="A211" s="3">
        <v>210.0</v>
      </c>
      <c r="B211" s="3">
        <v>106.0</v>
      </c>
      <c r="C211" s="3" t="s">
        <v>263</v>
      </c>
      <c r="D211" s="3" t="s">
        <v>4876</v>
      </c>
      <c r="E211" s="3" t="s">
        <v>2701</v>
      </c>
      <c r="F211" s="3" t="s">
        <v>4875</v>
      </c>
      <c r="G211" s="30">
        <v>42005.0</v>
      </c>
      <c r="H211" s="3">
        <v>6.02E8</v>
      </c>
      <c r="I211" s="3" t="s">
        <v>4632</v>
      </c>
      <c r="J211" s="28" t="s">
        <v>4633</v>
      </c>
    </row>
    <row r="212" ht="15.75" customHeight="1">
      <c r="A212" s="3">
        <v>211.0</v>
      </c>
      <c r="B212" s="3">
        <v>52.0</v>
      </c>
      <c r="C212" s="3" t="s">
        <v>263</v>
      </c>
      <c r="D212" s="3" t="s">
        <v>4877</v>
      </c>
      <c r="E212" s="3" t="s">
        <v>2552</v>
      </c>
      <c r="F212" s="3" t="s">
        <v>4875</v>
      </c>
      <c r="G212" s="30">
        <v>40909.0</v>
      </c>
      <c r="H212" s="3">
        <v>3.595E9</v>
      </c>
      <c r="I212" s="3" t="s">
        <v>4632</v>
      </c>
      <c r="J212" s="28" t="s">
        <v>4633</v>
      </c>
    </row>
    <row r="213" ht="15.75" customHeight="1">
      <c r="A213" s="3">
        <v>212.0</v>
      </c>
      <c r="B213" s="3">
        <v>142.0</v>
      </c>
      <c r="C213" s="3" t="s">
        <v>263</v>
      </c>
      <c r="D213" s="3" t="s">
        <v>4878</v>
      </c>
      <c r="E213" s="3" t="s">
        <v>2808</v>
      </c>
      <c r="F213" s="3" t="s">
        <v>4875</v>
      </c>
      <c r="G213" s="30">
        <v>40909.0</v>
      </c>
      <c r="H213" s="3">
        <v>2.11E8</v>
      </c>
      <c r="I213" s="3" t="s">
        <v>4632</v>
      </c>
      <c r="J213" s="28" t="s">
        <v>4633</v>
      </c>
    </row>
    <row r="214" ht="15.75" customHeight="1">
      <c r="A214" s="3">
        <v>213.0</v>
      </c>
      <c r="B214" s="3">
        <v>107.0</v>
      </c>
      <c r="C214" s="3" t="s">
        <v>263</v>
      </c>
      <c r="D214" s="3" t="s">
        <v>4879</v>
      </c>
      <c r="E214" s="3" t="s">
        <v>2704</v>
      </c>
      <c r="F214" s="3" t="s">
        <v>4875</v>
      </c>
      <c r="G214" s="30">
        <v>44927.0</v>
      </c>
      <c r="H214" s="3">
        <v>2.13E8</v>
      </c>
      <c r="I214" s="3" t="s">
        <v>4632</v>
      </c>
      <c r="J214" s="28" t="s">
        <v>4633</v>
      </c>
    </row>
    <row r="215" ht="15.75" customHeight="1">
      <c r="A215" s="3">
        <v>214.0</v>
      </c>
      <c r="B215" s="3">
        <v>201.0</v>
      </c>
      <c r="C215" s="3" t="s">
        <v>268</v>
      </c>
      <c r="D215" s="3" t="s">
        <v>4880</v>
      </c>
      <c r="E215" s="3" t="s">
        <v>2975</v>
      </c>
      <c r="F215" s="3" t="s">
        <v>4881</v>
      </c>
      <c r="G215" s="30">
        <v>44197.0</v>
      </c>
      <c r="H215" s="3">
        <v>2.651E9</v>
      </c>
      <c r="I215" s="3" t="s">
        <v>4632</v>
      </c>
      <c r="J215" s="28" t="s">
        <v>4633</v>
      </c>
    </row>
    <row r="216" ht="15.75" customHeight="1">
      <c r="A216" s="3">
        <v>215.0</v>
      </c>
      <c r="B216" s="3">
        <v>288.0</v>
      </c>
      <c r="C216" s="3" t="s">
        <v>268</v>
      </c>
      <c r="D216" s="3" t="s">
        <v>4882</v>
      </c>
      <c r="E216" s="3" t="s">
        <v>3282</v>
      </c>
      <c r="F216" s="3" t="s">
        <v>4881</v>
      </c>
      <c r="G216" s="30">
        <v>40544.0</v>
      </c>
      <c r="H216" s="3">
        <v>3.806E9</v>
      </c>
      <c r="I216" s="3" t="s">
        <v>4632</v>
      </c>
      <c r="J216" s="28" t="s">
        <v>4633</v>
      </c>
    </row>
    <row r="217" ht="15.75" customHeight="1">
      <c r="A217" s="3">
        <v>216.0</v>
      </c>
      <c r="B217" s="3">
        <v>171.0</v>
      </c>
      <c r="C217" s="3" t="s">
        <v>273</v>
      </c>
      <c r="D217" s="3" t="s">
        <v>4883</v>
      </c>
      <c r="E217" s="3" t="s">
        <v>2868</v>
      </c>
      <c r="F217" s="3" t="s">
        <v>4884</v>
      </c>
      <c r="G217" s="30">
        <v>43831.0</v>
      </c>
      <c r="H217" s="3">
        <v>3.205E9</v>
      </c>
      <c r="I217" s="3" t="s">
        <v>4632</v>
      </c>
      <c r="J217" s="28" t="s">
        <v>4633</v>
      </c>
    </row>
    <row r="218" ht="15.75" customHeight="1">
      <c r="A218" s="3">
        <v>217.0</v>
      </c>
      <c r="B218" s="3">
        <v>42.0</v>
      </c>
      <c r="C218" s="3" t="s">
        <v>273</v>
      </c>
      <c r="D218" s="3" t="s">
        <v>4885</v>
      </c>
      <c r="E218" s="3" t="s">
        <v>2526</v>
      </c>
      <c r="F218" s="3" t="s">
        <v>4884</v>
      </c>
      <c r="G218" s="30">
        <v>40544.0</v>
      </c>
      <c r="H218" s="3">
        <v>2.954E9</v>
      </c>
      <c r="I218" s="3" t="s">
        <v>4632</v>
      </c>
      <c r="J218" s="28" t="s">
        <v>4633</v>
      </c>
    </row>
    <row r="219" ht="15.75" customHeight="1">
      <c r="A219" s="3">
        <v>218.0</v>
      </c>
      <c r="B219" s="3">
        <v>36.0</v>
      </c>
      <c r="C219" s="3" t="s">
        <v>273</v>
      </c>
      <c r="D219" s="3" t="s">
        <v>4886</v>
      </c>
      <c r="E219" s="3" t="s">
        <v>2508</v>
      </c>
      <c r="F219" s="3" t="s">
        <v>4884</v>
      </c>
      <c r="G219" s="30">
        <v>43466.0</v>
      </c>
      <c r="H219" s="3">
        <v>1.65E8</v>
      </c>
      <c r="I219" s="3" t="s">
        <v>4632</v>
      </c>
      <c r="J219" s="28" t="s">
        <v>4633</v>
      </c>
    </row>
    <row r="220" ht="15.75" customHeight="1">
      <c r="A220" s="3">
        <v>219.0</v>
      </c>
      <c r="B220" s="3">
        <v>176.0</v>
      </c>
      <c r="C220" s="3" t="s">
        <v>278</v>
      </c>
      <c r="D220" s="3" t="s">
        <v>4887</v>
      </c>
      <c r="E220" s="3" t="s">
        <v>2902</v>
      </c>
      <c r="F220" s="3" t="s">
        <v>4888</v>
      </c>
      <c r="G220" s="30">
        <v>42736.0</v>
      </c>
      <c r="H220" s="3">
        <v>2.393E9</v>
      </c>
      <c r="I220" s="3" t="s">
        <v>4632</v>
      </c>
      <c r="J220" s="28" t="s">
        <v>4633</v>
      </c>
    </row>
    <row r="221" ht="15.75" customHeight="1">
      <c r="A221" s="3">
        <v>220.0</v>
      </c>
      <c r="B221" s="3">
        <v>18.0</v>
      </c>
      <c r="C221" s="3" t="s">
        <v>278</v>
      </c>
      <c r="D221" s="3" t="s">
        <v>4889</v>
      </c>
      <c r="E221" s="3" t="s">
        <v>2460</v>
      </c>
      <c r="F221" s="3" t="s">
        <v>4888</v>
      </c>
      <c r="G221" s="30">
        <v>40909.0</v>
      </c>
      <c r="H221" s="3">
        <v>4.151E9</v>
      </c>
      <c r="I221" s="3" t="s">
        <v>4632</v>
      </c>
      <c r="J221" s="28" t="s">
        <v>4633</v>
      </c>
    </row>
    <row r="222" ht="15.75" customHeight="1">
      <c r="A222" s="3">
        <v>221.0</v>
      </c>
      <c r="B222" s="3">
        <v>15.0</v>
      </c>
      <c r="C222" s="3" t="s">
        <v>278</v>
      </c>
      <c r="D222" s="3" t="s">
        <v>4890</v>
      </c>
      <c r="E222" s="3" t="s">
        <v>2451</v>
      </c>
      <c r="F222" s="3" t="s">
        <v>4888</v>
      </c>
      <c r="G222" s="30">
        <v>40544.0</v>
      </c>
      <c r="H222" s="3">
        <v>2.854E9</v>
      </c>
      <c r="I222" s="3" t="s">
        <v>4632</v>
      </c>
      <c r="J222" s="28" t="s">
        <v>4633</v>
      </c>
    </row>
    <row r="223" ht="15.75" customHeight="1">
      <c r="A223" s="3">
        <v>222.0</v>
      </c>
      <c r="B223" s="3">
        <v>104.0</v>
      </c>
      <c r="C223" s="3" t="s">
        <v>278</v>
      </c>
      <c r="D223" s="3" t="s">
        <v>4891</v>
      </c>
      <c r="E223" s="3" t="s">
        <v>2695</v>
      </c>
      <c r="F223" s="3" t="s">
        <v>4888</v>
      </c>
      <c r="G223" s="30">
        <v>44562.0</v>
      </c>
      <c r="H223" s="3">
        <v>3.67E8</v>
      </c>
      <c r="I223" s="3" t="s">
        <v>4632</v>
      </c>
      <c r="J223" s="28" t="s">
        <v>4633</v>
      </c>
    </row>
    <row r="224" ht="15.75" customHeight="1">
      <c r="A224" s="3">
        <v>223.0</v>
      </c>
      <c r="B224" s="3">
        <v>93.0</v>
      </c>
      <c r="C224" s="3" t="s">
        <v>283</v>
      </c>
      <c r="D224" s="3" t="s">
        <v>4892</v>
      </c>
      <c r="E224" s="3" t="s">
        <v>2658</v>
      </c>
      <c r="F224" s="3" t="s">
        <v>4893</v>
      </c>
      <c r="G224" s="30">
        <v>44562.0</v>
      </c>
      <c r="H224" s="3">
        <v>4.884E9</v>
      </c>
      <c r="I224" s="3" t="s">
        <v>4632</v>
      </c>
      <c r="J224" s="28" t="s">
        <v>4633</v>
      </c>
    </row>
    <row r="225" ht="15.75" customHeight="1">
      <c r="A225" s="3">
        <v>224.0</v>
      </c>
      <c r="B225" s="3">
        <v>55.0</v>
      </c>
      <c r="C225" s="3" t="s">
        <v>283</v>
      </c>
      <c r="D225" s="3" t="s">
        <v>4894</v>
      </c>
      <c r="E225" s="3" t="s">
        <v>2561</v>
      </c>
      <c r="F225" s="3" t="s">
        <v>4893</v>
      </c>
      <c r="G225" s="30">
        <v>44562.0</v>
      </c>
      <c r="H225" s="3">
        <v>2.8E8</v>
      </c>
      <c r="I225" s="3" t="s">
        <v>4632</v>
      </c>
      <c r="J225" s="28" t="s">
        <v>4633</v>
      </c>
    </row>
    <row r="226" ht="15.75" customHeight="1">
      <c r="A226" s="3">
        <v>225.0</v>
      </c>
      <c r="B226" s="3">
        <v>91.0</v>
      </c>
      <c r="C226" s="3" t="s">
        <v>288</v>
      </c>
      <c r="D226" s="3" t="s">
        <v>4895</v>
      </c>
      <c r="E226" s="3" t="s">
        <v>2664</v>
      </c>
      <c r="F226" s="3" t="s">
        <v>4896</v>
      </c>
      <c r="G226" s="30">
        <v>44562.0</v>
      </c>
      <c r="H226" s="3">
        <v>2.571E9</v>
      </c>
      <c r="I226" s="3" t="s">
        <v>4632</v>
      </c>
      <c r="J226" s="28" t="s">
        <v>4633</v>
      </c>
    </row>
    <row r="227" ht="15.75" customHeight="1">
      <c r="A227" s="3">
        <v>226.0</v>
      </c>
      <c r="B227" s="3">
        <v>46.0</v>
      </c>
      <c r="C227" s="3" t="s">
        <v>288</v>
      </c>
      <c r="D227" s="3" t="s">
        <v>4897</v>
      </c>
      <c r="E227" s="3" t="s">
        <v>2536</v>
      </c>
      <c r="F227" s="3" t="s">
        <v>4896</v>
      </c>
      <c r="G227" s="30">
        <v>43831.0</v>
      </c>
      <c r="H227" s="3">
        <v>1.518E9</v>
      </c>
      <c r="I227" s="3" t="s">
        <v>4632</v>
      </c>
      <c r="J227" s="28" t="s">
        <v>4633</v>
      </c>
    </row>
    <row r="228" ht="15.75" customHeight="1">
      <c r="A228" s="3">
        <v>227.0</v>
      </c>
      <c r="B228" s="3">
        <v>65.0</v>
      </c>
      <c r="C228" s="3" t="s">
        <v>288</v>
      </c>
      <c r="D228" s="3" t="s">
        <v>4898</v>
      </c>
      <c r="E228" s="3" t="s">
        <v>2590</v>
      </c>
      <c r="F228" s="3" t="s">
        <v>4896</v>
      </c>
      <c r="G228" s="30">
        <v>43466.0</v>
      </c>
      <c r="H228" s="3">
        <v>4.914E9</v>
      </c>
      <c r="I228" s="3" t="s">
        <v>4632</v>
      </c>
      <c r="J228" s="28" t="s">
        <v>4633</v>
      </c>
    </row>
    <row r="229" ht="15.75" customHeight="1">
      <c r="A229" s="3">
        <v>228.0</v>
      </c>
      <c r="B229" s="3">
        <v>20.0</v>
      </c>
      <c r="C229" s="3" t="s">
        <v>288</v>
      </c>
      <c r="D229" s="3" t="s">
        <v>4899</v>
      </c>
      <c r="E229" s="3" t="s">
        <v>2466</v>
      </c>
      <c r="F229" s="3" t="s">
        <v>4896</v>
      </c>
      <c r="G229" s="30">
        <v>42370.0</v>
      </c>
      <c r="H229" s="3">
        <v>2.963E9</v>
      </c>
      <c r="I229" s="3" t="s">
        <v>4632</v>
      </c>
      <c r="J229" s="28" t="s">
        <v>4633</v>
      </c>
    </row>
    <row r="230" ht="15.75" customHeight="1">
      <c r="A230" s="3">
        <v>229.0</v>
      </c>
      <c r="B230" s="3">
        <v>114.0</v>
      </c>
      <c r="C230" s="3" t="s">
        <v>288</v>
      </c>
      <c r="D230" s="3" t="s">
        <v>4900</v>
      </c>
      <c r="E230" s="3" t="s">
        <v>2724</v>
      </c>
      <c r="F230" s="3" t="s">
        <v>4896</v>
      </c>
      <c r="G230" s="30">
        <v>42736.0</v>
      </c>
      <c r="H230" s="3">
        <v>4.585E9</v>
      </c>
      <c r="I230" s="3" t="s">
        <v>4632</v>
      </c>
      <c r="J230" s="28" t="s">
        <v>4633</v>
      </c>
    </row>
    <row r="231" ht="15.75" customHeight="1">
      <c r="A231" s="3">
        <v>230.0</v>
      </c>
      <c r="B231" s="3">
        <v>117.0</v>
      </c>
      <c r="C231" s="3" t="s">
        <v>293</v>
      </c>
      <c r="D231" s="3" t="s">
        <v>4901</v>
      </c>
      <c r="E231" s="3" t="s">
        <v>2733</v>
      </c>
      <c r="F231" s="3" t="s">
        <v>4902</v>
      </c>
      <c r="G231" s="30">
        <v>44562.0</v>
      </c>
      <c r="H231" s="3">
        <v>3.56E8</v>
      </c>
      <c r="I231" s="3" t="s">
        <v>4632</v>
      </c>
      <c r="J231" s="28" t="s">
        <v>4633</v>
      </c>
    </row>
    <row r="232" ht="15.75" customHeight="1">
      <c r="A232" s="3">
        <v>231.0</v>
      </c>
      <c r="B232" s="3">
        <v>143.0</v>
      </c>
      <c r="C232" s="3" t="s">
        <v>293</v>
      </c>
      <c r="D232" s="3" t="s">
        <v>4903</v>
      </c>
      <c r="E232" s="3" t="s">
        <v>2511</v>
      </c>
      <c r="F232" s="3" t="s">
        <v>4902</v>
      </c>
      <c r="G232" s="30">
        <v>42736.0</v>
      </c>
      <c r="H232" s="3">
        <v>4.277E9</v>
      </c>
      <c r="I232" s="3" t="s">
        <v>4632</v>
      </c>
      <c r="J232" s="28" t="s">
        <v>4633</v>
      </c>
    </row>
    <row r="233" ht="15.75" customHeight="1">
      <c r="A233" s="3">
        <v>232.0</v>
      </c>
      <c r="B233" s="3">
        <v>230.0</v>
      </c>
      <c r="C233" s="3" t="s">
        <v>293</v>
      </c>
      <c r="D233" s="3" t="s">
        <v>4904</v>
      </c>
      <c r="E233" s="3" t="s">
        <v>3077</v>
      </c>
      <c r="F233" s="3" t="s">
        <v>4902</v>
      </c>
      <c r="G233" s="30">
        <v>42005.0</v>
      </c>
      <c r="H233" s="3">
        <v>3.99E8</v>
      </c>
      <c r="I233" s="3" t="s">
        <v>4632</v>
      </c>
      <c r="J233" s="28" t="s">
        <v>4633</v>
      </c>
    </row>
    <row r="234" ht="15.75" customHeight="1">
      <c r="A234" s="3">
        <v>233.0</v>
      </c>
      <c r="B234" s="3">
        <v>33.0</v>
      </c>
      <c r="C234" s="3" t="s">
        <v>298</v>
      </c>
      <c r="D234" s="3" t="s">
        <v>4905</v>
      </c>
      <c r="E234" s="3" t="s">
        <v>2501</v>
      </c>
      <c r="F234" s="3" t="s">
        <v>4906</v>
      </c>
      <c r="G234" s="30">
        <v>40179.0</v>
      </c>
      <c r="H234" s="3">
        <v>2.807E9</v>
      </c>
      <c r="I234" s="3" t="s">
        <v>4632</v>
      </c>
      <c r="J234" s="28" t="s">
        <v>4633</v>
      </c>
    </row>
    <row r="235" ht="15.75" customHeight="1">
      <c r="A235" s="3">
        <v>234.0</v>
      </c>
      <c r="B235" s="3">
        <v>288.0</v>
      </c>
      <c r="C235" s="3" t="s">
        <v>298</v>
      </c>
      <c r="D235" s="3" t="s">
        <v>4907</v>
      </c>
      <c r="E235" s="3" t="s">
        <v>3282</v>
      </c>
      <c r="F235" s="3" t="s">
        <v>4906</v>
      </c>
      <c r="G235" s="30">
        <v>44927.0</v>
      </c>
      <c r="H235" s="3">
        <v>3.562E9</v>
      </c>
      <c r="I235" s="3" t="s">
        <v>4632</v>
      </c>
      <c r="J235" s="28" t="s">
        <v>4633</v>
      </c>
    </row>
    <row r="236" ht="15.75" customHeight="1">
      <c r="A236" s="3">
        <v>235.0</v>
      </c>
      <c r="B236" s="3">
        <v>4.0</v>
      </c>
      <c r="C236" s="3" t="s">
        <v>298</v>
      </c>
      <c r="D236" s="3" t="s">
        <v>4908</v>
      </c>
      <c r="E236" s="3" t="s">
        <v>2418</v>
      </c>
      <c r="F236" s="3" t="s">
        <v>4906</v>
      </c>
      <c r="G236" s="30">
        <v>41640.0</v>
      </c>
      <c r="H236" s="3">
        <v>1.19E9</v>
      </c>
      <c r="I236" s="3" t="s">
        <v>4632</v>
      </c>
      <c r="J236" s="28" t="s">
        <v>4633</v>
      </c>
    </row>
    <row r="237" ht="15.75" customHeight="1">
      <c r="A237" s="3">
        <v>236.0</v>
      </c>
      <c r="B237" s="3">
        <v>5.0</v>
      </c>
      <c r="C237" s="3" t="s">
        <v>298</v>
      </c>
      <c r="D237" s="3" t="s">
        <v>4909</v>
      </c>
      <c r="E237" s="3" t="s">
        <v>2421</v>
      </c>
      <c r="F237" s="3" t="s">
        <v>4906</v>
      </c>
      <c r="G237" s="30">
        <v>40544.0</v>
      </c>
      <c r="H237" s="3">
        <v>3.485E9</v>
      </c>
      <c r="I237" s="3" t="s">
        <v>4632</v>
      </c>
      <c r="J237" s="28" t="s">
        <v>4633</v>
      </c>
    </row>
    <row r="238" ht="15.75" customHeight="1">
      <c r="A238" s="3">
        <v>237.0</v>
      </c>
      <c r="B238" s="3">
        <v>168.0</v>
      </c>
      <c r="C238" s="3" t="s">
        <v>298</v>
      </c>
      <c r="D238" s="3" t="s">
        <v>4910</v>
      </c>
      <c r="E238" s="3" t="s">
        <v>2880</v>
      </c>
      <c r="F238" s="3" t="s">
        <v>4906</v>
      </c>
      <c r="G238" s="30">
        <v>43101.0</v>
      </c>
      <c r="H238" s="3">
        <v>4.384E9</v>
      </c>
      <c r="I238" s="3" t="s">
        <v>4632</v>
      </c>
      <c r="J238" s="28" t="s">
        <v>4633</v>
      </c>
    </row>
    <row r="239" ht="15.75" customHeight="1">
      <c r="A239" s="3">
        <v>238.0</v>
      </c>
      <c r="B239" s="3">
        <v>168.0</v>
      </c>
      <c r="C239" s="3" t="s">
        <v>298</v>
      </c>
      <c r="D239" s="3" t="s">
        <v>4911</v>
      </c>
      <c r="E239" s="3" t="s">
        <v>2880</v>
      </c>
      <c r="F239" s="3" t="s">
        <v>4906</v>
      </c>
      <c r="G239" s="30">
        <v>41640.0</v>
      </c>
      <c r="H239" s="3">
        <v>4.916E9</v>
      </c>
      <c r="I239" s="3" t="s">
        <v>4632</v>
      </c>
      <c r="J239" s="28" t="s">
        <v>4633</v>
      </c>
    </row>
    <row r="240" ht="15.75" customHeight="1">
      <c r="A240" s="3">
        <v>239.0</v>
      </c>
      <c r="B240" s="3">
        <v>208.0</v>
      </c>
      <c r="C240" s="3" t="s">
        <v>302</v>
      </c>
      <c r="D240" s="3" t="s">
        <v>4912</v>
      </c>
      <c r="E240" s="3" t="s">
        <v>2995</v>
      </c>
      <c r="F240" s="3" t="s">
        <v>4913</v>
      </c>
      <c r="G240" s="30">
        <v>40179.0</v>
      </c>
      <c r="H240" s="3">
        <v>2.567E9</v>
      </c>
      <c r="I240" s="3" t="s">
        <v>4632</v>
      </c>
      <c r="J240" s="28" t="s">
        <v>4633</v>
      </c>
    </row>
    <row r="241" ht="15.75" customHeight="1">
      <c r="A241" s="3">
        <v>240.0</v>
      </c>
      <c r="B241" s="3">
        <v>157.0</v>
      </c>
      <c r="C241" s="3" t="s">
        <v>302</v>
      </c>
      <c r="D241" s="3" t="s">
        <v>4914</v>
      </c>
      <c r="E241" s="3" t="s">
        <v>2848</v>
      </c>
      <c r="F241" s="3" t="s">
        <v>4913</v>
      </c>
      <c r="G241" s="30">
        <v>42005.0</v>
      </c>
      <c r="H241" s="3">
        <v>2.622E9</v>
      </c>
      <c r="I241" s="3" t="s">
        <v>4632</v>
      </c>
      <c r="J241" s="28" t="s">
        <v>4633</v>
      </c>
    </row>
    <row r="242" ht="15.75" customHeight="1">
      <c r="A242" s="3">
        <v>241.0</v>
      </c>
      <c r="B242" s="3">
        <v>240.0</v>
      </c>
      <c r="C242" s="3" t="s">
        <v>302</v>
      </c>
      <c r="D242" s="3" t="s">
        <v>4915</v>
      </c>
      <c r="E242" s="3" t="s">
        <v>3115</v>
      </c>
      <c r="F242" s="3" t="s">
        <v>4913</v>
      </c>
      <c r="G242" s="30">
        <v>41275.0</v>
      </c>
      <c r="H242" s="3">
        <v>3.068E9</v>
      </c>
      <c r="I242" s="3" t="s">
        <v>4632</v>
      </c>
      <c r="J242" s="28" t="s">
        <v>4633</v>
      </c>
    </row>
    <row r="243" ht="15.75" customHeight="1">
      <c r="A243" s="3">
        <v>242.0</v>
      </c>
      <c r="B243" s="3">
        <v>70.0</v>
      </c>
      <c r="C243" s="3" t="s">
        <v>302</v>
      </c>
      <c r="D243" s="3" t="s">
        <v>4916</v>
      </c>
      <c r="E243" s="3" t="s">
        <v>2605</v>
      </c>
      <c r="F243" s="3" t="s">
        <v>4913</v>
      </c>
      <c r="G243" s="30">
        <v>42736.0</v>
      </c>
      <c r="H243" s="3">
        <v>2.554E9</v>
      </c>
      <c r="I243" s="3" t="s">
        <v>4632</v>
      </c>
      <c r="J243" s="28" t="s">
        <v>4633</v>
      </c>
    </row>
    <row r="244" ht="15.75" customHeight="1">
      <c r="A244" s="3">
        <v>243.0</v>
      </c>
      <c r="B244" s="3">
        <v>8.0</v>
      </c>
      <c r="C244" s="3" t="s">
        <v>302</v>
      </c>
      <c r="D244" s="3" t="s">
        <v>4917</v>
      </c>
      <c r="E244" s="3" t="s">
        <v>2430</v>
      </c>
      <c r="F244" s="3" t="s">
        <v>4913</v>
      </c>
      <c r="G244" s="30">
        <v>43831.0</v>
      </c>
      <c r="H244" s="3">
        <v>2.939E9</v>
      </c>
      <c r="I244" s="3" t="s">
        <v>4632</v>
      </c>
      <c r="J244" s="28" t="s">
        <v>4633</v>
      </c>
    </row>
    <row r="245" ht="15.75" customHeight="1">
      <c r="A245" s="3">
        <v>244.0</v>
      </c>
      <c r="B245" s="3">
        <v>130.0</v>
      </c>
      <c r="C245" s="3" t="s">
        <v>307</v>
      </c>
      <c r="D245" s="3" t="s">
        <v>4918</v>
      </c>
      <c r="E245" s="3" t="s">
        <v>2772</v>
      </c>
      <c r="F245" s="3" t="s">
        <v>4919</v>
      </c>
      <c r="G245" s="30">
        <v>40544.0</v>
      </c>
      <c r="H245" s="3">
        <v>2.283E9</v>
      </c>
      <c r="I245" s="3" t="s">
        <v>4632</v>
      </c>
      <c r="J245" s="28" t="s">
        <v>4633</v>
      </c>
    </row>
    <row r="246" ht="15.75" customHeight="1">
      <c r="A246" s="3">
        <v>245.0</v>
      </c>
      <c r="B246" s="3">
        <v>103.0</v>
      </c>
      <c r="C246" s="3" t="s">
        <v>307</v>
      </c>
      <c r="D246" s="3" t="s">
        <v>4920</v>
      </c>
      <c r="E246" s="3" t="s">
        <v>2692</v>
      </c>
      <c r="F246" s="3" t="s">
        <v>4919</v>
      </c>
      <c r="G246" s="30">
        <v>43101.0</v>
      </c>
      <c r="H246" s="3">
        <v>2.899E9</v>
      </c>
      <c r="I246" s="3" t="s">
        <v>4632</v>
      </c>
      <c r="J246" s="28" t="s">
        <v>4633</v>
      </c>
    </row>
    <row r="247" ht="15.75" customHeight="1">
      <c r="A247" s="3">
        <v>246.0</v>
      </c>
      <c r="B247" s="3">
        <v>69.0</v>
      </c>
      <c r="C247" s="3" t="s">
        <v>307</v>
      </c>
      <c r="D247" s="3" t="s">
        <v>4921</v>
      </c>
      <c r="E247" s="3" t="s">
        <v>2602</v>
      </c>
      <c r="F247" s="3" t="s">
        <v>4919</v>
      </c>
      <c r="G247" s="30">
        <v>44562.0</v>
      </c>
      <c r="H247" s="3">
        <v>3.132E9</v>
      </c>
      <c r="I247" s="3" t="s">
        <v>4632</v>
      </c>
      <c r="J247" s="28" t="s">
        <v>4633</v>
      </c>
    </row>
    <row r="248" ht="15.75" customHeight="1">
      <c r="A248" s="3">
        <v>247.0</v>
      </c>
      <c r="B248" s="3">
        <v>4.0</v>
      </c>
      <c r="C248" s="3" t="s">
        <v>307</v>
      </c>
      <c r="D248" s="3" t="s">
        <v>4922</v>
      </c>
      <c r="E248" s="3" t="s">
        <v>2418</v>
      </c>
      <c r="F248" s="3" t="s">
        <v>4919</v>
      </c>
      <c r="G248" s="30">
        <v>44562.0</v>
      </c>
      <c r="H248" s="3">
        <v>3.702E9</v>
      </c>
      <c r="I248" s="3" t="s">
        <v>4632</v>
      </c>
      <c r="J248" s="28" t="s">
        <v>4633</v>
      </c>
    </row>
    <row r="249" ht="15.75" customHeight="1">
      <c r="A249" s="3">
        <v>248.0</v>
      </c>
      <c r="B249" s="3">
        <v>17.0</v>
      </c>
      <c r="C249" s="3" t="s">
        <v>307</v>
      </c>
      <c r="D249" s="3" t="s">
        <v>4923</v>
      </c>
      <c r="E249" s="3" t="s">
        <v>2457</v>
      </c>
      <c r="F249" s="3" t="s">
        <v>4919</v>
      </c>
      <c r="G249" s="30">
        <v>43831.0</v>
      </c>
      <c r="H249" s="3">
        <v>8.03E8</v>
      </c>
      <c r="I249" s="3" t="s">
        <v>4632</v>
      </c>
      <c r="J249" s="28" t="s">
        <v>4633</v>
      </c>
    </row>
    <row r="250" ht="15.75" customHeight="1">
      <c r="A250" s="3">
        <v>249.0</v>
      </c>
      <c r="B250" s="3">
        <v>232.0</v>
      </c>
      <c r="C250" s="3" t="s">
        <v>311</v>
      </c>
      <c r="D250" s="3" t="s">
        <v>4924</v>
      </c>
      <c r="E250" s="3" t="s">
        <v>3087</v>
      </c>
      <c r="F250" s="3" t="s">
        <v>4925</v>
      </c>
      <c r="G250" s="30">
        <v>40544.0</v>
      </c>
      <c r="H250" s="3">
        <v>4.83E8</v>
      </c>
      <c r="I250" s="3" t="s">
        <v>4632</v>
      </c>
      <c r="J250" s="28" t="s">
        <v>4633</v>
      </c>
    </row>
    <row r="251" ht="15.75" customHeight="1">
      <c r="A251" s="3">
        <v>250.0</v>
      </c>
      <c r="B251" s="3">
        <v>168.0</v>
      </c>
      <c r="C251" s="3" t="s">
        <v>311</v>
      </c>
      <c r="D251" s="3" t="s">
        <v>4926</v>
      </c>
      <c r="E251" s="3" t="s">
        <v>2880</v>
      </c>
      <c r="F251" s="3" t="s">
        <v>4925</v>
      </c>
      <c r="G251" s="30">
        <v>44197.0</v>
      </c>
      <c r="H251" s="3">
        <v>1.916E9</v>
      </c>
      <c r="I251" s="3" t="s">
        <v>4632</v>
      </c>
      <c r="J251" s="28" t="s">
        <v>4633</v>
      </c>
    </row>
    <row r="252" ht="15.75" customHeight="1">
      <c r="A252" s="3">
        <v>251.0</v>
      </c>
      <c r="B252" s="3">
        <v>216.0</v>
      </c>
      <c r="C252" s="3" t="s">
        <v>311</v>
      </c>
      <c r="D252" s="3" t="s">
        <v>4927</v>
      </c>
      <c r="E252" s="3" t="s">
        <v>3024</v>
      </c>
      <c r="F252" s="3" t="s">
        <v>4925</v>
      </c>
      <c r="G252" s="30">
        <v>40544.0</v>
      </c>
      <c r="H252" s="3">
        <v>3.006E9</v>
      </c>
      <c r="I252" s="3" t="s">
        <v>4632</v>
      </c>
      <c r="J252" s="28" t="s">
        <v>4633</v>
      </c>
    </row>
    <row r="253" ht="15.75" customHeight="1">
      <c r="A253" s="3">
        <v>252.0</v>
      </c>
      <c r="B253" s="3">
        <v>39.0</v>
      </c>
      <c r="C253" s="3" t="s">
        <v>311</v>
      </c>
      <c r="D253" s="3" t="s">
        <v>4928</v>
      </c>
      <c r="E253" s="3" t="s">
        <v>2517</v>
      </c>
      <c r="F253" s="3" t="s">
        <v>4925</v>
      </c>
      <c r="G253" s="30">
        <v>41275.0</v>
      </c>
      <c r="H253" s="3">
        <v>4.017E9</v>
      </c>
      <c r="I253" s="3" t="s">
        <v>4632</v>
      </c>
      <c r="J253" s="28" t="s">
        <v>4633</v>
      </c>
    </row>
    <row r="254" ht="15.75" customHeight="1">
      <c r="A254" s="3">
        <v>253.0</v>
      </c>
      <c r="B254" s="3">
        <v>25.0</v>
      </c>
      <c r="C254" s="3" t="s">
        <v>311</v>
      </c>
      <c r="D254" s="3" t="s">
        <v>4929</v>
      </c>
      <c r="E254" s="3" t="s">
        <v>2481</v>
      </c>
      <c r="F254" s="3" t="s">
        <v>4925</v>
      </c>
      <c r="G254" s="30">
        <v>43466.0</v>
      </c>
      <c r="H254" s="3">
        <v>3.642E9</v>
      </c>
      <c r="I254" s="3" t="s">
        <v>4632</v>
      </c>
      <c r="J254" s="28" t="s">
        <v>4633</v>
      </c>
    </row>
    <row r="255" ht="15.75" customHeight="1">
      <c r="A255" s="3">
        <v>254.0</v>
      </c>
      <c r="B255" s="3">
        <v>137.0</v>
      </c>
      <c r="C255" s="3" t="s">
        <v>316</v>
      </c>
      <c r="D255" s="3" t="s">
        <v>4930</v>
      </c>
      <c r="E255" s="3" t="s">
        <v>2793</v>
      </c>
      <c r="F255" s="3" t="s">
        <v>4931</v>
      </c>
      <c r="G255" s="30">
        <v>42736.0</v>
      </c>
      <c r="H255" s="3">
        <v>7.23E8</v>
      </c>
      <c r="I255" s="3" t="s">
        <v>4632</v>
      </c>
      <c r="J255" s="28" t="s">
        <v>4633</v>
      </c>
    </row>
    <row r="256" ht="15.75" customHeight="1">
      <c r="A256" s="3">
        <v>255.0</v>
      </c>
      <c r="B256" s="3">
        <v>227.0</v>
      </c>
      <c r="C256" s="3" t="s">
        <v>316</v>
      </c>
      <c r="D256" s="3" t="s">
        <v>4932</v>
      </c>
      <c r="E256" s="3" t="s">
        <v>3065</v>
      </c>
      <c r="F256" s="3" t="s">
        <v>4931</v>
      </c>
      <c r="G256" s="30">
        <v>44927.0</v>
      </c>
      <c r="H256" s="3">
        <v>1.509E9</v>
      </c>
      <c r="I256" s="3" t="s">
        <v>4632</v>
      </c>
      <c r="J256" s="28" t="s">
        <v>4633</v>
      </c>
    </row>
    <row r="257" ht="15.75" customHeight="1">
      <c r="A257" s="3">
        <v>256.0</v>
      </c>
      <c r="B257" s="3">
        <v>25.0</v>
      </c>
      <c r="C257" s="3" t="s">
        <v>316</v>
      </c>
      <c r="D257" s="3" t="s">
        <v>4933</v>
      </c>
      <c r="E257" s="3" t="s">
        <v>2481</v>
      </c>
      <c r="F257" s="3" t="s">
        <v>4931</v>
      </c>
      <c r="G257" s="30">
        <v>43831.0</v>
      </c>
      <c r="H257" s="3">
        <v>3.703E9</v>
      </c>
      <c r="I257" s="3" t="s">
        <v>4632</v>
      </c>
      <c r="J257" s="28" t="s">
        <v>4633</v>
      </c>
    </row>
    <row r="258" ht="15.75" customHeight="1">
      <c r="A258" s="3">
        <v>257.0</v>
      </c>
      <c r="B258" s="3">
        <v>195.0</v>
      </c>
      <c r="C258" s="3" t="s">
        <v>316</v>
      </c>
      <c r="D258" s="3" t="s">
        <v>4934</v>
      </c>
      <c r="E258" s="3" t="s">
        <v>2957</v>
      </c>
      <c r="F258" s="3" t="s">
        <v>4931</v>
      </c>
      <c r="G258" s="30">
        <v>41640.0</v>
      </c>
      <c r="H258" s="3">
        <v>1.129E9</v>
      </c>
      <c r="I258" s="3" t="s">
        <v>4632</v>
      </c>
      <c r="J258" s="28" t="s">
        <v>4633</v>
      </c>
    </row>
    <row r="259" ht="15.75" customHeight="1">
      <c r="A259" s="3">
        <v>258.0</v>
      </c>
      <c r="B259" s="3">
        <v>261.0</v>
      </c>
      <c r="C259" s="3" t="s">
        <v>321</v>
      </c>
      <c r="D259" s="3" t="s">
        <v>4935</v>
      </c>
      <c r="E259" s="3" t="s">
        <v>3194</v>
      </c>
      <c r="F259" s="3" t="s">
        <v>4936</v>
      </c>
      <c r="G259" s="30">
        <v>43831.0</v>
      </c>
      <c r="H259" s="3">
        <v>3.142E9</v>
      </c>
      <c r="I259" s="3" t="s">
        <v>4632</v>
      </c>
      <c r="J259" s="28" t="s">
        <v>4633</v>
      </c>
    </row>
    <row r="260" ht="15.75" customHeight="1">
      <c r="A260" s="3">
        <v>259.0</v>
      </c>
      <c r="B260" s="3">
        <v>40.0</v>
      </c>
      <c r="C260" s="3" t="s">
        <v>321</v>
      </c>
      <c r="D260" s="3" t="s">
        <v>4937</v>
      </c>
      <c r="E260" s="3" t="s">
        <v>2520</v>
      </c>
      <c r="F260" s="3" t="s">
        <v>4936</v>
      </c>
      <c r="G260" s="30">
        <v>44927.0</v>
      </c>
      <c r="H260" s="3">
        <v>3.869E9</v>
      </c>
      <c r="I260" s="3" t="s">
        <v>4632</v>
      </c>
      <c r="J260" s="28" t="s">
        <v>4633</v>
      </c>
    </row>
    <row r="261" ht="15.75" customHeight="1">
      <c r="A261" s="3">
        <v>260.0</v>
      </c>
      <c r="B261" s="3">
        <v>102.0</v>
      </c>
      <c r="C261" s="3" t="s">
        <v>321</v>
      </c>
      <c r="D261" s="3" t="s">
        <v>4938</v>
      </c>
      <c r="E261" s="3" t="s">
        <v>2689</v>
      </c>
      <c r="F261" s="3" t="s">
        <v>4936</v>
      </c>
      <c r="G261" s="30">
        <v>44562.0</v>
      </c>
      <c r="H261" s="3">
        <v>4.343E9</v>
      </c>
      <c r="I261" s="3" t="s">
        <v>4632</v>
      </c>
      <c r="J261" s="28" t="s">
        <v>4633</v>
      </c>
    </row>
    <row r="262" ht="15.75" customHeight="1">
      <c r="A262" s="3">
        <v>261.0</v>
      </c>
      <c r="B262" s="3">
        <v>4.0</v>
      </c>
      <c r="C262" s="3" t="s">
        <v>321</v>
      </c>
      <c r="D262" s="3" t="s">
        <v>4939</v>
      </c>
      <c r="E262" s="3" t="s">
        <v>2418</v>
      </c>
      <c r="F262" s="3" t="s">
        <v>4936</v>
      </c>
      <c r="G262" s="30">
        <v>41275.0</v>
      </c>
      <c r="H262" s="3">
        <v>4.853E9</v>
      </c>
      <c r="I262" s="3" t="s">
        <v>4632</v>
      </c>
      <c r="J262" s="28" t="s">
        <v>4633</v>
      </c>
    </row>
    <row r="263" ht="15.75" customHeight="1">
      <c r="A263" s="3">
        <v>262.0</v>
      </c>
      <c r="B263" s="3">
        <v>200.0</v>
      </c>
      <c r="C263" s="3" t="s">
        <v>321</v>
      </c>
      <c r="D263" s="3" t="s">
        <v>4940</v>
      </c>
      <c r="E263" s="3" t="s">
        <v>2972</v>
      </c>
      <c r="F263" s="3" t="s">
        <v>4936</v>
      </c>
      <c r="G263" s="30">
        <v>43831.0</v>
      </c>
      <c r="H263" s="3">
        <v>4.55E9</v>
      </c>
      <c r="I263" s="3" t="s">
        <v>4632</v>
      </c>
      <c r="J263" s="28" t="s">
        <v>4633</v>
      </c>
    </row>
    <row r="264" ht="15.75" customHeight="1">
      <c r="A264" s="3">
        <v>263.0</v>
      </c>
      <c r="B264" s="3">
        <v>12.0</v>
      </c>
      <c r="C264" s="3" t="s">
        <v>321</v>
      </c>
      <c r="D264" s="3" t="s">
        <v>4941</v>
      </c>
      <c r="E264" s="3" t="s">
        <v>2442</v>
      </c>
      <c r="F264" s="3" t="s">
        <v>4936</v>
      </c>
      <c r="G264" s="30">
        <v>42370.0</v>
      </c>
      <c r="H264" s="3">
        <v>9.8E8</v>
      </c>
      <c r="I264" s="3" t="s">
        <v>4632</v>
      </c>
      <c r="J264" s="28" t="s">
        <v>4633</v>
      </c>
    </row>
    <row r="265" ht="15.75" customHeight="1">
      <c r="A265" s="3">
        <v>264.0</v>
      </c>
      <c r="B265" s="3">
        <v>41.0</v>
      </c>
      <c r="C265" s="3" t="s">
        <v>327</v>
      </c>
      <c r="D265" s="3" t="s">
        <v>4942</v>
      </c>
      <c r="E265" s="3" t="s">
        <v>2523</v>
      </c>
      <c r="F265" s="3" t="s">
        <v>4943</v>
      </c>
      <c r="G265" s="30">
        <v>40544.0</v>
      </c>
      <c r="H265" s="3">
        <v>1.154E9</v>
      </c>
      <c r="I265" s="3" t="s">
        <v>4632</v>
      </c>
      <c r="J265" s="28" t="s">
        <v>4633</v>
      </c>
    </row>
    <row r="266" ht="15.75" customHeight="1">
      <c r="A266" s="3">
        <v>265.0</v>
      </c>
      <c r="B266" s="3">
        <v>36.0</v>
      </c>
      <c r="C266" s="3" t="s">
        <v>327</v>
      </c>
      <c r="D266" s="3" t="s">
        <v>4944</v>
      </c>
      <c r="E266" s="3" t="s">
        <v>2508</v>
      </c>
      <c r="F266" s="3" t="s">
        <v>4943</v>
      </c>
      <c r="G266" s="30">
        <v>42736.0</v>
      </c>
      <c r="H266" s="3">
        <v>2.783E9</v>
      </c>
      <c r="I266" s="3" t="s">
        <v>4632</v>
      </c>
      <c r="J266" s="28" t="s">
        <v>4633</v>
      </c>
    </row>
    <row r="267" ht="15.75" customHeight="1">
      <c r="A267" s="3">
        <v>266.0</v>
      </c>
      <c r="B267" s="3">
        <v>176.0</v>
      </c>
      <c r="C267" s="3" t="s">
        <v>327</v>
      </c>
      <c r="D267" s="3" t="s">
        <v>4945</v>
      </c>
      <c r="E267" s="3" t="s">
        <v>2902</v>
      </c>
      <c r="F267" s="3" t="s">
        <v>4943</v>
      </c>
      <c r="G267" s="30">
        <v>42370.0</v>
      </c>
      <c r="H267" s="3">
        <v>9.11E8</v>
      </c>
      <c r="I267" s="3" t="s">
        <v>4632</v>
      </c>
      <c r="J267" s="28" t="s">
        <v>4633</v>
      </c>
    </row>
    <row r="268" ht="15.75" customHeight="1">
      <c r="A268" s="3">
        <v>267.0</v>
      </c>
      <c r="B268" s="3">
        <v>41.0</v>
      </c>
      <c r="C268" s="3" t="s">
        <v>327</v>
      </c>
      <c r="D268" s="3" t="s">
        <v>4946</v>
      </c>
      <c r="E268" s="3" t="s">
        <v>2523</v>
      </c>
      <c r="F268" s="3" t="s">
        <v>4943</v>
      </c>
      <c r="G268" s="30">
        <v>44197.0</v>
      </c>
      <c r="H268" s="3">
        <v>3.181E9</v>
      </c>
      <c r="I268" s="3" t="s">
        <v>4632</v>
      </c>
      <c r="J268" s="28" t="s">
        <v>4633</v>
      </c>
    </row>
    <row r="269" ht="15.75" customHeight="1">
      <c r="A269" s="3">
        <v>268.0</v>
      </c>
      <c r="B269" s="3">
        <v>86.0</v>
      </c>
      <c r="C269" s="3" t="s">
        <v>327</v>
      </c>
      <c r="D269" s="3" t="s">
        <v>4947</v>
      </c>
      <c r="E269" s="3" t="s">
        <v>2649</v>
      </c>
      <c r="F269" s="3" t="s">
        <v>4943</v>
      </c>
      <c r="G269" s="30">
        <v>42736.0</v>
      </c>
      <c r="H269" s="3">
        <v>2.708E9</v>
      </c>
      <c r="I269" s="3" t="s">
        <v>4632</v>
      </c>
      <c r="J269" s="28" t="s">
        <v>4633</v>
      </c>
    </row>
    <row r="270" ht="15.75" customHeight="1">
      <c r="A270" s="3">
        <v>269.0</v>
      </c>
      <c r="B270" s="3">
        <v>75.0</v>
      </c>
      <c r="C270" s="3" t="s">
        <v>327</v>
      </c>
      <c r="D270" s="3" t="s">
        <v>4948</v>
      </c>
      <c r="E270" s="3" t="s">
        <v>2618</v>
      </c>
      <c r="F270" s="3" t="s">
        <v>4943</v>
      </c>
      <c r="G270" s="30">
        <v>44197.0</v>
      </c>
      <c r="H270" s="3">
        <v>2.981E9</v>
      </c>
      <c r="I270" s="3" t="s">
        <v>4632</v>
      </c>
      <c r="J270" s="28" t="s">
        <v>4633</v>
      </c>
    </row>
    <row r="271" ht="15.75" customHeight="1">
      <c r="A271" s="3">
        <v>270.0</v>
      </c>
      <c r="B271" s="3">
        <v>80.0</v>
      </c>
      <c r="C271" s="3" t="s">
        <v>331</v>
      </c>
      <c r="D271" s="3" t="s">
        <v>4949</v>
      </c>
      <c r="E271" s="3" t="s">
        <v>2633</v>
      </c>
      <c r="F271" s="3" t="s">
        <v>4950</v>
      </c>
      <c r="G271" s="30">
        <v>44927.0</v>
      </c>
      <c r="H271" s="3">
        <v>2.619E9</v>
      </c>
      <c r="I271" s="3" t="s">
        <v>4632</v>
      </c>
      <c r="J271" s="28" t="s">
        <v>4633</v>
      </c>
    </row>
    <row r="272" ht="15.75" customHeight="1">
      <c r="A272" s="3">
        <v>271.0</v>
      </c>
      <c r="B272" s="3">
        <v>84.0</v>
      </c>
      <c r="C272" s="3" t="s">
        <v>331</v>
      </c>
      <c r="D272" s="3" t="s">
        <v>4951</v>
      </c>
      <c r="E272" s="3" t="s">
        <v>2643</v>
      </c>
      <c r="F272" s="3" t="s">
        <v>4950</v>
      </c>
      <c r="G272" s="30">
        <v>41640.0</v>
      </c>
      <c r="H272" s="3">
        <v>4.035E9</v>
      </c>
      <c r="I272" s="3" t="s">
        <v>4632</v>
      </c>
      <c r="J272" s="28" t="s">
        <v>4633</v>
      </c>
    </row>
    <row r="273" ht="15.75" customHeight="1">
      <c r="A273" s="3">
        <v>272.0</v>
      </c>
      <c r="B273" s="3">
        <v>256.0</v>
      </c>
      <c r="C273" s="3" t="s">
        <v>336</v>
      </c>
      <c r="D273" s="3" t="s">
        <v>4952</v>
      </c>
      <c r="E273" s="3" t="s">
        <v>3175</v>
      </c>
      <c r="F273" s="3" t="s">
        <v>4953</v>
      </c>
      <c r="G273" s="30">
        <v>40544.0</v>
      </c>
      <c r="H273" s="3">
        <v>3.295E9</v>
      </c>
      <c r="I273" s="3" t="s">
        <v>4632</v>
      </c>
      <c r="J273" s="28" t="s">
        <v>4633</v>
      </c>
    </row>
    <row r="274" ht="15.75" customHeight="1">
      <c r="A274" s="3">
        <v>273.0</v>
      </c>
      <c r="B274" s="3">
        <v>69.0</v>
      </c>
      <c r="C274" s="3" t="s">
        <v>336</v>
      </c>
      <c r="D274" s="3" t="s">
        <v>4954</v>
      </c>
      <c r="E274" s="3" t="s">
        <v>2602</v>
      </c>
      <c r="F274" s="3" t="s">
        <v>4953</v>
      </c>
      <c r="G274" s="30">
        <v>42370.0</v>
      </c>
      <c r="H274" s="3">
        <v>4.835E9</v>
      </c>
      <c r="I274" s="3" t="s">
        <v>4632</v>
      </c>
      <c r="J274" s="28" t="s">
        <v>4633</v>
      </c>
    </row>
    <row r="275" ht="15.75" customHeight="1">
      <c r="A275" s="3">
        <v>274.0</v>
      </c>
      <c r="B275" s="3">
        <v>36.0</v>
      </c>
      <c r="C275" s="3" t="s">
        <v>336</v>
      </c>
      <c r="D275" s="3" t="s">
        <v>4955</v>
      </c>
      <c r="E275" s="3" t="s">
        <v>2508</v>
      </c>
      <c r="F275" s="3" t="s">
        <v>4953</v>
      </c>
      <c r="G275" s="30">
        <v>44927.0</v>
      </c>
      <c r="H275" s="3">
        <v>2.439E9</v>
      </c>
      <c r="I275" s="3" t="s">
        <v>4632</v>
      </c>
      <c r="J275" s="28" t="s">
        <v>4633</v>
      </c>
    </row>
    <row r="276" ht="15.75" customHeight="1">
      <c r="A276" s="3">
        <v>275.0</v>
      </c>
      <c r="B276" s="3">
        <v>259.0</v>
      </c>
      <c r="C276" s="3" t="s">
        <v>336</v>
      </c>
      <c r="D276" s="3" t="s">
        <v>4956</v>
      </c>
      <c r="E276" s="3" t="s">
        <v>3187</v>
      </c>
      <c r="F276" s="3" t="s">
        <v>4953</v>
      </c>
      <c r="G276" s="30">
        <v>40544.0</v>
      </c>
      <c r="H276" s="3">
        <v>4.521E9</v>
      </c>
      <c r="I276" s="3" t="s">
        <v>4632</v>
      </c>
      <c r="J276" s="28" t="s">
        <v>4633</v>
      </c>
    </row>
    <row r="277" ht="15.75" customHeight="1">
      <c r="A277" s="3">
        <v>276.0</v>
      </c>
      <c r="B277" s="3">
        <v>32.0</v>
      </c>
      <c r="C277" s="3" t="s">
        <v>336</v>
      </c>
      <c r="D277" s="3" t="s">
        <v>4957</v>
      </c>
      <c r="E277" s="3" t="s">
        <v>2498</v>
      </c>
      <c r="F277" s="3" t="s">
        <v>4953</v>
      </c>
      <c r="G277" s="30">
        <v>43831.0</v>
      </c>
      <c r="H277" s="3">
        <v>2.441E9</v>
      </c>
      <c r="I277" s="3" t="s">
        <v>4632</v>
      </c>
      <c r="J277" s="28" t="s">
        <v>4633</v>
      </c>
    </row>
    <row r="278" ht="15.75" customHeight="1">
      <c r="A278" s="3">
        <v>277.0</v>
      </c>
      <c r="B278" s="3">
        <v>48.0</v>
      </c>
      <c r="C278" s="3" t="s">
        <v>336</v>
      </c>
      <c r="D278" s="3" t="s">
        <v>4958</v>
      </c>
      <c r="E278" s="3" t="s">
        <v>2540</v>
      </c>
      <c r="F278" s="3" t="s">
        <v>4953</v>
      </c>
      <c r="G278" s="30">
        <v>40179.0</v>
      </c>
      <c r="H278" s="3">
        <v>4.651E9</v>
      </c>
      <c r="I278" s="3" t="s">
        <v>4632</v>
      </c>
      <c r="J278" s="28" t="s">
        <v>4633</v>
      </c>
    </row>
    <row r="279" ht="15.75" customHeight="1">
      <c r="A279" s="3">
        <v>278.0</v>
      </c>
      <c r="B279" s="3">
        <v>94.0</v>
      </c>
      <c r="C279" s="3" t="s">
        <v>341</v>
      </c>
      <c r="D279" s="3" t="s">
        <v>4959</v>
      </c>
      <c r="E279" s="3" t="s">
        <v>2627</v>
      </c>
      <c r="F279" s="3" t="s">
        <v>4960</v>
      </c>
      <c r="G279" s="30">
        <v>41275.0</v>
      </c>
      <c r="H279" s="3">
        <v>1.348E9</v>
      </c>
      <c r="I279" s="3" t="s">
        <v>4632</v>
      </c>
      <c r="J279" s="28" t="s">
        <v>4633</v>
      </c>
    </row>
    <row r="280" ht="15.75" customHeight="1">
      <c r="A280" s="3">
        <v>279.0</v>
      </c>
      <c r="B280" s="3">
        <v>237.0</v>
      </c>
      <c r="C280" s="3" t="s">
        <v>341</v>
      </c>
      <c r="D280" s="3" t="s">
        <v>4961</v>
      </c>
      <c r="E280" s="3" t="s">
        <v>3104</v>
      </c>
      <c r="F280" s="3" t="s">
        <v>4960</v>
      </c>
      <c r="G280" s="30">
        <v>41275.0</v>
      </c>
      <c r="H280" s="3">
        <v>4.649E9</v>
      </c>
      <c r="I280" s="3" t="s">
        <v>4632</v>
      </c>
      <c r="J280" s="28" t="s">
        <v>4633</v>
      </c>
    </row>
    <row r="281" ht="15.75" customHeight="1">
      <c r="A281" s="3">
        <v>280.0</v>
      </c>
      <c r="B281" s="3">
        <v>170.0</v>
      </c>
      <c r="C281" s="3" t="s">
        <v>341</v>
      </c>
      <c r="D281" s="3" t="s">
        <v>4962</v>
      </c>
      <c r="E281" s="3" t="s">
        <v>2886</v>
      </c>
      <c r="F281" s="3" t="s">
        <v>4960</v>
      </c>
      <c r="G281" s="30">
        <v>42736.0</v>
      </c>
      <c r="H281" s="3">
        <v>1.47E8</v>
      </c>
      <c r="I281" s="3" t="s">
        <v>4632</v>
      </c>
      <c r="J281" s="28" t="s">
        <v>4633</v>
      </c>
    </row>
    <row r="282" ht="15.75" customHeight="1">
      <c r="A282" s="3">
        <v>281.0</v>
      </c>
      <c r="B282" s="3">
        <v>164.0</v>
      </c>
      <c r="C282" s="3" t="s">
        <v>341</v>
      </c>
      <c r="D282" s="3" t="s">
        <v>4963</v>
      </c>
      <c r="E282" s="3" t="s">
        <v>2868</v>
      </c>
      <c r="F282" s="3" t="s">
        <v>4960</v>
      </c>
      <c r="G282" s="30">
        <v>40179.0</v>
      </c>
      <c r="H282" s="3">
        <v>3.214E9</v>
      </c>
      <c r="I282" s="3" t="s">
        <v>4632</v>
      </c>
      <c r="J282" s="28" t="s">
        <v>4633</v>
      </c>
    </row>
    <row r="283" ht="15.75" customHeight="1">
      <c r="A283" s="3">
        <v>282.0</v>
      </c>
      <c r="B283" s="3">
        <v>140.0</v>
      </c>
      <c r="C283" s="3" t="s">
        <v>346</v>
      </c>
      <c r="D283" s="3" t="s">
        <v>4964</v>
      </c>
      <c r="E283" s="3" t="s">
        <v>2802</v>
      </c>
      <c r="F283" s="3" t="s">
        <v>4965</v>
      </c>
      <c r="G283" s="30">
        <v>42370.0</v>
      </c>
      <c r="H283" s="3">
        <v>4.22E9</v>
      </c>
      <c r="I283" s="3" t="s">
        <v>4632</v>
      </c>
      <c r="J283" s="28" t="s">
        <v>4633</v>
      </c>
    </row>
    <row r="284" ht="15.75" customHeight="1">
      <c r="A284" s="3">
        <v>283.0</v>
      </c>
      <c r="B284" s="3">
        <v>91.0</v>
      </c>
      <c r="C284" s="3" t="s">
        <v>346</v>
      </c>
      <c r="D284" s="3" t="s">
        <v>4966</v>
      </c>
      <c r="E284" s="3" t="s">
        <v>2664</v>
      </c>
      <c r="F284" s="3" t="s">
        <v>4965</v>
      </c>
      <c r="G284" s="30">
        <v>41640.0</v>
      </c>
      <c r="H284" s="3">
        <v>1.799E9</v>
      </c>
      <c r="I284" s="3" t="s">
        <v>4632</v>
      </c>
      <c r="J284" s="3" t="s">
        <v>4633</v>
      </c>
    </row>
    <row r="285" ht="15.75" customHeight="1">
      <c r="A285" s="3">
        <v>284.0</v>
      </c>
      <c r="B285" s="3">
        <v>247.0</v>
      </c>
      <c r="C285" s="3" t="s">
        <v>346</v>
      </c>
      <c r="D285" s="3" t="s">
        <v>4967</v>
      </c>
      <c r="E285" s="3" t="s">
        <v>3140</v>
      </c>
      <c r="F285" s="3" t="s">
        <v>4965</v>
      </c>
      <c r="G285" s="30">
        <v>42370.0</v>
      </c>
      <c r="H285" s="3">
        <v>4.345E9</v>
      </c>
      <c r="I285" s="3" t="s">
        <v>4632</v>
      </c>
      <c r="J285" s="3" t="s">
        <v>4633</v>
      </c>
    </row>
    <row r="286" ht="15.75" customHeight="1">
      <c r="A286" s="3">
        <v>285.0</v>
      </c>
      <c r="B286" s="3">
        <v>133.0</v>
      </c>
      <c r="C286" s="3" t="s">
        <v>353</v>
      </c>
      <c r="D286" s="3" t="s">
        <v>4968</v>
      </c>
      <c r="E286" s="3" t="s">
        <v>2781</v>
      </c>
      <c r="F286" s="3" t="s">
        <v>4969</v>
      </c>
      <c r="G286" s="30">
        <v>40909.0</v>
      </c>
      <c r="H286" s="3">
        <v>3.464E9</v>
      </c>
      <c r="I286" s="3" t="s">
        <v>4632</v>
      </c>
      <c r="J286" s="3" t="s">
        <v>4633</v>
      </c>
    </row>
    <row r="287" ht="15.75" customHeight="1">
      <c r="A287" s="3">
        <v>286.0</v>
      </c>
      <c r="B287" s="3">
        <v>21.0</v>
      </c>
      <c r="C287" s="3" t="s">
        <v>353</v>
      </c>
      <c r="D287" s="3" t="s">
        <v>4970</v>
      </c>
      <c r="E287" s="3" t="s">
        <v>2469</v>
      </c>
      <c r="F287" s="3" t="s">
        <v>4969</v>
      </c>
      <c r="G287" s="30">
        <v>40179.0</v>
      </c>
      <c r="H287" s="3">
        <v>1.823E9</v>
      </c>
      <c r="I287" s="3" t="s">
        <v>4632</v>
      </c>
      <c r="J287" s="3" t="s">
        <v>4633</v>
      </c>
    </row>
    <row r="288" ht="15.75" customHeight="1">
      <c r="A288" s="3">
        <v>287.0</v>
      </c>
      <c r="B288" s="3">
        <v>123.0</v>
      </c>
      <c r="C288" s="3" t="s">
        <v>358</v>
      </c>
      <c r="D288" s="3" t="s">
        <v>4971</v>
      </c>
      <c r="E288" s="3" t="s">
        <v>2751</v>
      </c>
      <c r="F288" s="3" t="s">
        <v>4972</v>
      </c>
      <c r="G288" s="30">
        <v>41275.0</v>
      </c>
      <c r="H288" s="3">
        <v>4.235E9</v>
      </c>
      <c r="I288" s="3" t="s">
        <v>4632</v>
      </c>
      <c r="J288" s="3" t="s">
        <v>4633</v>
      </c>
    </row>
    <row r="289" ht="15.75" customHeight="1">
      <c r="A289" s="3">
        <v>288.0</v>
      </c>
      <c r="B289" s="3">
        <v>239.0</v>
      </c>
      <c r="C289" s="3" t="s">
        <v>358</v>
      </c>
      <c r="D289" s="3" t="s">
        <v>4973</v>
      </c>
      <c r="E289" s="3" t="s">
        <v>3112</v>
      </c>
      <c r="F289" s="3" t="s">
        <v>4972</v>
      </c>
      <c r="G289" s="30">
        <v>42370.0</v>
      </c>
      <c r="H289" s="3">
        <v>2.818E9</v>
      </c>
      <c r="I289" s="3" t="s">
        <v>4632</v>
      </c>
      <c r="J289" s="3" t="s">
        <v>4633</v>
      </c>
    </row>
    <row r="290" ht="15.75" customHeight="1">
      <c r="A290" s="3">
        <v>289.0</v>
      </c>
      <c r="B290" s="3">
        <v>91.0</v>
      </c>
      <c r="C290" s="3" t="s">
        <v>358</v>
      </c>
      <c r="D290" s="3" t="s">
        <v>4974</v>
      </c>
      <c r="E290" s="3" t="s">
        <v>2664</v>
      </c>
      <c r="F290" s="3" t="s">
        <v>4972</v>
      </c>
      <c r="G290" s="30">
        <v>44927.0</v>
      </c>
      <c r="H290" s="3">
        <v>4.385E9</v>
      </c>
      <c r="I290" s="3" t="s">
        <v>4632</v>
      </c>
      <c r="J290" s="3" t="s">
        <v>4633</v>
      </c>
    </row>
    <row r="291" ht="15.75" customHeight="1">
      <c r="A291" s="3">
        <v>290.0</v>
      </c>
      <c r="B291" s="3">
        <v>75.0</v>
      </c>
      <c r="C291" s="3" t="s">
        <v>358</v>
      </c>
      <c r="D291" s="3" t="s">
        <v>4975</v>
      </c>
      <c r="E291" s="3" t="s">
        <v>2618</v>
      </c>
      <c r="F291" s="3" t="s">
        <v>4972</v>
      </c>
      <c r="G291" s="30">
        <v>40909.0</v>
      </c>
      <c r="H291" s="3">
        <v>4.74E8</v>
      </c>
      <c r="I291" s="3" t="s">
        <v>4632</v>
      </c>
      <c r="J291" s="3" t="s">
        <v>4633</v>
      </c>
    </row>
    <row r="292" ht="15.75" customHeight="1">
      <c r="A292" s="3">
        <v>291.0</v>
      </c>
      <c r="B292" s="3">
        <v>15.0</v>
      </c>
      <c r="C292" s="3" t="s">
        <v>358</v>
      </c>
      <c r="D292" s="3" t="s">
        <v>4976</v>
      </c>
      <c r="E292" s="3" t="s">
        <v>2451</v>
      </c>
      <c r="F292" s="3" t="s">
        <v>4972</v>
      </c>
      <c r="G292" s="30">
        <v>40544.0</v>
      </c>
      <c r="H292" s="3">
        <v>4.763E9</v>
      </c>
      <c r="I292" s="3" t="s">
        <v>4632</v>
      </c>
      <c r="J292" s="3" t="s">
        <v>4633</v>
      </c>
    </row>
    <row r="293" ht="15.75" customHeight="1">
      <c r="A293" s="3">
        <v>292.0</v>
      </c>
      <c r="B293" s="3">
        <v>250.0</v>
      </c>
      <c r="C293" s="3" t="s">
        <v>358</v>
      </c>
      <c r="D293" s="3" t="s">
        <v>4977</v>
      </c>
      <c r="E293" s="3" t="s">
        <v>3152</v>
      </c>
      <c r="F293" s="3" t="s">
        <v>4972</v>
      </c>
      <c r="G293" s="30">
        <v>43101.0</v>
      </c>
      <c r="H293" s="3">
        <v>2.779E9</v>
      </c>
      <c r="I293" s="3" t="s">
        <v>4632</v>
      </c>
      <c r="J293" s="3" t="s">
        <v>4633</v>
      </c>
    </row>
    <row r="294" ht="15.75" customHeight="1">
      <c r="A294" s="3">
        <v>293.0</v>
      </c>
      <c r="B294" s="3">
        <v>111.0</v>
      </c>
      <c r="C294" s="3" t="s">
        <v>365</v>
      </c>
      <c r="D294" s="3" t="s">
        <v>4978</v>
      </c>
      <c r="E294" s="3" t="s">
        <v>2716</v>
      </c>
      <c r="F294" s="3" t="s">
        <v>4979</v>
      </c>
      <c r="G294" s="30">
        <v>41640.0</v>
      </c>
      <c r="H294" s="3">
        <v>4.732E9</v>
      </c>
      <c r="I294" s="3" t="s">
        <v>4632</v>
      </c>
      <c r="J294" s="3" t="s">
        <v>4633</v>
      </c>
    </row>
    <row r="295" ht="15.75" customHeight="1">
      <c r="A295" s="3">
        <v>294.0</v>
      </c>
      <c r="B295" s="3">
        <v>250.0</v>
      </c>
      <c r="C295" s="3" t="s">
        <v>365</v>
      </c>
      <c r="D295" s="3" t="s">
        <v>4980</v>
      </c>
      <c r="E295" s="3" t="s">
        <v>3152</v>
      </c>
      <c r="F295" s="3" t="s">
        <v>4979</v>
      </c>
      <c r="G295" s="30">
        <v>41275.0</v>
      </c>
      <c r="H295" s="3">
        <v>3.479E9</v>
      </c>
      <c r="I295" s="3" t="s">
        <v>4632</v>
      </c>
      <c r="J295" s="3" t="s">
        <v>4633</v>
      </c>
    </row>
    <row r="296" ht="15.75" customHeight="1">
      <c r="A296" s="3">
        <v>295.0</v>
      </c>
      <c r="B296" s="3">
        <v>171.0</v>
      </c>
      <c r="C296" s="3" t="s">
        <v>365</v>
      </c>
      <c r="D296" s="3" t="s">
        <v>4981</v>
      </c>
      <c r="E296" s="3" t="s">
        <v>2868</v>
      </c>
      <c r="F296" s="3" t="s">
        <v>4979</v>
      </c>
      <c r="G296" s="30">
        <v>43101.0</v>
      </c>
      <c r="H296" s="3">
        <v>4.566E9</v>
      </c>
      <c r="I296" s="3" t="s">
        <v>4632</v>
      </c>
      <c r="J296" s="3" t="s">
        <v>4633</v>
      </c>
    </row>
    <row r="297" ht="15.75" customHeight="1">
      <c r="A297" s="3">
        <v>296.0</v>
      </c>
      <c r="B297" s="3">
        <v>7.0</v>
      </c>
      <c r="C297" s="3" t="s">
        <v>365</v>
      </c>
      <c r="D297" s="3" t="s">
        <v>4982</v>
      </c>
      <c r="E297" s="3" t="s">
        <v>2427</v>
      </c>
      <c r="F297" s="3" t="s">
        <v>4979</v>
      </c>
      <c r="G297" s="30">
        <v>44927.0</v>
      </c>
      <c r="H297" s="3">
        <v>3.857E9</v>
      </c>
      <c r="I297" s="3" t="s">
        <v>4632</v>
      </c>
      <c r="J297" s="3" t="s">
        <v>4633</v>
      </c>
    </row>
    <row r="298" ht="15.75" customHeight="1">
      <c r="A298" s="3">
        <v>297.0</v>
      </c>
      <c r="B298" s="3">
        <v>195.0</v>
      </c>
      <c r="C298" s="3" t="s">
        <v>372</v>
      </c>
      <c r="D298" s="3" t="s">
        <v>4983</v>
      </c>
      <c r="E298" s="3" t="s">
        <v>2957</v>
      </c>
      <c r="F298" s="3" t="s">
        <v>4984</v>
      </c>
      <c r="G298" s="30">
        <v>43466.0</v>
      </c>
      <c r="H298" s="3">
        <v>3.395E9</v>
      </c>
      <c r="I298" s="3" t="s">
        <v>4632</v>
      </c>
      <c r="J298" s="3" t="s">
        <v>4633</v>
      </c>
    </row>
    <row r="299" ht="15.75" customHeight="1">
      <c r="A299" s="3">
        <v>298.0</v>
      </c>
      <c r="B299" s="3">
        <v>114.0</v>
      </c>
      <c r="C299" s="3" t="s">
        <v>372</v>
      </c>
      <c r="D299" s="3" t="s">
        <v>4985</v>
      </c>
      <c r="E299" s="3" t="s">
        <v>2724</v>
      </c>
      <c r="F299" s="3" t="s">
        <v>4984</v>
      </c>
      <c r="G299" s="30">
        <v>44927.0</v>
      </c>
      <c r="H299" s="3">
        <v>1.606E9</v>
      </c>
      <c r="I299" s="3" t="s">
        <v>4632</v>
      </c>
      <c r="J299" s="3" t="s">
        <v>4633</v>
      </c>
    </row>
    <row r="300" ht="15.75" customHeight="1">
      <c r="A300" s="3">
        <v>299.0</v>
      </c>
      <c r="B300" s="3">
        <v>194.0</v>
      </c>
      <c r="C300" s="3" t="s">
        <v>372</v>
      </c>
      <c r="D300" s="3" t="s">
        <v>4986</v>
      </c>
      <c r="E300" s="3" t="s">
        <v>2954</v>
      </c>
      <c r="F300" s="3" t="s">
        <v>4984</v>
      </c>
      <c r="G300" s="30">
        <v>44562.0</v>
      </c>
      <c r="H300" s="3">
        <v>2.033E9</v>
      </c>
      <c r="I300" s="3" t="s">
        <v>4632</v>
      </c>
      <c r="J300" s="3" t="s">
        <v>4633</v>
      </c>
    </row>
    <row r="301" ht="15.75" customHeight="1">
      <c r="A301" s="3">
        <v>300.0</v>
      </c>
      <c r="B301" s="3">
        <v>98.0</v>
      </c>
      <c r="C301" s="3" t="s">
        <v>372</v>
      </c>
      <c r="D301" s="3" t="s">
        <v>4987</v>
      </c>
      <c r="E301" s="3" t="s">
        <v>2681</v>
      </c>
      <c r="F301" s="3" t="s">
        <v>4984</v>
      </c>
      <c r="G301" s="30">
        <v>44927.0</v>
      </c>
      <c r="H301" s="3">
        <v>2.596E9</v>
      </c>
      <c r="I301" s="3" t="s">
        <v>4632</v>
      </c>
      <c r="J301" s="3" t="s">
        <v>4633</v>
      </c>
    </row>
    <row r="302" ht="15.75" customHeight="1">
      <c r="A302" s="3">
        <v>301.0</v>
      </c>
      <c r="B302" s="3">
        <v>195.0</v>
      </c>
      <c r="C302" s="3" t="s">
        <v>377</v>
      </c>
      <c r="D302" s="3" t="s">
        <v>4988</v>
      </c>
      <c r="E302" s="3" t="s">
        <v>2957</v>
      </c>
      <c r="F302" s="3" t="s">
        <v>4989</v>
      </c>
      <c r="G302" s="30">
        <v>40544.0</v>
      </c>
      <c r="H302" s="3">
        <v>1.754E9</v>
      </c>
      <c r="I302" s="3" t="s">
        <v>4632</v>
      </c>
      <c r="J302" s="3" t="s">
        <v>4633</v>
      </c>
    </row>
    <row r="303" ht="15.75" customHeight="1">
      <c r="A303" s="3">
        <v>302.0</v>
      </c>
      <c r="B303" s="3">
        <v>197.0</v>
      </c>
      <c r="C303" s="3" t="s">
        <v>377</v>
      </c>
      <c r="D303" s="3" t="s">
        <v>4990</v>
      </c>
      <c r="E303" s="3" t="s">
        <v>2963</v>
      </c>
      <c r="F303" s="3" t="s">
        <v>4989</v>
      </c>
      <c r="G303" s="30">
        <v>41275.0</v>
      </c>
      <c r="H303" s="3">
        <v>1.092E9</v>
      </c>
      <c r="I303" s="3" t="s">
        <v>4632</v>
      </c>
      <c r="J303" s="3" t="s">
        <v>4633</v>
      </c>
    </row>
    <row r="304" ht="15.75" customHeight="1">
      <c r="A304" s="3">
        <v>303.0</v>
      </c>
      <c r="B304" s="3">
        <v>95.0</v>
      </c>
      <c r="C304" s="3" t="s">
        <v>377</v>
      </c>
      <c r="D304" s="3" t="s">
        <v>4991</v>
      </c>
      <c r="E304" s="3" t="s">
        <v>2672</v>
      </c>
      <c r="F304" s="3" t="s">
        <v>4989</v>
      </c>
      <c r="G304" s="30">
        <v>44562.0</v>
      </c>
      <c r="H304" s="3">
        <v>3.562E9</v>
      </c>
      <c r="I304" s="3" t="s">
        <v>4632</v>
      </c>
      <c r="J304" s="3" t="s">
        <v>4633</v>
      </c>
    </row>
    <row r="305" ht="15.75" customHeight="1">
      <c r="A305" s="3">
        <v>304.0</v>
      </c>
      <c r="B305" s="3">
        <v>235.0</v>
      </c>
      <c r="C305" s="3" t="s">
        <v>377</v>
      </c>
      <c r="D305" s="3" t="s">
        <v>4992</v>
      </c>
      <c r="E305" s="3" t="s">
        <v>3097</v>
      </c>
      <c r="F305" s="3" t="s">
        <v>4989</v>
      </c>
      <c r="G305" s="30">
        <v>41275.0</v>
      </c>
      <c r="H305" s="3">
        <v>2.371E9</v>
      </c>
      <c r="I305" s="3" t="s">
        <v>4632</v>
      </c>
      <c r="J305" s="3" t="s">
        <v>4633</v>
      </c>
    </row>
    <row r="306" ht="15.75" customHeight="1">
      <c r="A306" s="3">
        <v>305.0</v>
      </c>
      <c r="B306" s="3">
        <v>139.0</v>
      </c>
      <c r="C306" s="3" t="s">
        <v>377</v>
      </c>
      <c r="D306" s="3" t="s">
        <v>4993</v>
      </c>
      <c r="E306" s="3" t="s">
        <v>2799</v>
      </c>
      <c r="F306" s="3" t="s">
        <v>4989</v>
      </c>
      <c r="G306" s="30">
        <v>41275.0</v>
      </c>
      <c r="H306" s="3">
        <v>3.322E9</v>
      </c>
      <c r="I306" s="3" t="s">
        <v>4632</v>
      </c>
      <c r="J306" s="3" t="s">
        <v>4633</v>
      </c>
    </row>
    <row r="307" ht="15.75" customHeight="1">
      <c r="A307" s="3">
        <v>306.0</v>
      </c>
      <c r="B307" s="3">
        <v>166.0</v>
      </c>
      <c r="C307" s="3" t="s">
        <v>377</v>
      </c>
      <c r="D307" s="3" t="s">
        <v>4994</v>
      </c>
      <c r="E307" s="3" t="s">
        <v>2874</v>
      </c>
      <c r="F307" s="3" t="s">
        <v>4989</v>
      </c>
      <c r="G307" s="30">
        <v>45292.0</v>
      </c>
      <c r="H307" s="3">
        <v>4.646E9</v>
      </c>
      <c r="I307" s="3" t="s">
        <v>4632</v>
      </c>
      <c r="J307" s="3" t="s">
        <v>4633</v>
      </c>
    </row>
    <row r="308" ht="15.75" customHeight="1">
      <c r="A308" s="3">
        <v>307.0</v>
      </c>
      <c r="B308" s="3">
        <v>207.0</v>
      </c>
      <c r="C308" s="3" t="s">
        <v>382</v>
      </c>
      <c r="D308" s="3" t="s">
        <v>4995</v>
      </c>
      <c r="E308" s="3" t="s">
        <v>2992</v>
      </c>
      <c r="F308" s="3" t="s">
        <v>4996</v>
      </c>
      <c r="G308" s="30">
        <v>45292.0</v>
      </c>
      <c r="H308" s="3">
        <v>3.607E9</v>
      </c>
      <c r="I308" s="3" t="s">
        <v>4632</v>
      </c>
      <c r="J308" s="3" t="s">
        <v>4633</v>
      </c>
    </row>
    <row r="309" ht="15.75" customHeight="1">
      <c r="A309" s="3">
        <v>308.0</v>
      </c>
      <c r="B309" s="3">
        <v>127.0</v>
      </c>
      <c r="C309" s="3" t="s">
        <v>382</v>
      </c>
      <c r="D309" s="3" t="s">
        <v>4997</v>
      </c>
      <c r="E309" s="3" t="s">
        <v>2763</v>
      </c>
      <c r="F309" s="3" t="s">
        <v>4996</v>
      </c>
      <c r="G309" s="30">
        <v>44562.0</v>
      </c>
      <c r="H309" s="3">
        <v>3.271E9</v>
      </c>
      <c r="I309" s="3" t="s">
        <v>4632</v>
      </c>
      <c r="J309" s="3" t="s">
        <v>4633</v>
      </c>
    </row>
    <row r="310" ht="15.75" customHeight="1">
      <c r="A310" s="3">
        <v>309.0</v>
      </c>
      <c r="B310" s="3">
        <v>164.0</v>
      </c>
      <c r="C310" s="3" t="s">
        <v>386</v>
      </c>
      <c r="D310" s="3" t="s">
        <v>4998</v>
      </c>
      <c r="E310" s="3" t="s">
        <v>2868</v>
      </c>
      <c r="F310" s="3" t="s">
        <v>4999</v>
      </c>
      <c r="G310" s="30">
        <v>44562.0</v>
      </c>
      <c r="H310" s="3">
        <v>2.608E9</v>
      </c>
      <c r="I310" s="3" t="s">
        <v>4632</v>
      </c>
      <c r="J310" s="3" t="s">
        <v>4633</v>
      </c>
    </row>
    <row r="311" ht="15.75" customHeight="1">
      <c r="A311" s="3">
        <v>310.0</v>
      </c>
      <c r="B311" s="3">
        <v>30.0</v>
      </c>
      <c r="C311" s="3" t="s">
        <v>386</v>
      </c>
      <c r="D311" s="3" t="s">
        <v>5000</v>
      </c>
      <c r="E311" s="3" t="s">
        <v>2492</v>
      </c>
      <c r="F311" s="3" t="s">
        <v>4999</v>
      </c>
      <c r="G311" s="30">
        <v>40909.0</v>
      </c>
      <c r="H311" s="3">
        <v>3.124E9</v>
      </c>
      <c r="I311" s="3" t="s">
        <v>4632</v>
      </c>
      <c r="J311" s="3" t="s">
        <v>4633</v>
      </c>
    </row>
    <row r="312" ht="15.75" customHeight="1">
      <c r="A312" s="3">
        <v>311.0</v>
      </c>
      <c r="B312" s="3">
        <v>115.0</v>
      </c>
      <c r="C312" s="3" t="s">
        <v>386</v>
      </c>
      <c r="D312" s="3" t="s">
        <v>5001</v>
      </c>
      <c r="E312" s="3" t="s">
        <v>2727</v>
      </c>
      <c r="F312" s="3" t="s">
        <v>4999</v>
      </c>
      <c r="G312" s="30">
        <v>44927.0</v>
      </c>
      <c r="H312" s="3">
        <v>1.196E9</v>
      </c>
      <c r="I312" s="3" t="s">
        <v>4632</v>
      </c>
      <c r="J312" s="3" t="s">
        <v>4633</v>
      </c>
    </row>
    <row r="313" ht="15.75" customHeight="1">
      <c r="A313" s="3">
        <v>312.0</v>
      </c>
      <c r="B313" s="3">
        <v>44.0</v>
      </c>
      <c r="C313" s="3" t="s">
        <v>386</v>
      </c>
      <c r="D313" s="3" t="s">
        <v>5002</v>
      </c>
      <c r="E313" s="3" t="s">
        <v>2439</v>
      </c>
      <c r="F313" s="3" t="s">
        <v>4999</v>
      </c>
      <c r="G313" s="30">
        <v>43466.0</v>
      </c>
      <c r="H313" s="3">
        <v>2.17E9</v>
      </c>
      <c r="I313" s="3" t="s">
        <v>4632</v>
      </c>
      <c r="J313" s="3" t="s">
        <v>4633</v>
      </c>
    </row>
    <row r="314" ht="15.75" customHeight="1">
      <c r="A314" s="3">
        <v>313.0</v>
      </c>
      <c r="B314" s="3">
        <v>1.0</v>
      </c>
      <c r="C314" s="3" t="s">
        <v>386</v>
      </c>
      <c r="D314" s="3" t="s">
        <v>5003</v>
      </c>
      <c r="E314" s="3" t="s">
        <v>2409</v>
      </c>
      <c r="F314" s="3" t="s">
        <v>4999</v>
      </c>
      <c r="G314" s="30">
        <v>42370.0</v>
      </c>
      <c r="H314" s="3">
        <v>1.428E9</v>
      </c>
      <c r="I314" s="3" t="s">
        <v>4632</v>
      </c>
      <c r="J314" s="3" t="s">
        <v>4633</v>
      </c>
    </row>
    <row r="315" ht="15.75" customHeight="1">
      <c r="A315" s="3">
        <v>314.0</v>
      </c>
      <c r="B315" s="3">
        <v>153.0</v>
      </c>
      <c r="C315" s="3" t="s">
        <v>386</v>
      </c>
      <c r="D315" s="3" t="s">
        <v>5004</v>
      </c>
      <c r="E315" s="3" t="s">
        <v>2840</v>
      </c>
      <c r="F315" s="3" t="s">
        <v>4999</v>
      </c>
      <c r="G315" s="30">
        <v>40909.0</v>
      </c>
      <c r="H315" s="3">
        <v>5.86E8</v>
      </c>
      <c r="I315" s="3" t="s">
        <v>4632</v>
      </c>
      <c r="J315" s="3" t="s">
        <v>4633</v>
      </c>
    </row>
    <row r="316" ht="15.75" customHeight="1">
      <c r="A316" s="3">
        <v>315.0</v>
      </c>
      <c r="B316" s="3">
        <v>13.0</v>
      </c>
      <c r="C316" s="3" t="s">
        <v>393</v>
      </c>
      <c r="D316" s="3" t="s">
        <v>5005</v>
      </c>
      <c r="E316" s="3" t="s">
        <v>2445</v>
      </c>
      <c r="F316" s="3" t="s">
        <v>5006</v>
      </c>
      <c r="G316" s="30">
        <v>42005.0</v>
      </c>
      <c r="H316" s="3">
        <v>1.927E9</v>
      </c>
      <c r="I316" s="3" t="s">
        <v>4632</v>
      </c>
      <c r="J316" s="3" t="s">
        <v>4633</v>
      </c>
    </row>
    <row r="317" ht="15.75" customHeight="1">
      <c r="A317" s="3">
        <v>316.0</v>
      </c>
      <c r="B317" s="3">
        <v>91.0</v>
      </c>
      <c r="C317" s="3" t="s">
        <v>393</v>
      </c>
      <c r="D317" s="3" t="s">
        <v>5007</v>
      </c>
      <c r="E317" s="3" t="s">
        <v>2664</v>
      </c>
      <c r="F317" s="3" t="s">
        <v>5006</v>
      </c>
      <c r="G317" s="30">
        <v>42736.0</v>
      </c>
      <c r="H317" s="3">
        <v>5.18E8</v>
      </c>
      <c r="I317" s="3" t="s">
        <v>4632</v>
      </c>
      <c r="J317" s="3" t="s">
        <v>4633</v>
      </c>
    </row>
    <row r="318" ht="15.75" customHeight="1">
      <c r="A318" s="3">
        <v>317.0</v>
      </c>
      <c r="B318" s="3">
        <v>141.0</v>
      </c>
      <c r="C318" s="3" t="s">
        <v>399</v>
      </c>
      <c r="D318" s="3" t="s">
        <v>5008</v>
      </c>
      <c r="E318" s="3" t="s">
        <v>2805</v>
      </c>
      <c r="F318" s="3" t="s">
        <v>5009</v>
      </c>
      <c r="G318" s="30">
        <v>40909.0</v>
      </c>
      <c r="H318" s="3">
        <v>3.86E8</v>
      </c>
      <c r="I318" s="3" t="s">
        <v>4632</v>
      </c>
      <c r="J318" s="3" t="s">
        <v>4633</v>
      </c>
    </row>
    <row r="319" ht="15.75" customHeight="1">
      <c r="A319" s="3">
        <v>318.0</v>
      </c>
      <c r="B319" s="3">
        <v>8.0</v>
      </c>
      <c r="C319" s="3" t="s">
        <v>399</v>
      </c>
      <c r="D319" s="3" t="s">
        <v>5010</v>
      </c>
      <c r="E319" s="3" t="s">
        <v>2430</v>
      </c>
      <c r="F319" s="3" t="s">
        <v>5009</v>
      </c>
      <c r="G319" s="30">
        <v>42370.0</v>
      </c>
      <c r="H319" s="3">
        <v>3.536E9</v>
      </c>
      <c r="I319" s="3" t="s">
        <v>4632</v>
      </c>
      <c r="J319" s="3" t="s">
        <v>4633</v>
      </c>
    </row>
    <row r="320" ht="15.75" customHeight="1">
      <c r="A320" s="3">
        <v>319.0</v>
      </c>
      <c r="B320" s="3">
        <v>88.0</v>
      </c>
      <c r="C320" s="3" t="s">
        <v>399</v>
      </c>
      <c r="D320" s="3" t="s">
        <v>5011</v>
      </c>
      <c r="E320" s="3" t="s">
        <v>2655</v>
      </c>
      <c r="F320" s="3" t="s">
        <v>5009</v>
      </c>
      <c r="G320" s="30">
        <v>44562.0</v>
      </c>
      <c r="H320" s="3">
        <v>3.18E9</v>
      </c>
      <c r="I320" s="3" t="s">
        <v>4632</v>
      </c>
      <c r="J320" s="3" t="s">
        <v>4633</v>
      </c>
    </row>
    <row r="321" ht="15.75" customHeight="1">
      <c r="A321" s="3">
        <v>320.0</v>
      </c>
      <c r="B321" s="3">
        <v>154.0</v>
      </c>
      <c r="C321" s="3" t="s">
        <v>399</v>
      </c>
      <c r="D321" s="3" t="s">
        <v>5012</v>
      </c>
      <c r="E321" s="3" t="s">
        <v>2842</v>
      </c>
      <c r="F321" s="3" t="s">
        <v>5009</v>
      </c>
      <c r="G321" s="30">
        <v>44927.0</v>
      </c>
      <c r="H321" s="3">
        <v>1.398E9</v>
      </c>
      <c r="I321" s="3" t="s">
        <v>4632</v>
      </c>
      <c r="J321" s="3" t="s">
        <v>4633</v>
      </c>
    </row>
    <row r="322" ht="15.75" customHeight="1">
      <c r="A322" s="3">
        <v>321.0</v>
      </c>
      <c r="B322" s="3">
        <v>64.0</v>
      </c>
      <c r="C322" s="3" t="s">
        <v>399</v>
      </c>
      <c r="D322" s="3" t="s">
        <v>5013</v>
      </c>
      <c r="E322" s="3" t="s">
        <v>2587</v>
      </c>
      <c r="F322" s="3" t="s">
        <v>5009</v>
      </c>
      <c r="G322" s="30">
        <v>40544.0</v>
      </c>
      <c r="H322" s="3">
        <v>2.451E9</v>
      </c>
      <c r="I322" s="3" t="s">
        <v>4632</v>
      </c>
      <c r="J322" s="3" t="s">
        <v>4633</v>
      </c>
    </row>
    <row r="323" ht="15.75" customHeight="1">
      <c r="A323" s="3">
        <v>322.0</v>
      </c>
      <c r="B323" s="3">
        <v>105.0</v>
      </c>
      <c r="C323" s="3" t="s">
        <v>404</v>
      </c>
      <c r="D323" s="3" t="s">
        <v>5014</v>
      </c>
      <c r="E323" s="3" t="s">
        <v>2698</v>
      </c>
      <c r="F323" s="3" t="s">
        <v>5015</v>
      </c>
      <c r="G323" s="30">
        <v>43466.0</v>
      </c>
      <c r="H323" s="3">
        <v>1.121E9</v>
      </c>
      <c r="I323" s="3" t="s">
        <v>4632</v>
      </c>
      <c r="J323" s="3" t="s">
        <v>4633</v>
      </c>
    </row>
    <row r="324" ht="15.75" customHeight="1">
      <c r="A324" s="3">
        <v>323.0</v>
      </c>
      <c r="B324" s="3">
        <v>7.0</v>
      </c>
      <c r="C324" s="3" t="s">
        <v>404</v>
      </c>
      <c r="D324" s="3" t="s">
        <v>5016</v>
      </c>
      <c r="E324" s="3" t="s">
        <v>2427</v>
      </c>
      <c r="F324" s="3" t="s">
        <v>5015</v>
      </c>
      <c r="G324" s="30">
        <v>43831.0</v>
      </c>
      <c r="H324" s="3">
        <v>5.93E8</v>
      </c>
      <c r="I324" s="3" t="s">
        <v>4632</v>
      </c>
      <c r="J324" s="3" t="s">
        <v>4633</v>
      </c>
    </row>
    <row r="325" ht="15.75" customHeight="1">
      <c r="A325" s="3">
        <v>324.0</v>
      </c>
      <c r="B325" s="3">
        <v>115.0</v>
      </c>
      <c r="C325" s="3" t="s">
        <v>404</v>
      </c>
      <c r="D325" s="3" t="s">
        <v>5017</v>
      </c>
      <c r="E325" s="3" t="s">
        <v>2727</v>
      </c>
      <c r="F325" s="3" t="s">
        <v>5015</v>
      </c>
      <c r="G325" s="30">
        <v>40179.0</v>
      </c>
      <c r="H325" s="3">
        <v>4.655E9</v>
      </c>
      <c r="I325" s="3" t="s">
        <v>4632</v>
      </c>
      <c r="J325" s="3" t="s">
        <v>4633</v>
      </c>
    </row>
    <row r="326" ht="15.75" customHeight="1">
      <c r="A326" s="3">
        <v>325.0</v>
      </c>
      <c r="B326" s="3">
        <v>31.0</v>
      </c>
      <c r="C326" s="3" t="s">
        <v>404</v>
      </c>
      <c r="D326" s="3" t="s">
        <v>5018</v>
      </c>
      <c r="E326" s="3" t="s">
        <v>2495</v>
      </c>
      <c r="F326" s="3" t="s">
        <v>5015</v>
      </c>
      <c r="G326" s="30">
        <v>40909.0</v>
      </c>
      <c r="H326" s="3">
        <v>2.461E9</v>
      </c>
      <c r="I326" s="3" t="s">
        <v>4632</v>
      </c>
      <c r="J326" s="3" t="s">
        <v>4633</v>
      </c>
    </row>
    <row r="327" ht="15.75" customHeight="1">
      <c r="A327" s="3">
        <v>326.0</v>
      </c>
      <c r="B327" s="3">
        <v>108.0</v>
      </c>
      <c r="C327" s="3" t="s">
        <v>408</v>
      </c>
      <c r="D327" s="3" t="s">
        <v>5019</v>
      </c>
      <c r="E327" s="3" t="s">
        <v>2707</v>
      </c>
      <c r="F327" s="3" t="s">
        <v>5020</v>
      </c>
      <c r="G327" s="30">
        <v>44197.0</v>
      </c>
      <c r="H327" s="3">
        <v>2.34E9</v>
      </c>
      <c r="I327" s="3" t="s">
        <v>4632</v>
      </c>
      <c r="J327" s="3" t="s">
        <v>4633</v>
      </c>
    </row>
    <row r="328" ht="15.75" customHeight="1">
      <c r="A328" s="3">
        <v>327.0</v>
      </c>
      <c r="B328" s="3">
        <v>150.0</v>
      </c>
      <c r="C328" s="3" t="s">
        <v>408</v>
      </c>
      <c r="D328" s="3" t="s">
        <v>5021</v>
      </c>
      <c r="E328" s="3" t="s">
        <v>2832</v>
      </c>
      <c r="F328" s="3" t="s">
        <v>5020</v>
      </c>
      <c r="G328" s="30">
        <v>40179.0</v>
      </c>
      <c r="H328" s="3">
        <v>2.267E9</v>
      </c>
      <c r="I328" s="3" t="s">
        <v>4632</v>
      </c>
      <c r="J328" s="3" t="s">
        <v>4633</v>
      </c>
    </row>
    <row r="329" ht="15.75" customHeight="1">
      <c r="A329" s="3">
        <v>328.0</v>
      </c>
      <c r="B329" s="3">
        <v>162.0</v>
      </c>
      <c r="C329" s="3" t="s">
        <v>408</v>
      </c>
      <c r="D329" s="3" t="s">
        <v>5022</v>
      </c>
      <c r="E329" s="3" t="s">
        <v>2862</v>
      </c>
      <c r="F329" s="3" t="s">
        <v>5020</v>
      </c>
      <c r="G329" s="30">
        <v>43101.0</v>
      </c>
      <c r="H329" s="3">
        <v>2.351E9</v>
      </c>
      <c r="I329" s="3" t="s">
        <v>4632</v>
      </c>
      <c r="J329" s="3" t="s">
        <v>4633</v>
      </c>
    </row>
    <row r="330" ht="15.75" customHeight="1">
      <c r="A330" s="3">
        <v>329.0</v>
      </c>
      <c r="B330" s="3">
        <v>72.0</v>
      </c>
      <c r="C330" s="3" t="s">
        <v>408</v>
      </c>
      <c r="D330" s="3" t="s">
        <v>5023</v>
      </c>
      <c r="E330" s="3" t="s">
        <v>2608</v>
      </c>
      <c r="F330" s="3" t="s">
        <v>5020</v>
      </c>
      <c r="G330" s="30">
        <v>40544.0</v>
      </c>
      <c r="H330" s="3">
        <v>4.417E9</v>
      </c>
      <c r="I330" s="3" t="s">
        <v>4632</v>
      </c>
      <c r="J330" s="3" t="s">
        <v>4633</v>
      </c>
    </row>
    <row r="331" ht="15.75" customHeight="1">
      <c r="A331" s="3">
        <v>330.0</v>
      </c>
      <c r="B331" s="3">
        <v>24.0</v>
      </c>
      <c r="C331" s="3" t="s">
        <v>414</v>
      </c>
      <c r="D331" s="3" t="s">
        <v>5024</v>
      </c>
      <c r="E331" s="3" t="s">
        <v>2478</v>
      </c>
      <c r="F331" s="3" t="s">
        <v>5025</v>
      </c>
      <c r="G331" s="30">
        <v>42736.0</v>
      </c>
      <c r="H331" s="3">
        <v>4.72E9</v>
      </c>
      <c r="I331" s="3" t="s">
        <v>4632</v>
      </c>
      <c r="J331" s="3" t="s">
        <v>4633</v>
      </c>
    </row>
    <row r="332" ht="15.75" customHeight="1">
      <c r="A332" s="3">
        <v>331.0</v>
      </c>
      <c r="B332" s="3">
        <v>12.0</v>
      </c>
      <c r="C332" s="3" t="s">
        <v>414</v>
      </c>
      <c r="D332" s="3" t="s">
        <v>5026</v>
      </c>
      <c r="E332" s="3" t="s">
        <v>2442</v>
      </c>
      <c r="F332" s="3" t="s">
        <v>5025</v>
      </c>
      <c r="G332" s="30">
        <v>42005.0</v>
      </c>
      <c r="H332" s="3">
        <v>4.217E9</v>
      </c>
      <c r="I332" s="3" t="s">
        <v>4632</v>
      </c>
      <c r="J332" s="3" t="s">
        <v>4633</v>
      </c>
    </row>
    <row r="333" ht="15.75" customHeight="1">
      <c r="A333" s="3">
        <v>332.0</v>
      </c>
      <c r="B333" s="3">
        <v>230.0</v>
      </c>
      <c r="C333" s="3" t="s">
        <v>414</v>
      </c>
      <c r="D333" s="3" t="s">
        <v>5027</v>
      </c>
      <c r="E333" s="3" t="s">
        <v>3077</v>
      </c>
      <c r="F333" s="3" t="s">
        <v>5025</v>
      </c>
      <c r="G333" s="30">
        <v>44927.0</v>
      </c>
      <c r="H333" s="3">
        <v>2.732E9</v>
      </c>
      <c r="I333" s="3" t="s">
        <v>4632</v>
      </c>
      <c r="J333" s="3" t="s">
        <v>4633</v>
      </c>
    </row>
    <row r="334" ht="15.75" customHeight="1">
      <c r="A334" s="3">
        <v>333.0</v>
      </c>
      <c r="B334" s="3">
        <v>58.0</v>
      </c>
      <c r="C334" s="3" t="s">
        <v>414</v>
      </c>
      <c r="D334" s="3" t="s">
        <v>5028</v>
      </c>
      <c r="E334" s="3" t="s">
        <v>2570</v>
      </c>
      <c r="F334" s="3" t="s">
        <v>5025</v>
      </c>
      <c r="G334" s="30">
        <v>42005.0</v>
      </c>
      <c r="H334" s="3">
        <v>4.763E9</v>
      </c>
      <c r="I334" s="3" t="s">
        <v>4632</v>
      </c>
      <c r="J334" s="3" t="s">
        <v>4633</v>
      </c>
    </row>
    <row r="335" ht="15.75" customHeight="1">
      <c r="A335" s="3">
        <v>334.0</v>
      </c>
      <c r="B335" s="3">
        <v>208.0</v>
      </c>
      <c r="C335" s="3" t="s">
        <v>414</v>
      </c>
      <c r="D335" s="3" t="s">
        <v>5029</v>
      </c>
      <c r="E335" s="3" t="s">
        <v>2995</v>
      </c>
      <c r="F335" s="3" t="s">
        <v>5025</v>
      </c>
      <c r="G335" s="30">
        <v>41640.0</v>
      </c>
      <c r="H335" s="3">
        <v>1.001E9</v>
      </c>
      <c r="I335" s="3" t="s">
        <v>4632</v>
      </c>
      <c r="J335" s="3" t="s">
        <v>4633</v>
      </c>
    </row>
    <row r="336" ht="15.75" customHeight="1">
      <c r="A336" s="3">
        <v>335.0</v>
      </c>
      <c r="B336" s="3">
        <v>54.0</v>
      </c>
      <c r="C336" s="3" t="s">
        <v>421</v>
      </c>
      <c r="D336" s="3" t="s">
        <v>5030</v>
      </c>
      <c r="E336" s="3" t="s">
        <v>2558</v>
      </c>
      <c r="F336" s="3" t="s">
        <v>5031</v>
      </c>
      <c r="G336" s="30">
        <v>40179.0</v>
      </c>
      <c r="H336" s="3">
        <v>1.381E9</v>
      </c>
      <c r="I336" s="3" t="s">
        <v>4632</v>
      </c>
      <c r="J336" s="3" t="s">
        <v>4633</v>
      </c>
    </row>
    <row r="337" ht="15.75" customHeight="1">
      <c r="A337" s="3">
        <v>336.0</v>
      </c>
      <c r="B337" s="3">
        <v>181.0</v>
      </c>
      <c r="C337" s="3" t="s">
        <v>421</v>
      </c>
      <c r="D337" s="3" t="s">
        <v>5032</v>
      </c>
      <c r="E337" s="3" t="s">
        <v>2917</v>
      </c>
      <c r="F337" s="3" t="s">
        <v>5031</v>
      </c>
      <c r="G337" s="30">
        <v>40179.0</v>
      </c>
      <c r="H337" s="3">
        <v>4.01E9</v>
      </c>
      <c r="I337" s="3" t="s">
        <v>4632</v>
      </c>
      <c r="J337" s="3" t="s">
        <v>4633</v>
      </c>
    </row>
    <row r="338" ht="15.75" customHeight="1">
      <c r="A338" s="3">
        <v>337.0</v>
      </c>
      <c r="B338" s="3">
        <v>7.0</v>
      </c>
      <c r="C338" s="3" t="s">
        <v>421</v>
      </c>
      <c r="D338" s="3" t="s">
        <v>5033</v>
      </c>
      <c r="E338" s="3" t="s">
        <v>2427</v>
      </c>
      <c r="F338" s="3" t="s">
        <v>5031</v>
      </c>
      <c r="G338" s="30">
        <v>44927.0</v>
      </c>
      <c r="H338" s="3">
        <v>2.545E9</v>
      </c>
      <c r="I338" s="3" t="s">
        <v>4632</v>
      </c>
      <c r="J338" s="3" t="s">
        <v>4633</v>
      </c>
    </row>
    <row r="339" ht="15.75" customHeight="1">
      <c r="A339" s="3">
        <v>338.0</v>
      </c>
      <c r="B339" s="3">
        <v>247.0</v>
      </c>
      <c r="C339" s="3" t="s">
        <v>421</v>
      </c>
      <c r="D339" s="3" t="s">
        <v>5034</v>
      </c>
      <c r="E339" s="3" t="s">
        <v>3140</v>
      </c>
      <c r="F339" s="3" t="s">
        <v>5031</v>
      </c>
      <c r="G339" s="30">
        <v>44197.0</v>
      </c>
      <c r="H339" s="3">
        <v>4.877E9</v>
      </c>
      <c r="I339" s="3" t="s">
        <v>4632</v>
      </c>
      <c r="J339" s="3" t="s">
        <v>4633</v>
      </c>
    </row>
    <row r="340" ht="15.75" customHeight="1">
      <c r="A340" s="3">
        <v>339.0</v>
      </c>
      <c r="B340" s="3">
        <v>96.0</v>
      </c>
      <c r="C340" s="3" t="s">
        <v>421</v>
      </c>
      <c r="D340" s="3" t="s">
        <v>5035</v>
      </c>
      <c r="E340" s="3" t="s">
        <v>2675</v>
      </c>
      <c r="F340" s="3" t="s">
        <v>5031</v>
      </c>
      <c r="G340" s="30">
        <v>43101.0</v>
      </c>
      <c r="H340" s="3">
        <v>4.887E9</v>
      </c>
      <c r="I340" s="3" t="s">
        <v>4632</v>
      </c>
      <c r="J340" s="3" t="s">
        <v>4633</v>
      </c>
    </row>
    <row r="341" ht="15.75" customHeight="1">
      <c r="A341" s="3">
        <v>340.0</v>
      </c>
      <c r="B341" s="3">
        <v>152.0</v>
      </c>
      <c r="C341" s="3" t="s">
        <v>421</v>
      </c>
      <c r="D341" s="3" t="s">
        <v>5036</v>
      </c>
      <c r="E341" s="3" t="s">
        <v>2838</v>
      </c>
      <c r="F341" s="3" t="s">
        <v>5031</v>
      </c>
      <c r="G341" s="30">
        <v>43101.0</v>
      </c>
      <c r="H341" s="3">
        <v>3.536E9</v>
      </c>
      <c r="I341" s="3" t="s">
        <v>4632</v>
      </c>
      <c r="J341" s="3" t="s">
        <v>4633</v>
      </c>
    </row>
    <row r="342" ht="15.75" customHeight="1">
      <c r="A342" s="3">
        <v>341.0</v>
      </c>
      <c r="B342" s="3">
        <v>216.0</v>
      </c>
      <c r="C342" s="3" t="s">
        <v>426</v>
      </c>
      <c r="D342" s="3" t="s">
        <v>5037</v>
      </c>
      <c r="E342" s="3" t="s">
        <v>3024</v>
      </c>
      <c r="F342" s="3" t="s">
        <v>5038</v>
      </c>
      <c r="G342" s="30">
        <v>45292.0</v>
      </c>
      <c r="H342" s="3">
        <v>4.071E9</v>
      </c>
      <c r="I342" s="3" t="s">
        <v>4632</v>
      </c>
      <c r="J342" s="3" t="s">
        <v>4633</v>
      </c>
    </row>
    <row r="343" ht="15.75" customHeight="1">
      <c r="A343" s="3">
        <v>342.0</v>
      </c>
      <c r="B343" s="3">
        <v>146.0</v>
      </c>
      <c r="C343" s="3" t="s">
        <v>426</v>
      </c>
      <c r="D343" s="3" t="s">
        <v>5039</v>
      </c>
      <c r="E343" s="3" t="s">
        <v>2819</v>
      </c>
      <c r="F343" s="3" t="s">
        <v>5038</v>
      </c>
      <c r="G343" s="30">
        <v>45292.0</v>
      </c>
      <c r="H343" s="3">
        <v>1.816E9</v>
      </c>
      <c r="I343" s="3" t="s">
        <v>4632</v>
      </c>
      <c r="J343" s="3" t="s">
        <v>4633</v>
      </c>
    </row>
    <row r="344" ht="15.75" customHeight="1">
      <c r="A344" s="3">
        <v>343.0</v>
      </c>
      <c r="B344" s="3">
        <v>255.0</v>
      </c>
      <c r="C344" s="3" t="s">
        <v>426</v>
      </c>
      <c r="D344" s="3" t="s">
        <v>5040</v>
      </c>
      <c r="E344" s="3" t="s">
        <v>3170</v>
      </c>
      <c r="F344" s="3" t="s">
        <v>5038</v>
      </c>
      <c r="G344" s="30">
        <v>42005.0</v>
      </c>
      <c r="H344" s="3">
        <v>3.292E9</v>
      </c>
      <c r="I344" s="3" t="s">
        <v>4632</v>
      </c>
      <c r="J344" s="3" t="s">
        <v>4633</v>
      </c>
    </row>
    <row r="345" ht="15.75" customHeight="1">
      <c r="A345" s="3">
        <v>344.0</v>
      </c>
      <c r="B345" s="3">
        <v>39.0</v>
      </c>
      <c r="C345" s="3" t="s">
        <v>426</v>
      </c>
      <c r="D345" s="3" t="s">
        <v>5041</v>
      </c>
      <c r="E345" s="3" t="s">
        <v>2517</v>
      </c>
      <c r="F345" s="3" t="s">
        <v>5038</v>
      </c>
      <c r="G345" s="30">
        <v>43101.0</v>
      </c>
      <c r="H345" s="3">
        <v>8.65E8</v>
      </c>
      <c r="I345" s="3" t="s">
        <v>4632</v>
      </c>
      <c r="J345" s="3" t="s">
        <v>4633</v>
      </c>
    </row>
    <row r="346" ht="15.75" customHeight="1">
      <c r="A346" s="3">
        <v>345.0</v>
      </c>
      <c r="B346" s="3">
        <v>287.0</v>
      </c>
      <c r="C346" s="3" t="s">
        <v>426</v>
      </c>
      <c r="D346" s="3" t="s">
        <v>5042</v>
      </c>
      <c r="E346" s="3" t="s">
        <v>3278</v>
      </c>
      <c r="F346" s="3" t="s">
        <v>5038</v>
      </c>
      <c r="G346" s="30">
        <v>44197.0</v>
      </c>
      <c r="H346" s="3">
        <v>4.368E9</v>
      </c>
      <c r="I346" s="3" t="s">
        <v>4632</v>
      </c>
      <c r="J346" s="3" t="s">
        <v>4633</v>
      </c>
    </row>
    <row r="347" ht="15.75" customHeight="1">
      <c r="A347" s="3">
        <v>346.0</v>
      </c>
      <c r="B347" s="3">
        <v>5.0</v>
      </c>
      <c r="C347" s="3" t="s">
        <v>426</v>
      </c>
      <c r="D347" s="3" t="s">
        <v>5043</v>
      </c>
      <c r="E347" s="3" t="s">
        <v>2421</v>
      </c>
      <c r="F347" s="3" t="s">
        <v>5038</v>
      </c>
      <c r="G347" s="30">
        <v>40544.0</v>
      </c>
      <c r="H347" s="3">
        <v>2.608E9</v>
      </c>
      <c r="I347" s="3" t="s">
        <v>4632</v>
      </c>
      <c r="J347" s="3" t="s">
        <v>4633</v>
      </c>
    </row>
    <row r="348" ht="15.75" customHeight="1">
      <c r="A348" s="3">
        <v>347.0</v>
      </c>
      <c r="B348" s="3">
        <v>205.0</v>
      </c>
      <c r="C348" s="3" t="s">
        <v>431</v>
      </c>
      <c r="D348" s="3" t="s">
        <v>5044</v>
      </c>
      <c r="E348" s="3" t="s">
        <v>2986</v>
      </c>
      <c r="F348" s="3" t="s">
        <v>5045</v>
      </c>
      <c r="G348" s="30">
        <v>42005.0</v>
      </c>
      <c r="H348" s="3">
        <v>1.79E8</v>
      </c>
      <c r="I348" s="3" t="s">
        <v>4632</v>
      </c>
      <c r="J348" s="3" t="s">
        <v>4633</v>
      </c>
    </row>
    <row r="349" ht="15.75" customHeight="1">
      <c r="A349" s="3">
        <v>348.0</v>
      </c>
      <c r="B349" s="3">
        <v>111.0</v>
      </c>
      <c r="C349" s="3" t="s">
        <v>431</v>
      </c>
      <c r="D349" s="3" t="s">
        <v>5046</v>
      </c>
      <c r="E349" s="3" t="s">
        <v>2716</v>
      </c>
      <c r="F349" s="3" t="s">
        <v>5045</v>
      </c>
      <c r="G349" s="30">
        <v>43101.0</v>
      </c>
      <c r="H349" s="3">
        <v>4.789E9</v>
      </c>
      <c r="I349" s="3" t="s">
        <v>4632</v>
      </c>
      <c r="J349" s="3" t="s">
        <v>4633</v>
      </c>
    </row>
    <row r="350" ht="15.75" customHeight="1">
      <c r="A350" s="3">
        <v>349.0</v>
      </c>
      <c r="B350" s="3">
        <v>40.0</v>
      </c>
      <c r="C350" s="3" t="s">
        <v>436</v>
      </c>
      <c r="D350" s="3" t="s">
        <v>5047</v>
      </c>
      <c r="E350" s="3" t="s">
        <v>2520</v>
      </c>
      <c r="F350" s="3" t="s">
        <v>5048</v>
      </c>
      <c r="G350" s="30">
        <v>44927.0</v>
      </c>
      <c r="H350" s="3">
        <v>1.409E9</v>
      </c>
      <c r="I350" s="3" t="s">
        <v>4632</v>
      </c>
      <c r="J350" s="3" t="s">
        <v>4633</v>
      </c>
    </row>
    <row r="351" ht="15.75" customHeight="1">
      <c r="A351" s="3">
        <v>350.0</v>
      </c>
      <c r="B351" s="3">
        <v>172.0</v>
      </c>
      <c r="C351" s="3" t="s">
        <v>436</v>
      </c>
      <c r="D351" s="3" t="s">
        <v>5049</v>
      </c>
      <c r="E351" s="3" t="s">
        <v>2890</v>
      </c>
      <c r="F351" s="3" t="s">
        <v>5048</v>
      </c>
      <c r="G351" s="30">
        <v>40179.0</v>
      </c>
      <c r="H351" s="3">
        <v>1.409E9</v>
      </c>
      <c r="I351" s="3" t="s">
        <v>4632</v>
      </c>
      <c r="J351" s="3" t="s">
        <v>4633</v>
      </c>
    </row>
    <row r="352" ht="15.75" customHeight="1">
      <c r="A352" s="3">
        <v>351.0</v>
      </c>
      <c r="B352" s="3">
        <v>143.0</v>
      </c>
      <c r="C352" s="3" t="s">
        <v>436</v>
      </c>
      <c r="D352" s="3" t="s">
        <v>5050</v>
      </c>
      <c r="E352" s="3" t="s">
        <v>2511</v>
      </c>
      <c r="F352" s="3" t="s">
        <v>5048</v>
      </c>
      <c r="G352" s="30">
        <v>42005.0</v>
      </c>
      <c r="H352" s="3">
        <v>3.319E9</v>
      </c>
      <c r="I352" s="3" t="s">
        <v>4632</v>
      </c>
      <c r="J352" s="3" t="s">
        <v>4633</v>
      </c>
    </row>
    <row r="353" ht="15.75" customHeight="1">
      <c r="A353" s="3">
        <v>352.0</v>
      </c>
      <c r="B353" s="3">
        <v>149.0</v>
      </c>
      <c r="C353" s="3" t="s">
        <v>436</v>
      </c>
      <c r="D353" s="3" t="s">
        <v>5051</v>
      </c>
      <c r="E353" s="3" t="s">
        <v>2828</v>
      </c>
      <c r="F353" s="3" t="s">
        <v>5048</v>
      </c>
      <c r="G353" s="30">
        <v>42736.0</v>
      </c>
      <c r="H353" s="3">
        <v>4.37E8</v>
      </c>
      <c r="I353" s="3" t="s">
        <v>4632</v>
      </c>
      <c r="J353" s="3" t="s">
        <v>4633</v>
      </c>
    </row>
    <row r="354" ht="15.75" customHeight="1">
      <c r="A354" s="3">
        <v>353.0</v>
      </c>
      <c r="B354" s="3">
        <v>25.0</v>
      </c>
      <c r="C354" s="3" t="s">
        <v>436</v>
      </c>
      <c r="D354" s="3" t="s">
        <v>5052</v>
      </c>
      <c r="E354" s="3" t="s">
        <v>2481</v>
      </c>
      <c r="F354" s="3" t="s">
        <v>5048</v>
      </c>
      <c r="G354" s="30">
        <v>43466.0</v>
      </c>
      <c r="H354" s="3">
        <v>2.217E9</v>
      </c>
      <c r="I354" s="3" t="s">
        <v>4632</v>
      </c>
      <c r="J354" s="3" t="s">
        <v>4633</v>
      </c>
    </row>
    <row r="355" ht="15.75" customHeight="1">
      <c r="A355" s="3">
        <v>354.0</v>
      </c>
      <c r="B355" s="3">
        <v>113.0</v>
      </c>
      <c r="C355" s="3" t="s">
        <v>442</v>
      </c>
      <c r="D355" s="3" t="s">
        <v>5053</v>
      </c>
      <c r="E355" s="3" t="s">
        <v>2721</v>
      </c>
      <c r="F355" s="3" t="s">
        <v>5054</v>
      </c>
      <c r="G355" s="30">
        <v>40179.0</v>
      </c>
      <c r="H355" s="3">
        <v>2.33E9</v>
      </c>
      <c r="I355" s="3" t="s">
        <v>4632</v>
      </c>
      <c r="J355" s="3" t="s">
        <v>4633</v>
      </c>
    </row>
    <row r="356" ht="15.75" customHeight="1">
      <c r="A356" s="3">
        <v>355.0</v>
      </c>
      <c r="B356" s="3">
        <v>199.0</v>
      </c>
      <c r="C356" s="3" t="s">
        <v>442</v>
      </c>
      <c r="D356" s="3" t="s">
        <v>5055</v>
      </c>
      <c r="E356" s="3" t="s">
        <v>2969</v>
      </c>
      <c r="F356" s="3" t="s">
        <v>5054</v>
      </c>
      <c r="G356" s="30">
        <v>44562.0</v>
      </c>
      <c r="H356" s="3">
        <v>4.551E9</v>
      </c>
      <c r="I356" s="3" t="s">
        <v>4632</v>
      </c>
      <c r="J356" s="3" t="s">
        <v>4633</v>
      </c>
    </row>
    <row r="357" ht="15.75" customHeight="1">
      <c r="A357" s="3">
        <v>356.0</v>
      </c>
      <c r="B357" s="3">
        <v>7.0</v>
      </c>
      <c r="C357" s="3" t="s">
        <v>447</v>
      </c>
      <c r="D357" s="3" t="s">
        <v>5056</v>
      </c>
      <c r="E357" s="3" t="s">
        <v>2427</v>
      </c>
      <c r="F357" s="3" t="s">
        <v>5057</v>
      </c>
      <c r="G357" s="30">
        <v>43466.0</v>
      </c>
      <c r="H357" s="3">
        <v>3.551E9</v>
      </c>
      <c r="I357" s="3" t="s">
        <v>4632</v>
      </c>
      <c r="J357" s="3" t="s">
        <v>4633</v>
      </c>
    </row>
    <row r="358" ht="15.75" customHeight="1">
      <c r="A358" s="3">
        <v>357.0</v>
      </c>
      <c r="B358" s="3">
        <v>186.0</v>
      </c>
      <c r="C358" s="3" t="s">
        <v>447</v>
      </c>
      <c r="D358" s="3" t="s">
        <v>5058</v>
      </c>
      <c r="E358" s="3" t="s">
        <v>2930</v>
      </c>
      <c r="F358" s="3" t="s">
        <v>5057</v>
      </c>
      <c r="G358" s="30">
        <v>40179.0</v>
      </c>
      <c r="H358" s="3">
        <v>3.005E9</v>
      </c>
      <c r="I358" s="3" t="s">
        <v>4632</v>
      </c>
      <c r="J358" s="3" t="s">
        <v>4633</v>
      </c>
    </row>
    <row r="359" ht="15.75" customHeight="1">
      <c r="A359" s="3">
        <v>358.0</v>
      </c>
      <c r="B359" s="3">
        <v>257.0</v>
      </c>
      <c r="C359" s="3" t="s">
        <v>447</v>
      </c>
      <c r="D359" s="3" t="s">
        <v>5059</v>
      </c>
      <c r="E359" s="3" t="s">
        <v>3179</v>
      </c>
      <c r="F359" s="3" t="s">
        <v>5057</v>
      </c>
      <c r="G359" s="30">
        <v>40544.0</v>
      </c>
      <c r="H359" s="3">
        <v>4.293E9</v>
      </c>
      <c r="I359" s="3" t="s">
        <v>4632</v>
      </c>
      <c r="J359" s="3" t="s">
        <v>4633</v>
      </c>
    </row>
    <row r="360" ht="15.75" customHeight="1">
      <c r="A360" s="3">
        <v>359.0</v>
      </c>
      <c r="B360" s="3">
        <v>113.0</v>
      </c>
      <c r="C360" s="3" t="s">
        <v>452</v>
      </c>
      <c r="D360" s="3" t="s">
        <v>5060</v>
      </c>
      <c r="E360" s="3" t="s">
        <v>2721</v>
      </c>
      <c r="F360" s="3" t="s">
        <v>5061</v>
      </c>
      <c r="G360" s="30">
        <v>42005.0</v>
      </c>
      <c r="H360" s="3">
        <v>4.38E9</v>
      </c>
      <c r="I360" s="3" t="s">
        <v>4632</v>
      </c>
      <c r="J360" s="3" t="s">
        <v>4633</v>
      </c>
    </row>
    <row r="361" ht="15.75" customHeight="1">
      <c r="A361" s="3">
        <v>360.0</v>
      </c>
      <c r="B361" s="3">
        <v>135.0</v>
      </c>
      <c r="C361" s="3" t="s">
        <v>452</v>
      </c>
      <c r="D361" s="3" t="s">
        <v>5062</v>
      </c>
      <c r="E361" s="3" t="s">
        <v>2787</v>
      </c>
      <c r="F361" s="3" t="s">
        <v>5061</v>
      </c>
      <c r="G361" s="30">
        <v>40909.0</v>
      </c>
      <c r="H361" s="3">
        <v>4.81E8</v>
      </c>
      <c r="I361" s="3" t="s">
        <v>4632</v>
      </c>
      <c r="J361" s="3" t="s">
        <v>4633</v>
      </c>
    </row>
    <row r="362" ht="15.75" customHeight="1">
      <c r="A362" s="3">
        <v>361.0</v>
      </c>
      <c r="B362" s="3">
        <v>42.0</v>
      </c>
      <c r="C362" s="3" t="s">
        <v>452</v>
      </c>
      <c r="D362" s="3" t="s">
        <v>5063</v>
      </c>
      <c r="E362" s="3" t="s">
        <v>2526</v>
      </c>
      <c r="F362" s="3" t="s">
        <v>5061</v>
      </c>
      <c r="G362" s="30">
        <v>44927.0</v>
      </c>
      <c r="H362" s="3">
        <v>4.488E9</v>
      </c>
      <c r="I362" s="3" t="s">
        <v>4632</v>
      </c>
      <c r="J362" s="3" t="s">
        <v>4633</v>
      </c>
    </row>
    <row r="363" ht="15.75" customHeight="1">
      <c r="A363" s="3">
        <v>362.0</v>
      </c>
      <c r="B363" s="3">
        <v>6.0</v>
      </c>
      <c r="C363" s="3" t="s">
        <v>452</v>
      </c>
      <c r="D363" s="3" t="s">
        <v>5064</v>
      </c>
      <c r="E363" s="3" t="s">
        <v>2424</v>
      </c>
      <c r="F363" s="3" t="s">
        <v>5061</v>
      </c>
      <c r="G363" s="30">
        <v>42005.0</v>
      </c>
      <c r="H363" s="3">
        <v>1.274E9</v>
      </c>
      <c r="I363" s="3" t="s">
        <v>4632</v>
      </c>
      <c r="J363" s="3" t="s">
        <v>4633</v>
      </c>
    </row>
    <row r="364" ht="15.75" customHeight="1">
      <c r="A364" s="3">
        <v>363.0</v>
      </c>
      <c r="B364" s="3">
        <v>3.0</v>
      </c>
      <c r="C364" s="3" t="s">
        <v>456</v>
      </c>
      <c r="D364" s="3" t="s">
        <v>5065</v>
      </c>
      <c r="E364" s="3" t="s">
        <v>2415</v>
      </c>
      <c r="F364" s="3" t="s">
        <v>5066</v>
      </c>
      <c r="G364" s="30">
        <v>43831.0</v>
      </c>
      <c r="H364" s="3">
        <v>2.507E9</v>
      </c>
      <c r="I364" s="3" t="s">
        <v>4632</v>
      </c>
      <c r="J364" s="3" t="s">
        <v>4633</v>
      </c>
    </row>
    <row r="365" ht="15.75" customHeight="1">
      <c r="A365" s="3">
        <v>364.0</v>
      </c>
      <c r="B365" s="3">
        <v>155.0</v>
      </c>
      <c r="C365" s="3" t="s">
        <v>456</v>
      </c>
      <c r="D365" s="3" t="s">
        <v>5067</v>
      </c>
      <c r="E365" s="3" t="s">
        <v>2844</v>
      </c>
      <c r="F365" s="3" t="s">
        <v>5066</v>
      </c>
      <c r="G365" s="30">
        <v>41275.0</v>
      </c>
      <c r="H365" s="3">
        <v>2.06E8</v>
      </c>
      <c r="I365" s="3" t="s">
        <v>4632</v>
      </c>
      <c r="J365" s="3" t="s">
        <v>4633</v>
      </c>
    </row>
    <row r="366" ht="15.75" customHeight="1">
      <c r="A366" s="3">
        <v>365.0</v>
      </c>
      <c r="B366" s="3">
        <v>142.0</v>
      </c>
      <c r="C366" s="3" t="s">
        <v>461</v>
      </c>
      <c r="D366" s="3" t="s">
        <v>5068</v>
      </c>
      <c r="E366" s="3" t="s">
        <v>2808</v>
      </c>
      <c r="F366" s="3" t="s">
        <v>5069</v>
      </c>
      <c r="G366" s="30">
        <v>43101.0</v>
      </c>
      <c r="H366" s="3">
        <v>1.339E9</v>
      </c>
      <c r="I366" s="3" t="s">
        <v>4632</v>
      </c>
      <c r="J366" s="3" t="s">
        <v>4633</v>
      </c>
    </row>
    <row r="367" ht="15.75" customHeight="1">
      <c r="A367" s="3">
        <v>366.0</v>
      </c>
      <c r="B367" s="3">
        <v>198.0</v>
      </c>
      <c r="C367" s="3" t="s">
        <v>461</v>
      </c>
      <c r="D367" s="3" t="s">
        <v>5070</v>
      </c>
      <c r="E367" s="3" t="s">
        <v>2966</v>
      </c>
      <c r="F367" s="3" t="s">
        <v>5069</v>
      </c>
      <c r="G367" s="30">
        <v>44562.0</v>
      </c>
      <c r="H367" s="3">
        <v>3.261E9</v>
      </c>
      <c r="I367" s="3" t="s">
        <v>4632</v>
      </c>
      <c r="J367" s="3" t="s">
        <v>4633</v>
      </c>
    </row>
    <row r="368" ht="15.75" customHeight="1">
      <c r="A368" s="3">
        <v>367.0</v>
      </c>
      <c r="B368" s="3">
        <v>144.0</v>
      </c>
      <c r="C368" s="3" t="s">
        <v>461</v>
      </c>
      <c r="D368" s="3" t="s">
        <v>5071</v>
      </c>
      <c r="E368" s="3" t="s">
        <v>2812</v>
      </c>
      <c r="F368" s="3" t="s">
        <v>5069</v>
      </c>
      <c r="G368" s="30">
        <v>42370.0</v>
      </c>
      <c r="H368" s="3">
        <v>4.791E9</v>
      </c>
      <c r="I368" s="3" t="s">
        <v>4632</v>
      </c>
      <c r="J368" s="3" t="s">
        <v>4633</v>
      </c>
    </row>
    <row r="369" ht="15.75" customHeight="1">
      <c r="A369" s="3">
        <v>368.0</v>
      </c>
      <c r="B369" s="3">
        <v>180.0</v>
      </c>
      <c r="C369" s="3" t="s">
        <v>461</v>
      </c>
      <c r="D369" s="3" t="s">
        <v>5072</v>
      </c>
      <c r="E369" s="3" t="s">
        <v>2914</v>
      </c>
      <c r="F369" s="3" t="s">
        <v>5069</v>
      </c>
      <c r="G369" s="30">
        <v>40909.0</v>
      </c>
      <c r="H369" s="3">
        <v>4.143E9</v>
      </c>
      <c r="I369" s="3" t="s">
        <v>4632</v>
      </c>
      <c r="J369" s="3" t="s">
        <v>4633</v>
      </c>
    </row>
    <row r="370" ht="15.75" customHeight="1">
      <c r="A370" s="3">
        <v>369.0</v>
      </c>
      <c r="B370" s="3">
        <v>18.0</v>
      </c>
      <c r="C370" s="3" t="s">
        <v>466</v>
      </c>
      <c r="D370" s="3" t="s">
        <v>5073</v>
      </c>
      <c r="E370" s="3" t="s">
        <v>2460</v>
      </c>
      <c r="F370" s="3" t="s">
        <v>5074</v>
      </c>
      <c r="G370" s="30">
        <v>40909.0</v>
      </c>
      <c r="H370" s="3">
        <v>4.197E9</v>
      </c>
      <c r="I370" s="3" t="s">
        <v>4632</v>
      </c>
      <c r="J370" s="3" t="s">
        <v>4633</v>
      </c>
    </row>
    <row r="371" ht="15.75" customHeight="1">
      <c r="A371" s="3">
        <v>370.0</v>
      </c>
      <c r="B371" s="3">
        <v>240.0</v>
      </c>
      <c r="C371" s="3" t="s">
        <v>466</v>
      </c>
      <c r="D371" s="3" t="s">
        <v>5075</v>
      </c>
      <c r="E371" s="3" t="s">
        <v>3115</v>
      </c>
      <c r="F371" s="3" t="s">
        <v>5074</v>
      </c>
      <c r="G371" s="30">
        <v>40179.0</v>
      </c>
      <c r="H371" s="3">
        <v>4.016E9</v>
      </c>
      <c r="I371" s="3" t="s">
        <v>4632</v>
      </c>
      <c r="J371" s="3" t="s">
        <v>4633</v>
      </c>
    </row>
    <row r="372" ht="15.75" customHeight="1">
      <c r="A372" s="3">
        <v>371.0</v>
      </c>
      <c r="B372" s="3">
        <v>135.0</v>
      </c>
      <c r="C372" s="3" t="s">
        <v>466</v>
      </c>
      <c r="D372" s="3" t="s">
        <v>5076</v>
      </c>
      <c r="E372" s="3" t="s">
        <v>2787</v>
      </c>
      <c r="F372" s="3" t="s">
        <v>5074</v>
      </c>
      <c r="G372" s="30">
        <v>43466.0</v>
      </c>
      <c r="H372" s="3">
        <v>4.722E9</v>
      </c>
      <c r="I372" s="3" t="s">
        <v>4632</v>
      </c>
      <c r="J372" s="3" t="s">
        <v>4633</v>
      </c>
    </row>
    <row r="373" ht="15.75" customHeight="1">
      <c r="A373" s="3">
        <v>372.0</v>
      </c>
      <c r="B373" s="3">
        <v>14.0</v>
      </c>
      <c r="C373" s="3" t="s">
        <v>471</v>
      </c>
      <c r="D373" s="3" t="s">
        <v>5077</v>
      </c>
      <c r="E373" s="3" t="s">
        <v>2448</v>
      </c>
      <c r="F373" s="3" t="s">
        <v>5078</v>
      </c>
      <c r="G373" s="30">
        <v>42736.0</v>
      </c>
      <c r="H373" s="3">
        <v>4.356E9</v>
      </c>
      <c r="I373" s="3" t="s">
        <v>4632</v>
      </c>
      <c r="J373" s="3" t="s">
        <v>4633</v>
      </c>
    </row>
    <row r="374" ht="15.75" customHeight="1">
      <c r="A374" s="3">
        <v>373.0</v>
      </c>
      <c r="B374" s="3">
        <v>39.0</v>
      </c>
      <c r="C374" s="3" t="s">
        <v>471</v>
      </c>
      <c r="D374" s="3" t="s">
        <v>5079</v>
      </c>
      <c r="E374" s="3" t="s">
        <v>2517</v>
      </c>
      <c r="F374" s="3" t="s">
        <v>5078</v>
      </c>
      <c r="G374" s="30">
        <v>41640.0</v>
      </c>
      <c r="H374" s="3">
        <v>1.785E9</v>
      </c>
      <c r="I374" s="3" t="s">
        <v>4632</v>
      </c>
      <c r="J374" s="3" t="s">
        <v>4633</v>
      </c>
    </row>
    <row r="375" ht="15.75" customHeight="1">
      <c r="A375" s="3">
        <v>374.0</v>
      </c>
      <c r="B375" s="3">
        <v>67.0</v>
      </c>
      <c r="C375" s="3" t="s">
        <v>471</v>
      </c>
      <c r="D375" s="3" t="s">
        <v>5080</v>
      </c>
      <c r="E375" s="3" t="s">
        <v>2596</v>
      </c>
      <c r="F375" s="3" t="s">
        <v>5078</v>
      </c>
      <c r="G375" s="30">
        <v>44927.0</v>
      </c>
      <c r="H375" s="3">
        <v>4.53E8</v>
      </c>
      <c r="I375" s="3" t="s">
        <v>4632</v>
      </c>
      <c r="J375" s="3" t="s">
        <v>4633</v>
      </c>
    </row>
    <row r="376" ht="15.75" customHeight="1">
      <c r="A376" s="3">
        <v>375.0</v>
      </c>
      <c r="B376" s="3">
        <v>185.0</v>
      </c>
      <c r="C376" s="3" t="s">
        <v>471</v>
      </c>
      <c r="D376" s="3" t="s">
        <v>5081</v>
      </c>
      <c r="E376" s="3" t="s">
        <v>2927</v>
      </c>
      <c r="F376" s="3" t="s">
        <v>5078</v>
      </c>
      <c r="G376" s="30">
        <v>44562.0</v>
      </c>
      <c r="H376" s="3">
        <v>1.24E9</v>
      </c>
      <c r="I376" s="3" t="s">
        <v>4632</v>
      </c>
      <c r="J376" s="3" t="s">
        <v>4633</v>
      </c>
    </row>
    <row r="377" ht="15.75" customHeight="1">
      <c r="A377" s="3">
        <v>376.0</v>
      </c>
      <c r="B377" s="3">
        <v>239.0</v>
      </c>
      <c r="C377" s="3" t="s">
        <v>471</v>
      </c>
      <c r="D377" s="3" t="s">
        <v>5082</v>
      </c>
      <c r="E377" s="3" t="s">
        <v>3112</v>
      </c>
      <c r="F377" s="3" t="s">
        <v>5078</v>
      </c>
      <c r="G377" s="30">
        <v>45292.0</v>
      </c>
      <c r="H377" s="3">
        <v>1.941E9</v>
      </c>
      <c r="I377" s="3" t="s">
        <v>4632</v>
      </c>
      <c r="J377" s="3" t="s">
        <v>4633</v>
      </c>
    </row>
    <row r="378" ht="15.75" customHeight="1">
      <c r="A378" s="3">
        <v>377.0</v>
      </c>
      <c r="B378" s="3">
        <v>9.0</v>
      </c>
      <c r="C378" s="3" t="s">
        <v>475</v>
      </c>
      <c r="D378" s="3" t="s">
        <v>5083</v>
      </c>
      <c r="E378" s="3" t="s">
        <v>2433</v>
      </c>
      <c r="F378" s="3" t="s">
        <v>5084</v>
      </c>
      <c r="G378" s="30">
        <v>43831.0</v>
      </c>
      <c r="H378" s="3">
        <v>1.922E9</v>
      </c>
      <c r="I378" s="3" t="s">
        <v>4632</v>
      </c>
      <c r="J378" s="3" t="s">
        <v>4633</v>
      </c>
    </row>
    <row r="379" ht="15.75" customHeight="1">
      <c r="A379" s="3">
        <v>378.0</v>
      </c>
      <c r="B379" s="3">
        <v>255.0</v>
      </c>
      <c r="C379" s="3" t="s">
        <v>475</v>
      </c>
      <c r="D379" s="3" t="s">
        <v>5085</v>
      </c>
      <c r="E379" s="3" t="s">
        <v>3170</v>
      </c>
      <c r="F379" s="3" t="s">
        <v>5084</v>
      </c>
      <c r="G379" s="30">
        <v>42370.0</v>
      </c>
      <c r="H379" s="3">
        <v>2.97E9</v>
      </c>
      <c r="I379" s="3" t="s">
        <v>4632</v>
      </c>
      <c r="J379" s="3" t="s">
        <v>4633</v>
      </c>
    </row>
    <row r="380" ht="15.75" customHeight="1">
      <c r="A380" s="3">
        <v>379.0</v>
      </c>
      <c r="B380" s="3">
        <v>288.0</v>
      </c>
      <c r="C380" s="3" t="s">
        <v>475</v>
      </c>
      <c r="D380" s="3" t="s">
        <v>5086</v>
      </c>
      <c r="E380" s="3" t="s">
        <v>3282</v>
      </c>
      <c r="F380" s="3" t="s">
        <v>5084</v>
      </c>
      <c r="G380" s="30">
        <v>43466.0</v>
      </c>
      <c r="H380" s="3">
        <v>1.54E9</v>
      </c>
      <c r="I380" s="3" t="s">
        <v>4632</v>
      </c>
      <c r="J380" s="3" t="s">
        <v>4633</v>
      </c>
    </row>
    <row r="381" ht="15.75" customHeight="1">
      <c r="A381" s="28">
        <v>380.0</v>
      </c>
      <c r="B381" s="28">
        <v>53.0</v>
      </c>
      <c r="C381" s="28" t="s">
        <v>475</v>
      </c>
      <c r="D381" s="28" t="s">
        <v>5087</v>
      </c>
      <c r="E381" s="28" t="s">
        <v>2555</v>
      </c>
      <c r="F381" s="28" t="s">
        <v>5084</v>
      </c>
      <c r="G381" s="31">
        <v>41275.0</v>
      </c>
      <c r="H381" s="28">
        <v>3.219E9</v>
      </c>
      <c r="I381" s="28" t="s">
        <v>4632</v>
      </c>
      <c r="J381" s="28" t="s">
        <v>4633</v>
      </c>
    </row>
    <row r="382" ht="15.75" customHeight="1">
      <c r="A382" s="28">
        <v>381.0</v>
      </c>
      <c r="B382" s="28">
        <v>215.0</v>
      </c>
      <c r="C382" s="28" t="s">
        <v>475</v>
      </c>
      <c r="D382" s="28" t="s">
        <v>5088</v>
      </c>
      <c r="E382" s="3" t="s">
        <v>3021</v>
      </c>
      <c r="F382" s="28" t="s">
        <v>5084</v>
      </c>
      <c r="G382" s="31">
        <v>42370.0</v>
      </c>
      <c r="H382" s="28">
        <v>1.343E9</v>
      </c>
      <c r="I382" s="28" t="s">
        <v>4632</v>
      </c>
      <c r="J382" s="28" t="s">
        <v>4633</v>
      </c>
    </row>
    <row r="383" ht="15.75" customHeight="1">
      <c r="A383" s="28">
        <v>382.0</v>
      </c>
      <c r="B383" s="28">
        <v>114.0</v>
      </c>
      <c r="C383" s="28" t="s">
        <v>479</v>
      </c>
      <c r="D383" s="28" t="s">
        <v>5089</v>
      </c>
      <c r="E383" s="28" t="s">
        <v>2724</v>
      </c>
      <c r="F383" s="28" t="s">
        <v>5090</v>
      </c>
      <c r="G383" s="31">
        <v>43466.0</v>
      </c>
      <c r="H383" s="28">
        <v>9.92E8</v>
      </c>
      <c r="I383" s="28" t="s">
        <v>4632</v>
      </c>
      <c r="J383" s="28" t="s">
        <v>4633</v>
      </c>
    </row>
    <row r="384" ht="15.75" customHeight="1">
      <c r="A384" s="28">
        <v>383.0</v>
      </c>
      <c r="B384" s="28">
        <v>70.0</v>
      </c>
      <c r="C384" s="28" t="s">
        <v>479</v>
      </c>
      <c r="D384" s="28" t="s">
        <v>5091</v>
      </c>
      <c r="E384" s="28" t="s">
        <v>2605</v>
      </c>
      <c r="F384" s="28" t="s">
        <v>5090</v>
      </c>
      <c r="G384" s="31">
        <v>43101.0</v>
      </c>
      <c r="H384" s="28">
        <v>1.279E9</v>
      </c>
      <c r="I384" s="28" t="s">
        <v>4632</v>
      </c>
      <c r="J384" s="28" t="s">
        <v>4633</v>
      </c>
    </row>
    <row r="385" ht="15.75" customHeight="1">
      <c r="A385" s="28">
        <v>384.0</v>
      </c>
      <c r="B385" s="28">
        <v>109.0</v>
      </c>
      <c r="C385" s="28" t="s">
        <v>479</v>
      </c>
      <c r="D385" s="28" t="s">
        <v>5092</v>
      </c>
      <c r="E385" s="28" t="s">
        <v>2710</v>
      </c>
      <c r="F385" s="28" t="s">
        <v>5090</v>
      </c>
      <c r="G385" s="31">
        <v>44197.0</v>
      </c>
      <c r="H385" s="28">
        <v>1.837E9</v>
      </c>
      <c r="I385" s="28" t="s">
        <v>4632</v>
      </c>
      <c r="J385" s="28" t="s">
        <v>4633</v>
      </c>
    </row>
    <row r="386" ht="15.75" customHeight="1">
      <c r="A386" s="28">
        <v>385.0</v>
      </c>
      <c r="B386" s="28">
        <v>216.0</v>
      </c>
      <c r="C386" s="28" t="s">
        <v>483</v>
      </c>
      <c r="D386" s="28" t="s">
        <v>5093</v>
      </c>
      <c r="E386" s="28" t="s">
        <v>3024</v>
      </c>
      <c r="F386" s="28" t="s">
        <v>5094</v>
      </c>
      <c r="G386" s="31">
        <v>44197.0</v>
      </c>
      <c r="H386" s="28">
        <v>1.727E9</v>
      </c>
      <c r="I386" s="28" t="s">
        <v>4632</v>
      </c>
      <c r="J386" s="28" t="s">
        <v>4633</v>
      </c>
    </row>
    <row r="387" ht="15.75" customHeight="1">
      <c r="A387" s="28">
        <v>386.0</v>
      </c>
      <c r="B387" s="28">
        <v>81.0</v>
      </c>
      <c r="C387" s="28" t="s">
        <v>483</v>
      </c>
      <c r="D387" s="28" t="s">
        <v>5095</v>
      </c>
      <c r="E387" s="28" t="s">
        <v>2636</v>
      </c>
      <c r="F387" s="28" t="s">
        <v>5094</v>
      </c>
      <c r="G387" s="31">
        <v>40544.0</v>
      </c>
      <c r="H387" s="28">
        <v>1.21E9</v>
      </c>
      <c r="I387" s="28" t="s">
        <v>4632</v>
      </c>
      <c r="J387" s="28" t="s">
        <v>4633</v>
      </c>
    </row>
    <row r="388" ht="15.75" customHeight="1">
      <c r="A388" s="28">
        <v>387.0</v>
      </c>
      <c r="B388" s="28">
        <v>206.0</v>
      </c>
      <c r="C388" s="28" t="s">
        <v>483</v>
      </c>
      <c r="D388" s="28" t="s">
        <v>5096</v>
      </c>
      <c r="E388" s="28" t="s">
        <v>2989</v>
      </c>
      <c r="F388" s="28" t="s">
        <v>5094</v>
      </c>
      <c r="G388" s="31">
        <v>41640.0</v>
      </c>
      <c r="H388" s="28">
        <v>1.563E9</v>
      </c>
      <c r="I388" s="28" t="s">
        <v>4632</v>
      </c>
      <c r="J388" s="28" t="s">
        <v>4633</v>
      </c>
    </row>
    <row r="389" ht="15.75" customHeight="1">
      <c r="A389" s="28">
        <v>388.0</v>
      </c>
      <c r="B389" s="28">
        <v>19.0</v>
      </c>
      <c r="C389" s="28" t="s">
        <v>483</v>
      </c>
      <c r="D389" s="28" t="s">
        <v>5097</v>
      </c>
      <c r="E389" s="28" t="s">
        <v>2463</v>
      </c>
      <c r="F389" s="28" t="s">
        <v>5094</v>
      </c>
      <c r="G389" s="31">
        <v>41275.0</v>
      </c>
      <c r="H389" s="28">
        <v>3.044E9</v>
      </c>
      <c r="I389" s="28" t="s">
        <v>4632</v>
      </c>
      <c r="J389" s="28" t="s">
        <v>4633</v>
      </c>
    </row>
    <row r="390" ht="15.75" customHeight="1">
      <c r="A390" s="28">
        <v>389.0</v>
      </c>
      <c r="B390" s="28">
        <v>15.0</v>
      </c>
      <c r="C390" s="28" t="s">
        <v>483</v>
      </c>
      <c r="D390" s="28" t="s">
        <v>5098</v>
      </c>
      <c r="E390" s="28" t="s">
        <v>2451</v>
      </c>
      <c r="F390" s="28" t="s">
        <v>5094</v>
      </c>
      <c r="G390" s="31">
        <v>45292.0</v>
      </c>
      <c r="H390" s="28">
        <v>4.469E9</v>
      </c>
      <c r="I390" s="28" t="s">
        <v>4632</v>
      </c>
      <c r="J390" s="28" t="s">
        <v>4633</v>
      </c>
    </row>
    <row r="391" ht="15.75" customHeight="1">
      <c r="A391" s="28">
        <v>390.0</v>
      </c>
      <c r="B391" s="28">
        <v>120.0</v>
      </c>
      <c r="C391" s="28" t="s">
        <v>483</v>
      </c>
      <c r="D391" s="28" t="s">
        <v>5099</v>
      </c>
      <c r="E391" s="28" t="s">
        <v>2742</v>
      </c>
      <c r="F391" s="28" t="s">
        <v>5094</v>
      </c>
      <c r="G391" s="31">
        <v>44562.0</v>
      </c>
      <c r="H391" s="28">
        <v>2.989E9</v>
      </c>
      <c r="I391" s="28" t="s">
        <v>4632</v>
      </c>
      <c r="J391" s="28" t="s">
        <v>4633</v>
      </c>
    </row>
    <row r="392" ht="15.75" customHeight="1">
      <c r="A392" s="28">
        <v>391.0</v>
      </c>
      <c r="B392" s="28">
        <v>172.0</v>
      </c>
      <c r="C392" s="28" t="s">
        <v>488</v>
      </c>
      <c r="D392" s="28" t="s">
        <v>5100</v>
      </c>
      <c r="E392" s="28" t="s">
        <v>2890</v>
      </c>
      <c r="F392" s="28" t="s">
        <v>5101</v>
      </c>
      <c r="G392" s="31">
        <v>43101.0</v>
      </c>
      <c r="H392" s="28">
        <v>4.968E9</v>
      </c>
      <c r="I392" s="28" t="s">
        <v>4632</v>
      </c>
      <c r="J392" s="28" t="s">
        <v>4633</v>
      </c>
    </row>
    <row r="393" ht="15.75" customHeight="1">
      <c r="A393" s="28">
        <v>392.0</v>
      </c>
      <c r="B393" s="28">
        <v>193.0</v>
      </c>
      <c r="C393" s="28" t="s">
        <v>488</v>
      </c>
      <c r="D393" s="28" t="s">
        <v>5102</v>
      </c>
      <c r="E393" s="28" t="s">
        <v>2951</v>
      </c>
      <c r="F393" s="28" t="s">
        <v>5101</v>
      </c>
      <c r="G393" s="31">
        <v>40909.0</v>
      </c>
      <c r="H393" s="28">
        <v>1.185E9</v>
      </c>
      <c r="I393" s="28" t="s">
        <v>4632</v>
      </c>
      <c r="J393" s="28" t="s">
        <v>4633</v>
      </c>
    </row>
    <row r="394" ht="15.75" customHeight="1">
      <c r="A394" s="28">
        <v>393.0</v>
      </c>
      <c r="B394" s="28">
        <v>48.0</v>
      </c>
      <c r="C394" s="28" t="s">
        <v>488</v>
      </c>
      <c r="D394" s="28" t="s">
        <v>5103</v>
      </c>
      <c r="E394" s="28" t="s">
        <v>2540</v>
      </c>
      <c r="F394" s="28" t="s">
        <v>5101</v>
      </c>
      <c r="G394" s="31">
        <v>43466.0</v>
      </c>
      <c r="H394" s="28">
        <v>1.541E9</v>
      </c>
      <c r="I394" s="28" t="s">
        <v>4632</v>
      </c>
      <c r="J394" s="28" t="s">
        <v>4633</v>
      </c>
    </row>
    <row r="395" ht="15.75" customHeight="1">
      <c r="A395" s="28">
        <v>394.0</v>
      </c>
      <c r="B395" s="28">
        <v>48.0</v>
      </c>
      <c r="C395" s="28" t="s">
        <v>493</v>
      </c>
      <c r="D395" s="28" t="s">
        <v>5104</v>
      </c>
      <c r="E395" s="28" t="s">
        <v>2540</v>
      </c>
      <c r="F395" s="28" t="s">
        <v>5105</v>
      </c>
      <c r="G395" s="31">
        <v>42005.0</v>
      </c>
      <c r="H395" s="28">
        <v>3.495E9</v>
      </c>
      <c r="I395" s="28" t="s">
        <v>4632</v>
      </c>
      <c r="J395" s="28" t="s">
        <v>4633</v>
      </c>
    </row>
    <row r="396" ht="15.75" customHeight="1">
      <c r="A396" s="28">
        <v>395.0</v>
      </c>
      <c r="B396" s="28">
        <v>233.0</v>
      </c>
      <c r="C396" s="28" t="s">
        <v>493</v>
      </c>
      <c r="D396" s="28" t="s">
        <v>5106</v>
      </c>
      <c r="E396" s="28" t="s">
        <v>3090</v>
      </c>
      <c r="F396" s="28" t="s">
        <v>5105</v>
      </c>
      <c r="G396" s="31">
        <v>43101.0</v>
      </c>
      <c r="H396" s="28">
        <v>3.791E9</v>
      </c>
      <c r="I396" s="28" t="s">
        <v>4632</v>
      </c>
      <c r="J396" s="28" t="s">
        <v>4633</v>
      </c>
    </row>
    <row r="397" ht="15.75" customHeight="1">
      <c r="A397" s="28">
        <v>396.0</v>
      </c>
      <c r="B397" s="28">
        <v>251.0</v>
      </c>
      <c r="C397" s="28" t="s">
        <v>493</v>
      </c>
      <c r="D397" s="28" t="s">
        <v>5107</v>
      </c>
      <c r="E397" s="28" t="s">
        <v>3156</v>
      </c>
      <c r="F397" s="28" t="s">
        <v>5105</v>
      </c>
      <c r="G397" s="31">
        <v>42005.0</v>
      </c>
      <c r="H397" s="28">
        <v>1.524E9</v>
      </c>
      <c r="I397" s="28" t="s">
        <v>4632</v>
      </c>
      <c r="J397" s="28" t="s">
        <v>4633</v>
      </c>
    </row>
    <row r="398" ht="15.75" customHeight="1">
      <c r="A398" s="28">
        <v>397.0</v>
      </c>
      <c r="B398" s="28">
        <v>252.0</v>
      </c>
      <c r="C398" s="28" t="s">
        <v>493</v>
      </c>
      <c r="D398" s="28" t="s">
        <v>5108</v>
      </c>
      <c r="E398" s="28" t="s">
        <v>3160</v>
      </c>
      <c r="F398" s="28" t="s">
        <v>5105</v>
      </c>
      <c r="G398" s="31">
        <v>42005.0</v>
      </c>
      <c r="H398" s="28">
        <v>3.662E9</v>
      </c>
      <c r="I398" s="28" t="s">
        <v>4632</v>
      </c>
      <c r="J398" s="28" t="s">
        <v>4633</v>
      </c>
    </row>
    <row r="399" ht="15.75" customHeight="1">
      <c r="A399" s="28">
        <v>398.0</v>
      </c>
      <c r="B399" s="28">
        <v>171.0</v>
      </c>
      <c r="C399" s="28" t="s">
        <v>493</v>
      </c>
      <c r="D399" s="28" t="s">
        <v>5109</v>
      </c>
      <c r="E399" s="28" t="s">
        <v>2868</v>
      </c>
      <c r="F399" s="28" t="s">
        <v>5105</v>
      </c>
      <c r="G399" s="31">
        <v>42005.0</v>
      </c>
      <c r="H399" s="28">
        <v>2.169E9</v>
      </c>
      <c r="I399" s="28" t="s">
        <v>4632</v>
      </c>
      <c r="J399" s="28" t="s">
        <v>4633</v>
      </c>
    </row>
    <row r="400" ht="15.75" customHeight="1">
      <c r="A400" s="28">
        <v>399.0</v>
      </c>
      <c r="B400" s="28">
        <v>151.0</v>
      </c>
      <c r="C400" s="28" t="s">
        <v>493</v>
      </c>
      <c r="D400" s="28" t="s">
        <v>5110</v>
      </c>
      <c r="E400" s="28" t="s">
        <v>2835</v>
      </c>
      <c r="F400" s="28" t="s">
        <v>5105</v>
      </c>
      <c r="G400" s="31">
        <v>43466.0</v>
      </c>
      <c r="H400" s="28">
        <v>3.043E9</v>
      </c>
      <c r="I400" s="28" t="s">
        <v>4632</v>
      </c>
      <c r="J400" s="28" t="s">
        <v>4633</v>
      </c>
    </row>
    <row r="401" ht="15.75" customHeight="1">
      <c r="A401" s="28">
        <v>400.0</v>
      </c>
      <c r="B401" s="28">
        <v>153.0</v>
      </c>
      <c r="C401" s="28" t="s">
        <v>496</v>
      </c>
      <c r="D401" s="28" t="s">
        <v>5111</v>
      </c>
      <c r="E401" s="28" t="s">
        <v>2840</v>
      </c>
      <c r="F401" s="28" t="s">
        <v>5112</v>
      </c>
      <c r="G401" s="31">
        <v>43101.0</v>
      </c>
      <c r="H401" s="28">
        <v>1.238E9</v>
      </c>
      <c r="I401" s="28" t="s">
        <v>4632</v>
      </c>
      <c r="J401" s="28" t="s">
        <v>4633</v>
      </c>
    </row>
    <row r="402" ht="15.75" customHeight="1">
      <c r="A402" s="28">
        <v>401.0</v>
      </c>
      <c r="B402" s="28">
        <v>39.0</v>
      </c>
      <c r="C402" s="28" t="s">
        <v>496</v>
      </c>
      <c r="D402" s="28" t="s">
        <v>5113</v>
      </c>
      <c r="E402" s="28" t="s">
        <v>2517</v>
      </c>
      <c r="F402" s="28" t="s">
        <v>5112</v>
      </c>
      <c r="G402" s="31">
        <v>43466.0</v>
      </c>
      <c r="H402" s="28">
        <v>2.13E8</v>
      </c>
      <c r="I402" s="28" t="s">
        <v>4632</v>
      </c>
      <c r="J402" s="28" t="s">
        <v>4633</v>
      </c>
    </row>
    <row r="403" ht="15.75" customHeight="1">
      <c r="A403" s="28">
        <v>402.0</v>
      </c>
      <c r="B403" s="28">
        <v>23.0</v>
      </c>
      <c r="C403" s="28" t="s">
        <v>496</v>
      </c>
      <c r="D403" s="28" t="s">
        <v>5114</v>
      </c>
      <c r="E403" s="28" t="s">
        <v>2475</v>
      </c>
      <c r="F403" s="28" t="s">
        <v>5112</v>
      </c>
      <c r="G403" s="31">
        <v>45292.0</v>
      </c>
      <c r="H403" s="28">
        <v>3.849E9</v>
      </c>
      <c r="I403" s="28" t="s">
        <v>4632</v>
      </c>
      <c r="J403" s="28" t="s">
        <v>4633</v>
      </c>
    </row>
    <row r="404" ht="15.75" customHeight="1">
      <c r="A404" s="28">
        <v>403.0</v>
      </c>
      <c r="B404" s="28">
        <v>142.0</v>
      </c>
      <c r="C404" s="28" t="s">
        <v>496</v>
      </c>
      <c r="D404" s="28" t="s">
        <v>5115</v>
      </c>
      <c r="E404" s="28" t="s">
        <v>2808</v>
      </c>
      <c r="F404" s="28" t="s">
        <v>5112</v>
      </c>
      <c r="G404" s="31">
        <v>42370.0</v>
      </c>
      <c r="H404" s="28">
        <v>2.262E9</v>
      </c>
      <c r="I404" s="28" t="s">
        <v>4632</v>
      </c>
      <c r="J404" s="28" t="s">
        <v>4633</v>
      </c>
    </row>
    <row r="405" ht="15.75" customHeight="1">
      <c r="A405" s="28">
        <v>404.0</v>
      </c>
      <c r="B405" s="28">
        <v>101.0</v>
      </c>
      <c r="C405" s="28" t="s">
        <v>496</v>
      </c>
      <c r="D405" s="28" t="s">
        <v>5116</v>
      </c>
      <c r="E405" s="28" t="s">
        <v>2686</v>
      </c>
      <c r="F405" s="28" t="s">
        <v>5112</v>
      </c>
      <c r="G405" s="31">
        <v>41640.0</v>
      </c>
      <c r="H405" s="28">
        <v>3.854E9</v>
      </c>
      <c r="I405" s="28" t="s">
        <v>4632</v>
      </c>
      <c r="J405" s="28" t="s">
        <v>4633</v>
      </c>
    </row>
    <row r="406" ht="15.75" customHeight="1">
      <c r="A406" s="28">
        <v>405.0</v>
      </c>
      <c r="B406" s="28">
        <v>177.0</v>
      </c>
      <c r="C406" s="28" t="s">
        <v>500</v>
      </c>
      <c r="D406" s="28" t="s">
        <v>5117</v>
      </c>
      <c r="E406" s="28" t="s">
        <v>2905</v>
      </c>
      <c r="F406" s="28" t="s">
        <v>5118</v>
      </c>
      <c r="G406" s="31">
        <v>44927.0</v>
      </c>
      <c r="H406" s="28">
        <v>2.584E9</v>
      </c>
      <c r="I406" s="28" t="s">
        <v>4632</v>
      </c>
      <c r="J406" s="28" t="s">
        <v>4633</v>
      </c>
    </row>
    <row r="407" ht="15.75" customHeight="1">
      <c r="A407" s="28">
        <v>406.0</v>
      </c>
      <c r="B407" s="28">
        <v>252.0</v>
      </c>
      <c r="C407" s="28" t="s">
        <v>500</v>
      </c>
      <c r="D407" s="28" t="s">
        <v>5119</v>
      </c>
      <c r="E407" s="28" t="s">
        <v>3160</v>
      </c>
      <c r="F407" s="28" t="s">
        <v>5118</v>
      </c>
      <c r="G407" s="31">
        <v>42370.0</v>
      </c>
      <c r="H407" s="28">
        <v>8.74E8</v>
      </c>
      <c r="I407" s="28" t="s">
        <v>4632</v>
      </c>
      <c r="J407" s="28" t="s">
        <v>4633</v>
      </c>
    </row>
    <row r="408" ht="15.75" customHeight="1">
      <c r="A408" s="28">
        <v>407.0</v>
      </c>
      <c r="B408" s="28">
        <v>23.0</v>
      </c>
      <c r="C408" s="28" t="s">
        <v>500</v>
      </c>
      <c r="D408" s="28" t="s">
        <v>5120</v>
      </c>
      <c r="E408" s="28" t="s">
        <v>2475</v>
      </c>
      <c r="F408" s="28" t="s">
        <v>5118</v>
      </c>
      <c r="G408" s="31">
        <v>44927.0</v>
      </c>
      <c r="H408" s="28">
        <v>3.9E9</v>
      </c>
      <c r="I408" s="28" t="s">
        <v>4632</v>
      </c>
      <c r="J408" s="28" t="s">
        <v>4633</v>
      </c>
    </row>
    <row r="409" ht="15.75" customHeight="1">
      <c r="A409" s="28">
        <v>408.0</v>
      </c>
      <c r="B409" s="28">
        <v>94.0</v>
      </c>
      <c r="C409" s="28" t="s">
        <v>500</v>
      </c>
      <c r="D409" s="28" t="s">
        <v>5121</v>
      </c>
      <c r="E409" s="28" t="s">
        <v>2627</v>
      </c>
      <c r="F409" s="28" t="s">
        <v>5118</v>
      </c>
      <c r="G409" s="31">
        <v>41275.0</v>
      </c>
      <c r="H409" s="28">
        <v>6.14E8</v>
      </c>
      <c r="I409" s="28" t="s">
        <v>4632</v>
      </c>
      <c r="J409" s="28" t="s">
        <v>4633</v>
      </c>
    </row>
    <row r="410" ht="15.75" customHeight="1">
      <c r="A410" s="28">
        <v>409.0</v>
      </c>
      <c r="B410" s="28">
        <v>154.0</v>
      </c>
      <c r="C410" s="28" t="s">
        <v>500</v>
      </c>
      <c r="D410" s="28" t="s">
        <v>5122</v>
      </c>
      <c r="E410" s="28" t="s">
        <v>2842</v>
      </c>
      <c r="F410" s="28" t="s">
        <v>5118</v>
      </c>
      <c r="G410" s="31">
        <v>41640.0</v>
      </c>
      <c r="H410" s="28">
        <v>4.741E9</v>
      </c>
      <c r="I410" s="28" t="s">
        <v>4632</v>
      </c>
      <c r="J410" s="28" t="s">
        <v>4633</v>
      </c>
    </row>
    <row r="411" ht="15.75" customHeight="1">
      <c r="A411" s="28">
        <v>410.0</v>
      </c>
      <c r="B411" s="28">
        <v>160.0</v>
      </c>
      <c r="C411" s="28" t="s">
        <v>500</v>
      </c>
      <c r="D411" s="28" t="s">
        <v>5123</v>
      </c>
      <c r="E411" s="28" t="s">
        <v>2856</v>
      </c>
      <c r="F411" s="28" t="s">
        <v>5118</v>
      </c>
      <c r="G411" s="31">
        <v>43831.0</v>
      </c>
      <c r="H411" s="28">
        <v>6.59E8</v>
      </c>
      <c r="I411" s="28" t="s">
        <v>4632</v>
      </c>
      <c r="J411" s="28" t="s">
        <v>4633</v>
      </c>
    </row>
    <row r="412" ht="15.75" customHeight="1">
      <c r="A412" s="28">
        <v>411.0</v>
      </c>
      <c r="B412" s="28">
        <v>116.0</v>
      </c>
      <c r="C412" s="28" t="s">
        <v>503</v>
      </c>
      <c r="D412" s="28" t="s">
        <v>5124</v>
      </c>
      <c r="E412" s="28" t="s">
        <v>2730</v>
      </c>
      <c r="F412" s="28" t="s">
        <v>5125</v>
      </c>
      <c r="G412" s="31">
        <v>41640.0</v>
      </c>
      <c r="H412" s="28">
        <v>2.627E9</v>
      </c>
      <c r="I412" s="28" t="s">
        <v>4632</v>
      </c>
      <c r="J412" s="28" t="s">
        <v>4633</v>
      </c>
    </row>
    <row r="413" ht="15.75" customHeight="1">
      <c r="A413" s="28">
        <v>412.0</v>
      </c>
      <c r="B413" s="28">
        <v>183.0</v>
      </c>
      <c r="C413" s="28" t="s">
        <v>503</v>
      </c>
      <c r="D413" s="28" t="s">
        <v>5126</v>
      </c>
      <c r="E413" s="28" t="s">
        <v>2921</v>
      </c>
      <c r="F413" s="28" t="s">
        <v>5125</v>
      </c>
      <c r="G413" s="31">
        <v>43831.0</v>
      </c>
      <c r="H413" s="28">
        <v>3.12E8</v>
      </c>
      <c r="I413" s="28" t="s">
        <v>4632</v>
      </c>
      <c r="J413" s="28" t="s">
        <v>4633</v>
      </c>
    </row>
    <row r="414" ht="15.75" customHeight="1">
      <c r="A414" s="28">
        <v>413.0</v>
      </c>
      <c r="B414" s="28">
        <v>201.0</v>
      </c>
      <c r="C414" s="28" t="s">
        <v>507</v>
      </c>
      <c r="D414" s="28" t="s">
        <v>5127</v>
      </c>
      <c r="E414" s="28" t="s">
        <v>2975</v>
      </c>
      <c r="F414" s="28" t="s">
        <v>5128</v>
      </c>
      <c r="G414" s="31">
        <v>42736.0</v>
      </c>
      <c r="H414" s="28">
        <v>3.901E9</v>
      </c>
      <c r="I414" s="28" t="s">
        <v>4632</v>
      </c>
      <c r="J414" s="28" t="s">
        <v>4633</v>
      </c>
    </row>
    <row r="415" ht="15.75" customHeight="1">
      <c r="A415" s="28">
        <v>414.0</v>
      </c>
      <c r="B415" s="28">
        <v>235.0</v>
      </c>
      <c r="C415" s="28" t="s">
        <v>507</v>
      </c>
      <c r="D415" s="28" t="s">
        <v>5129</v>
      </c>
      <c r="E415" s="28" t="s">
        <v>3097</v>
      </c>
      <c r="F415" s="28" t="s">
        <v>5128</v>
      </c>
      <c r="G415" s="31">
        <v>44927.0</v>
      </c>
      <c r="H415" s="28">
        <v>2.367E9</v>
      </c>
      <c r="I415" s="28" t="s">
        <v>4632</v>
      </c>
      <c r="J415" s="28" t="s">
        <v>4633</v>
      </c>
    </row>
    <row r="416" ht="15.75" customHeight="1">
      <c r="A416" s="28">
        <v>415.0</v>
      </c>
      <c r="B416" s="28">
        <v>124.0</v>
      </c>
      <c r="C416" s="28" t="s">
        <v>507</v>
      </c>
      <c r="D416" s="28" t="s">
        <v>5130</v>
      </c>
      <c r="E416" s="28" t="s">
        <v>2754</v>
      </c>
      <c r="F416" s="28" t="s">
        <v>5128</v>
      </c>
      <c r="G416" s="31">
        <v>44197.0</v>
      </c>
      <c r="H416" s="28">
        <v>4.277E9</v>
      </c>
      <c r="I416" s="28" t="s">
        <v>4632</v>
      </c>
      <c r="J416" s="28" t="s">
        <v>4633</v>
      </c>
    </row>
    <row r="417" ht="15.75" customHeight="1">
      <c r="A417" s="28">
        <v>416.0</v>
      </c>
      <c r="B417" s="28">
        <v>154.0</v>
      </c>
      <c r="C417" s="28" t="s">
        <v>507</v>
      </c>
      <c r="D417" s="28" t="s">
        <v>5131</v>
      </c>
      <c r="E417" s="28" t="s">
        <v>2842</v>
      </c>
      <c r="F417" s="28" t="s">
        <v>5128</v>
      </c>
      <c r="G417" s="31">
        <v>44562.0</v>
      </c>
      <c r="H417" s="28">
        <v>1.05E9</v>
      </c>
      <c r="I417" s="28" t="s">
        <v>4632</v>
      </c>
      <c r="J417" s="28" t="s">
        <v>4633</v>
      </c>
    </row>
    <row r="418" ht="15.75" customHeight="1">
      <c r="A418" s="28">
        <v>417.0</v>
      </c>
      <c r="B418" s="28">
        <v>112.0</v>
      </c>
      <c r="C418" s="28" t="s">
        <v>507</v>
      </c>
      <c r="D418" s="28" t="s">
        <v>5132</v>
      </c>
      <c r="E418" s="28" t="s">
        <v>2719</v>
      </c>
      <c r="F418" s="28" t="s">
        <v>5128</v>
      </c>
      <c r="G418" s="31">
        <v>41275.0</v>
      </c>
      <c r="H418" s="28">
        <v>9.14E8</v>
      </c>
      <c r="I418" s="28" t="s">
        <v>4632</v>
      </c>
      <c r="J418" s="28" t="s">
        <v>4633</v>
      </c>
    </row>
    <row r="419" ht="15.75" customHeight="1">
      <c r="A419" s="28">
        <v>418.0</v>
      </c>
      <c r="B419" s="28">
        <v>22.0</v>
      </c>
      <c r="C419" s="28" t="s">
        <v>507</v>
      </c>
      <c r="D419" s="28" t="s">
        <v>5133</v>
      </c>
      <c r="E419" s="28" t="s">
        <v>2472</v>
      </c>
      <c r="F419" s="28" t="s">
        <v>5128</v>
      </c>
      <c r="G419" s="31">
        <v>44927.0</v>
      </c>
      <c r="H419" s="28">
        <v>3.721E9</v>
      </c>
      <c r="I419" s="28" t="s">
        <v>4632</v>
      </c>
      <c r="J419" s="28" t="s">
        <v>4633</v>
      </c>
    </row>
    <row r="420" ht="15.75" customHeight="1">
      <c r="A420" s="28">
        <v>419.0</v>
      </c>
      <c r="B420" s="28">
        <v>44.0</v>
      </c>
      <c r="C420" s="28" t="s">
        <v>513</v>
      </c>
      <c r="D420" s="28" t="s">
        <v>5134</v>
      </c>
      <c r="E420" s="28" t="s">
        <v>2439</v>
      </c>
      <c r="F420" s="28" t="s">
        <v>5135</v>
      </c>
      <c r="G420" s="31">
        <v>42005.0</v>
      </c>
      <c r="H420" s="28">
        <v>4.079E9</v>
      </c>
      <c r="I420" s="28" t="s">
        <v>4632</v>
      </c>
      <c r="J420" s="28" t="s">
        <v>4633</v>
      </c>
    </row>
    <row r="421" ht="15.75" customHeight="1">
      <c r="A421" s="28">
        <v>420.0</v>
      </c>
      <c r="B421" s="28">
        <v>7.0</v>
      </c>
      <c r="C421" s="28" t="s">
        <v>513</v>
      </c>
      <c r="D421" s="28" t="s">
        <v>5136</v>
      </c>
      <c r="E421" s="28" t="s">
        <v>2427</v>
      </c>
      <c r="F421" s="28" t="s">
        <v>5135</v>
      </c>
      <c r="G421" s="31">
        <v>43831.0</v>
      </c>
      <c r="H421" s="28">
        <v>3.48E8</v>
      </c>
      <c r="I421" s="28" t="s">
        <v>4632</v>
      </c>
      <c r="J421" s="28" t="s">
        <v>4633</v>
      </c>
    </row>
    <row r="422" ht="15.75" customHeight="1">
      <c r="A422" s="28">
        <v>421.0</v>
      </c>
      <c r="B422" s="28">
        <v>82.0</v>
      </c>
      <c r="C422" s="28" t="s">
        <v>513</v>
      </c>
      <c r="D422" s="28" t="s">
        <v>5137</v>
      </c>
      <c r="E422" s="28" t="s">
        <v>2639</v>
      </c>
      <c r="F422" s="28" t="s">
        <v>5135</v>
      </c>
      <c r="G422" s="31">
        <v>42370.0</v>
      </c>
      <c r="H422" s="28">
        <v>4.45E8</v>
      </c>
      <c r="I422" s="28" t="s">
        <v>4632</v>
      </c>
      <c r="J422" s="28" t="s">
        <v>4633</v>
      </c>
    </row>
    <row r="423" ht="15.75" customHeight="1">
      <c r="A423" s="28">
        <v>422.0</v>
      </c>
      <c r="B423" s="28">
        <v>123.0</v>
      </c>
      <c r="C423" s="28" t="s">
        <v>518</v>
      </c>
      <c r="D423" s="28" t="s">
        <v>5138</v>
      </c>
      <c r="E423" s="28" t="s">
        <v>2751</v>
      </c>
      <c r="F423" s="28" t="s">
        <v>5139</v>
      </c>
      <c r="G423" s="31">
        <v>40909.0</v>
      </c>
      <c r="H423" s="28">
        <v>1.142E9</v>
      </c>
      <c r="I423" s="28" t="s">
        <v>4632</v>
      </c>
      <c r="J423" s="28" t="s">
        <v>4633</v>
      </c>
    </row>
    <row r="424" ht="15.75" customHeight="1">
      <c r="A424" s="28">
        <v>423.0</v>
      </c>
      <c r="B424" s="28">
        <v>160.0</v>
      </c>
      <c r="C424" s="28" t="s">
        <v>518</v>
      </c>
      <c r="D424" s="28" t="s">
        <v>5140</v>
      </c>
      <c r="E424" s="28" t="s">
        <v>2856</v>
      </c>
      <c r="F424" s="28" t="s">
        <v>5139</v>
      </c>
      <c r="G424" s="31">
        <v>43101.0</v>
      </c>
      <c r="H424" s="28">
        <v>3.956E9</v>
      </c>
      <c r="I424" s="28" t="s">
        <v>4632</v>
      </c>
      <c r="J424" s="28" t="s">
        <v>4633</v>
      </c>
    </row>
    <row r="425" ht="15.75" customHeight="1">
      <c r="A425" s="28">
        <v>424.0</v>
      </c>
      <c r="B425" s="28">
        <v>153.0</v>
      </c>
      <c r="C425" s="28" t="s">
        <v>518</v>
      </c>
      <c r="D425" s="28" t="s">
        <v>5141</v>
      </c>
      <c r="E425" s="28" t="s">
        <v>2840</v>
      </c>
      <c r="F425" s="28" t="s">
        <v>5139</v>
      </c>
      <c r="G425" s="31">
        <v>43466.0</v>
      </c>
      <c r="H425" s="28">
        <v>1.422E9</v>
      </c>
      <c r="I425" s="28" t="s">
        <v>4632</v>
      </c>
      <c r="J425" s="28" t="s">
        <v>4633</v>
      </c>
    </row>
    <row r="426" ht="15.75" customHeight="1">
      <c r="A426" s="28">
        <v>425.0</v>
      </c>
      <c r="B426" s="28">
        <v>132.0</v>
      </c>
      <c r="C426" s="28" t="s">
        <v>518</v>
      </c>
      <c r="D426" s="28" t="s">
        <v>5142</v>
      </c>
      <c r="E426" s="28" t="s">
        <v>2778</v>
      </c>
      <c r="F426" s="28" t="s">
        <v>5139</v>
      </c>
      <c r="G426" s="31">
        <v>42005.0</v>
      </c>
      <c r="H426" s="28">
        <v>9.71E8</v>
      </c>
      <c r="I426" s="28" t="s">
        <v>4632</v>
      </c>
      <c r="J426" s="28" t="s">
        <v>4633</v>
      </c>
    </row>
    <row r="427" ht="15.75" customHeight="1">
      <c r="A427" s="28">
        <v>426.0</v>
      </c>
      <c r="B427" s="28">
        <v>99.0</v>
      </c>
      <c r="C427" s="28" t="s">
        <v>518</v>
      </c>
      <c r="D427" s="28" t="s">
        <v>5143</v>
      </c>
      <c r="E427" s="28" t="s">
        <v>2621</v>
      </c>
      <c r="F427" s="28" t="s">
        <v>5139</v>
      </c>
      <c r="G427" s="31">
        <v>40544.0</v>
      </c>
      <c r="H427" s="28">
        <v>3.629E9</v>
      </c>
      <c r="I427" s="28" t="s">
        <v>4632</v>
      </c>
      <c r="J427" s="28" t="s">
        <v>4633</v>
      </c>
    </row>
    <row r="428" ht="15.75" customHeight="1">
      <c r="A428" s="28">
        <v>427.0</v>
      </c>
      <c r="B428" s="28">
        <v>13.0</v>
      </c>
      <c r="C428" s="28" t="s">
        <v>523</v>
      </c>
      <c r="D428" s="28" t="s">
        <v>5144</v>
      </c>
      <c r="E428" s="28" t="s">
        <v>2445</v>
      </c>
      <c r="F428" s="28" t="s">
        <v>5145</v>
      </c>
      <c r="G428" s="31">
        <v>43466.0</v>
      </c>
      <c r="H428" s="28">
        <v>1.81E9</v>
      </c>
      <c r="I428" s="28" t="s">
        <v>4632</v>
      </c>
      <c r="J428" s="28" t="s">
        <v>4633</v>
      </c>
    </row>
    <row r="429" ht="15.75" customHeight="1">
      <c r="A429" s="28">
        <v>428.0</v>
      </c>
      <c r="B429" s="28">
        <v>235.0</v>
      </c>
      <c r="C429" s="28" t="s">
        <v>523</v>
      </c>
      <c r="D429" s="28" t="s">
        <v>5146</v>
      </c>
      <c r="E429" s="28" t="s">
        <v>3097</v>
      </c>
      <c r="F429" s="28" t="s">
        <v>5145</v>
      </c>
      <c r="G429" s="31">
        <v>45292.0</v>
      </c>
      <c r="H429" s="28">
        <v>2.431E9</v>
      </c>
      <c r="I429" s="28" t="s">
        <v>4632</v>
      </c>
      <c r="J429" s="28" t="s">
        <v>4633</v>
      </c>
    </row>
    <row r="430" ht="15.75" customHeight="1">
      <c r="A430" s="28">
        <v>429.0</v>
      </c>
      <c r="B430" s="28">
        <v>19.0</v>
      </c>
      <c r="C430" s="28" t="s">
        <v>530</v>
      </c>
      <c r="D430" s="28" t="s">
        <v>5147</v>
      </c>
      <c r="E430" s="28" t="s">
        <v>2463</v>
      </c>
      <c r="F430" s="28" t="s">
        <v>5148</v>
      </c>
      <c r="G430" s="31">
        <v>41275.0</v>
      </c>
      <c r="H430" s="28">
        <v>2.155E9</v>
      </c>
      <c r="I430" s="28" t="s">
        <v>4632</v>
      </c>
      <c r="J430" s="28" t="s">
        <v>4633</v>
      </c>
    </row>
    <row r="431" ht="15.75" customHeight="1">
      <c r="A431" s="28">
        <v>430.0</v>
      </c>
      <c r="B431" s="28">
        <v>89.0</v>
      </c>
      <c r="C431" s="28" t="s">
        <v>530</v>
      </c>
      <c r="D431" s="28" t="s">
        <v>5149</v>
      </c>
      <c r="E431" s="28" t="s">
        <v>2658</v>
      </c>
      <c r="F431" s="28" t="s">
        <v>5148</v>
      </c>
      <c r="G431" s="31">
        <v>40179.0</v>
      </c>
      <c r="H431" s="28">
        <v>3.891E9</v>
      </c>
      <c r="I431" s="28" t="s">
        <v>4632</v>
      </c>
      <c r="J431" s="28" t="s">
        <v>4633</v>
      </c>
    </row>
    <row r="432" ht="15.75" customHeight="1">
      <c r="A432" s="28">
        <v>431.0</v>
      </c>
      <c r="B432" s="28">
        <v>161.0</v>
      </c>
      <c r="C432" s="28" t="s">
        <v>530</v>
      </c>
      <c r="D432" s="28" t="s">
        <v>5150</v>
      </c>
      <c r="E432" s="28" t="s">
        <v>2859</v>
      </c>
      <c r="F432" s="28" t="s">
        <v>5148</v>
      </c>
      <c r="G432" s="31">
        <v>41275.0</v>
      </c>
      <c r="H432" s="28">
        <v>8.2E8</v>
      </c>
      <c r="I432" s="28" t="s">
        <v>4632</v>
      </c>
      <c r="J432" s="28" t="s">
        <v>4633</v>
      </c>
    </row>
    <row r="433" ht="15.75" customHeight="1">
      <c r="A433" s="28">
        <v>432.0</v>
      </c>
      <c r="B433" s="28">
        <v>45.0</v>
      </c>
      <c r="C433" s="28" t="s">
        <v>530</v>
      </c>
      <c r="D433" s="28" t="s">
        <v>5151</v>
      </c>
      <c r="E433" s="28" t="s">
        <v>2533</v>
      </c>
      <c r="F433" s="28" t="s">
        <v>5148</v>
      </c>
      <c r="G433" s="31">
        <v>42736.0</v>
      </c>
      <c r="H433" s="28">
        <v>7.17E8</v>
      </c>
      <c r="I433" s="28" t="s">
        <v>4632</v>
      </c>
      <c r="J433" s="28" t="s">
        <v>4633</v>
      </c>
    </row>
    <row r="434" ht="15.75" customHeight="1">
      <c r="A434" s="28">
        <v>433.0</v>
      </c>
      <c r="B434" s="28">
        <v>133.0</v>
      </c>
      <c r="C434" s="28" t="s">
        <v>535</v>
      </c>
      <c r="D434" s="28" t="s">
        <v>5152</v>
      </c>
      <c r="E434" s="28" t="s">
        <v>2781</v>
      </c>
      <c r="F434" s="28" t="s">
        <v>5153</v>
      </c>
      <c r="G434" s="31">
        <v>44927.0</v>
      </c>
      <c r="H434" s="28">
        <v>2.386E9</v>
      </c>
      <c r="I434" s="28" t="s">
        <v>4632</v>
      </c>
      <c r="J434" s="28" t="s">
        <v>4633</v>
      </c>
    </row>
    <row r="435" ht="15.75" customHeight="1">
      <c r="A435" s="28">
        <v>434.0</v>
      </c>
      <c r="B435" s="28">
        <v>23.0</v>
      </c>
      <c r="C435" s="28" t="s">
        <v>535</v>
      </c>
      <c r="D435" s="28" t="s">
        <v>5154</v>
      </c>
      <c r="E435" s="28" t="s">
        <v>2475</v>
      </c>
      <c r="F435" s="28" t="s">
        <v>5153</v>
      </c>
      <c r="G435" s="31">
        <v>43831.0</v>
      </c>
      <c r="H435" s="28">
        <v>2.141E9</v>
      </c>
      <c r="I435" s="28" t="s">
        <v>4632</v>
      </c>
      <c r="J435" s="28" t="s">
        <v>4633</v>
      </c>
    </row>
    <row r="436" ht="15.75" customHeight="1">
      <c r="A436" s="28">
        <v>435.0</v>
      </c>
      <c r="B436" s="28">
        <v>89.0</v>
      </c>
      <c r="C436" s="28" t="s">
        <v>535</v>
      </c>
      <c r="D436" s="28" t="s">
        <v>5155</v>
      </c>
      <c r="E436" s="28" t="s">
        <v>2658</v>
      </c>
      <c r="F436" s="28" t="s">
        <v>5153</v>
      </c>
      <c r="G436" s="31">
        <v>40179.0</v>
      </c>
      <c r="H436" s="28">
        <v>4.278E9</v>
      </c>
      <c r="I436" s="28" t="s">
        <v>4632</v>
      </c>
      <c r="J436" s="28" t="s">
        <v>4633</v>
      </c>
    </row>
    <row r="437" ht="15.75" customHeight="1">
      <c r="A437" s="28">
        <v>436.0</v>
      </c>
      <c r="B437" s="28">
        <v>121.0</v>
      </c>
      <c r="C437" s="28" t="s">
        <v>535</v>
      </c>
      <c r="D437" s="28" t="s">
        <v>5156</v>
      </c>
      <c r="E437" s="28" t="s">
        <v>2745</v>
      </c>
      <c r="F437" s="28" t="s">
        <v>5153</v>
      </c>
      <c r="G437" s="31">
        <v>41640.0</v>
      </c>
      <c r="H437" s="28">
        <v>4.66E9</v>
      </c>
      <c r="I437" s="28" t="s">
        <v>4632</v>
      </c>
      <c r="J437" s="28" t="s">
        <v>4633</v>
      </c>
    </row>
    <row r="438" ht="15.75" customHeight="1">
      <c r="A438" s="28">
        <v>437.0</v>
      </c>
      <c r="B438" s="28">
        <v>9.0</v>
      </c>
      <c r="C438" s="28" t="s">
        <v>535</v>
      </c>
      <c r="D438" s="28" t="s">
        <v>5157</v>
      </c>
      <c r="E438" s="28" t="s">
        <v>2433</v>
      </c>
      <c r="F438" s="28" t="s">
        <v>5153</v>
      </c>
      <c r="G438" s="31">
        <v>43466.0</v>
      </c>
      <c r="H438" s="28">
        <v>3.961E9</v>
      </c>
      <c r="I438" s="28" t="s">
        <v>4632</v>
      </c>
      <c r="J438" s="28" t="s">
        <v>4633</v>
      </c>
    </row>
    <row r="439" ht="15.75" customHeight="1">
      <c r="A439" s="28">
        <v>438.0</v>
      </c>
      <c r="B439" s="28">
        <v>208.0</v>
      </c>
      <c r="C439" s="28" t="s">
        <v>535</v>
      </c>
      <c r="D439" s="28" t="s">
        <v>5158</v>
      </c>
      <c r="E439" s="28" t="s">
        <v>2995</v>
      </c>
      <c r="F439" s="28" t="s">
        <v>5153</v>
      </c>
      <c r="G439" s="31">
        <v>45292.0</v>
      </c>
      <c r="H439" s="28">
        <v>4.199E9</v>
      </c>
      <c r="I439" s="28" t="s">
        <v>4632</v>
      </c>
      <c r="J439" s="28" t="s">
        <v>4633</v>
      </c>
    </row>
    <row r="440" ht="15.75" customHeight="1">
      <c r="A440" s="28">
        <v>439.0</v>
      </c>
      <c r="B440" s="28">
        <v>254.0</v>
      </c>
      <c r="C440" s="28" t="s">
        <v>540</v>
      </c>
      <c r="D440" s="28" t="s">
        <v>5159</v>
      </c>
      <c r="E440" s="28" t="s">
        <v>3167</v>
      </c>
      <c r="F440" s="28" t="s">
        <v>5160</v>
      </c>
      <c r="G440" s="31">
        <v>40909.0</v>
      </c>
      <c r="H440" s="28">
        <v>3.636E9</v>
      </c>
      <c r="I440" s="28" t="s">
        <v>4632</v>
      </c>
      <c r="J440" s="28" t="s">
        <v>4633</v>
      </c>
    </row>
    <row r="441" ht="15.75" customHeight="1">
      <c r="A441" s="28">
        <v>440.0</v>
      </c>
      <c r="B441" s="28">
        <v>126.0</v>
      </c>
      <c r="C441" s="28" t="s">
        <v>540</v>
      </c>
      <c r="D441" s="28" t="s">
        <v>5161</v>
      </c>
      <c r="E441" s="28" t="s">
        <v>2760</v>
      </c>
      <c r="F441" s="28" t="s">
        <v>5160</v>
      </c>
      <c r="G441" s="31">
        <v>43101.0</v>
      </c>
      <c r="H441" s="28">
        <v>7.83E8</v>
      </c>
      <c r="I441" s="28" t="s">
        <v>4632</v>
      </c>
      <c r="J441" s="28" t="s">
        <v>4633</v>
      </c>
    </row>
    <row r="442" ht="15.75" customHeight="1">
      <c r="A442" s="28">
        <v>441.0</v>
      </c>
      <c r="B442" s="28">
        <v>113.0</v>
      </c>
      <c r="C442" s="28" t="s">
        <v>540</v>
      </c>
      <c r="D442" s="28" t="s">
        <v>5162</v>
      </c>
      <c r="E442" s="28" t="s">
        <v>2721</v>
      </c>
      <c r="F442" s="28" t="s">
        <v>5160</v>
      </c>
      <c r="G442" s="31">
        <v>43101.0</v>
      </c>
      <c r="H442" s="28">
        <v>3.105E9</v>
      </c>
      <c r="I442" s="28" t="s">
        <v>4632</v>
      </c>
      <c r="J442" s="28" t="s">
        <v>4633</v>
      </c>
    </row>
    <row r="443" ht="15.75" customHeight="1">
      <c r="A443" s="28">
        <v>442.0</v>
      </c>
      <c r="B443" s="28">
        <v>234.0</v>
      </c>
      <c r="C443" s="28" t="s">
        <v>545</v>
      </c>
      <c r="D443" s="28" t="s">
        <v>5163</v>
      </c>
      <c r="E443" s="28" t="s">
        <v>3094</v>
      </c>
      <c r="F443" s="28" t="s">
        <v>5164</v>
      </c>
      <c r="G443" s="31">
        <v>43831.0</v>
      </c>
      <c r="H443" s="28">
        <v>1.173E9</v>
      </c>
      <c r="I443" s="28" t="s">
        <v>4632</v>
      </c>
      <c r="J443" s="28" t="s">
        <v>4633</v>
      </c>
    </row>
    <row r="444" ht="15.75" customHeight="1">
      <c r="A444" s="28">
        <v>443.0</v>
      </c>
      <c r="B444" s="28">
        <v>247.0</v>
      </c>
      <c r="C444" s="28" t="s">
        <v>545</v>
      </c>
      <c r="D444" s="28" t="s">
        <v>5165</v>
      </c>
      <c r="E444" s="28" t="s">
        <v>3140</v>
      </c>
      <c r="F444" s="28" t="s">
        <v>5164</v>
      </c>
      <c r="G444" s="31">
        <v>43831.0</v>
      </c>
      <c r="H444" s="28">
        <v>2.497E9</v>
      </c>
      <c r="I444" s="28" t="s">
        <v>4632</v>
      </c>
      <c r="J444" s="28" t="s">
        <v>4633</v>
      </c>
    </row>
    <row r="445" ht="15.75" customHeight="1">
      <c r="A445" s="28">
        <v>444.0</v>
      </c>
      <c r="B445" s="28">
        <v>196.0</v>
      </c>
      <c r="C445" s="28" t="s">
        <v>549</v>
      </c>
      <c r="D445" s="28" t="s">
        <v>5166</v>
      </c>
      <c r="E445" s="28" t="s">
        <v>2960</v>
      </c>
      <c r="F445" s="28" t="s">
        <v>5167</v>
      </c>
      <c r="G445" s="31">
        <v>41275.0</v>
      </c>
      <c r="H445" s="28">
        <v>4.648E9</v>
      </c>
      <c r="I445" s="28" t="s">
        <v>4632</v>
      </c>
      <c r="J445" s="28" t="s">
        <v>4633</v>
      </c>
    </row>
    <row r="446" ht="15.75" customHeight="1">
      <c r="A446" s="28">
        <v>445.0</v>
      </c>
      <c r="B446" s="28">
        <v>22.0</v>
      </c>
      <c r="C446" s="28" t="s">
        <v>549</v>
      </c>
      <c r="D446" s="28" t="s">
        <v>5168</v>
      </c>
      <c r="E446" s="28" t="s">
        <v>2472</v>
      </c>
      <c r="F446" s="28" t="s">
        <v>5167</v>
      </c>
      <c r="G446" s="31">
        <v>41275.0</v>
      </c>
      <c r="H446" s="28">
        <v>2.425E9</v>
      </c>
      <c r="I446" s="28" t="s">
        <v>4632</v>
      </c>
      <c r="J446" s="28" t="s">
        <v>4633</v>
      </c>
    </row>
    <row r="447" ht="15.75" customHeight="1">
      <c r="A447" s="28">
        <v>446.0</v>
      </c>
      <c r="B447" s="28">
        <v>161.0</v>
      </c>
      <c r="C447" s="28" t="s">
        <v>549</v>
      </c>
      <c r="D447" s="28" t="s">
        <v>5169</v>
      </c>
      <c r="E447" s="28" t="s">
        <v>2859</v>
      </c>
      <c r="F447" s="28" t="s">
        <v>5167</v>
      </c>
      <c r="G447" s="31">
        <v>43466.0</v>
      </c>
      <c r="H447" s="28">
        <v>2.509E9</v>
      </c>
      <c r="I447" s="28" t="s">
        <v>4632</v>
      </c>
      <c r="J447" s="28" t="s">
        <v>4633</v>
      </c>
    </row>
    <row r="448" ht="15.75" customHeight="1">
      <c r="A448" s="28">
        <v>447.0</v>
      </c>
      <c r="B448" s="28">
        <v>249.0</v>
      </c>
      <c r="C448" s="28" t="s">
        <v>549</v>
      </c>
      <c r="D448" s="28" t="s">
        <v>5170</v>
      </c>
      <c r="E448" s="28" t="s">
        <v>3148</v>
      </c>
      <c r="F448" s="28" t="s">
        <v>5167</v>
      </c>
      <c r="G448" s="31">
        <v>41275.0</v>
      </c>
      <c r="H448" s="28">
        <v>2.639E9</v>
      </c>
      <c r="I448" s="28" t="s">
        <v>4632</v>
      </c>
      <c r="J448" s="28" t="s">
        <v>4633</v>
      </c>
    </row>
    <row r="449" ht="15.75" customHeight="1">
      <c r="A449" s="28">
        <v>448.0</v>
      </c>
      <c r="B449" s="28">
        <v>138.0</v>
      </c>
      <c r="C449" s="28" t="s">
        <v>549</v>
      </c>
      <c r="D449" s="28" t="s">
        <v>5171</v>
      </c>
      <c r="E449" s="28" t="s">
        <v>2796</v>
      </c>
      <c r="F449" s="28" t="s">
        <v>5167</v>
      </c>
      <c r="G449" s="31">
        <v>43831.0</v>
      </c>
      <c r="H449" s="28">
        <v>2.184E9</v>
      </c>
      <c r="I449" s="28" t="s">
        <v>4632</v>
      </c>
      <c r="J449" s="28" t="s">
        <v>4633</v>
      </c>
    </row>
    <row r="450" ht="15.75" customHeight="1">
      <c r="A450" s="28">
        <v>449.0</v>
      </c>
      <c r="B450" s="28">
        <v>257.0</v>
      </c>
      <c r="C450" s="28" t="s">
        <v>549</v>
      </c>
      <c r="D450" s="28" t="s">
        <v>5172</v>
      </c>
      <c r="E450" s="28" t="s">
        <v>3179</v>
      </c>
      <c r="F450" s="28" t="s">
        <v>5167</v>
      </c>
      <c r="G450" s="31">
        <v>40909.0</v>
      </c>
      <c r="H450" s="28">
        <v>1.048E9</v>
      </c>
      <c r="I450" s="28" t="s">
        <v>4632</v>
      </c>
      <c r="J450" s="28" t="s">
        <v>4633</v>
      </c>
    </row>
    <row r="451" ht="15.75" customHeight="1">
      <c r="A451" s="28">
        <v>450.0</v>
      </c>
      <c r="B451" s="28">
        <v>21.0</v>
      </c>
      <c r="C451" s="28" t="s">
        <v>553</v>
      </c>
      <c r="D451" s="28" t="s">
        <v>5173</v>
      </c>
      <c r="E451" s="28" t="s">
        <v>2469</v>
      </c>
      <c r="F451" s="28" t="s">
        <v>5174</v>
      </c>
      <c r="G451" s="31">
        <v>44197.0</v>
      </c>
      <c r="H451" s="28">
        <v>7.92E8</v>
      </c>
      <c r="I451" s="28" t="s">
        <v>4632</v>
      </c>
      <c r="J451" s="28" t="s">
        <v>4633</v>
      </c>
    </row>
    <row r="452" ht="15.75" customHeight="1">
      <c r="A452" s="28">
        <v>451.0</v>
      </c>
      <c r="B452" s="28">
        <v>170.0</v>
      </c>
      <c r="C452" s="28" t="s">
        <v>553</v>
      </c>
      <c r="D452" s="28" t="s">
        <v>5175</v>
      </c>
      <c r="E452" s="28" t="s">
        <v>2886</v>
      </c>
      <c r="F452" s="28" t="s">
        <v>5174</v>
      </c>
      <c r="G452" s="31">
        <v>40544.0</v>
      </c>
      <c r="H452" s="28">
        <v>3.432E9</v>
      </c>
      <c r="I452" s="28" t="s">
        <v>4632</v>
      </c>
      <c r="J452" s="28" t="s">
        <v>4633</v>
      </c>
    </row>
    <row r="453" ht="15.75" customHeight="1">
      <c r="A453" s="28">
        <v>452.0</v>
      </c>
      <c r="B453" s="28">
        <v>76.0</v>
      </c>
      <c r="C453" s="28" t="s">
        <v>557</v>
      </c>
      <c r="D453" s="28" t="s">
        <v>5176</v>
      </c>
      <c r="E453" s="28" t="s">
        <v>2621</v>
      </c>
      <c r="F453" s="28" t="s">
        <v>5177</v>
      </c>
      <c r="G453" s="31">
        <v>41640.0</v>
      </c>
      <c r="H453" s="28">
        <v>1.158E9</v>
      </c>
      <c r="I453" s="28" t="s">
        <v>4632</v>
      </c>
      <c r="J453" s="28" t="s">
        <v>4633</v>
      </c>
    </row>
    <row r="454" ht="15.75" customHeight="1">
      <c r="A454" s="28">
        <v>453.0</v>
      </c>
      <c r="B454" s="28">
        <v>96.0</v>
      </c>
      <c r="C454" s="28" t="s">
        <v>557</v>
      </c>
      <c r="D454" s="28" t="s">
        <v>5178</v>
      </c>
      <c r="E454" s="28" t="s">
        <v>2675</v>
      </c>
      <c r="F454" s="28" t="s">
        <v>5177</v>
      </c>
      <c r="G454" s="31">
        <v>44562.0</v>
      </c>
      <c r="H454" s="28">
        <v>4.77E8</v>
      </c>
      <c r="I454" s="28" t="s">
        <v>4632</v>
      </c>
      <c r="J454" s="28" t="s">
        <v>4633</v>
      </c>
    </row>
    <row r="455" ht="15.75" customHeight="1">
      <c r="A455" s="28">
        <v>454.0</v>
      </c>
      <c r="B455" s="28">
        <v>203.0</v>
      </c>
      <c r="C455" s="28" t="s">
        <v>557</v>
      </c>
      <c r="D455" s="28" t="s">
        <v>5179</v>
      </c>
      <c r="E455" s="28" t="s">
        <v>2980</v>
      </c>
      <c r="F455" s="28" t="s">
        <v>5177</v>
      </c>
      <c r="G455" s="31">
        <v>40909.0</v>
      </c>
      <c r="H455" s="28">
        <v>4.843E9</v>
      </c>
      <c r="I455" s="28" t="s">
        <v>4632</v>
      </c>
      <c r="J455" s="28" t="s">
        <v>4633</v>
      </c>
    </row>
    <row r="456" ht="15.75" customHeight="1">
      <c r="A456" s="28">
        <v>455.0</v>
      </c>
      <c r="B456" s="28">
        <v>104.0</v>
      </c>
      <c r="C456" s="28" t="s">
        <v>557</v>
      </c>
      <c r="D456" s="28" t="s">
        <v>5180</v>
      </c>
      <c r="E456" s="28" t="s">
        <v>2695</v>
      </c>
      <c r="F456" s="28" t="s">
        <v>5177</v>
      </c>
      <c r="G456" s="31">
        <v>44927.0</v>
      </c>
      <c r="H456" s="28">
        <v>3.241E9</v>
      </c>
      <c r="I456" s="28" t="s">
        <v>4632</v>
      </c>
      <c r="J456" s="28" t="s">
        <v>4633</v>
      </c>
    </row>
    <row r="457" ht="15.75" customHeight="1">
      <c r="A457" s="28">
        <v>456.0</v>
      </c>
      <c r="B457" s="28">
        <v>174.0</v>
      </c>
      <c r="C457" s="28" t="s">
        <v>557</v>
      </c>
      <c r="D457" s="28" t="s">
        <v>5181</v>
      </c>
      <c r="E457" s="28" t="s">
        <v>2896</v>
      </c>
      <c r="F457" s="28" t="s">
        <v>5177</v>
      </c>
      <c r="G457" s="31">
        <v>42736.0</v>
      </c>
      <c r="H457" s="28">
        <v>4.907E9</v>
      </c>
      <c r="I457" s="28" t="s">
        <v>4632</v>
      </c>
      <c r="J457" s="28" t="s">
        <v>4633</v>
      </c>
    </row>
    <row r="458" ht="15.75" customHeight="1">
      <c r="A458" s="28">
        <v>457.0</v>
      </c>
      <c r="B458" s="28">
        <v>179.0</v>
      </c>
      <c r="C458" s="28" t="s">
        <v>561</v>
      </c>
      <c r="D458" s="28" t="s">
        <v>5182</v>
      </c>
      <c r="E458" s="28" t="s">
        <v>2911</v>
      </c>
      <c r="F458" s="28" t="s">
        <v>5183</v>
      </c>
      <c r="G458" s="31">
        <v>42370.0</v>
      </c>
      <c r="H458" s="28">
        <v>2.305E9</v>
      </c>
      <c r="I458" s="28" t="s">
        <v>4632</v>
      </c>
      <c r="J458" s="28" t="s">
        <v>4633</v>
      </c>
    </row>
    <row r="459" ht="15.75" customHeight="1">
      <c r="A459" s="28">
        <v>458.0</v>
      </c>
      <c r="B459" s="28">
        <v>252.0</v>
      </c>
      <c r="C459" s="28" t="s">
        <v>561</v>
      </c>
      <c r="D459" s="28" t="s">
        <v>5184</v>
      </c>
      <c r="E459" s="28" t="s">
        <v>3160</v>
      </c>
      <c r="F459" s="28" t="s">
        <v>5183</v>
      </c>
      <c r="G459" s="31">
        <v>44562.0</v>
      </c>
      <c r="H459" s="28">
        <v>3.79E9</v>
      </c>
      <c r="I459" s="28" t="s">
        <v>4632</v>
      </c>
      <c r="J459" s="28" t="s">
        <v>4633</v>
      </c>
    </row>
    <row r="460" ht="15.75" customHeight="1">
      <c r="A460" s="28">
        <v>459.0</v>
      </c>
      <c r="B460" s="28">
        <v>258.0</v>
      </c>
      <c r="C460" s="28" t="s">
        <v>561</v>
      </c>
      <c r="D460" s="28" t="s">
        <v>5185</v>
      </c>
      <c r="E460" s="28" t="s">
        <v>3183</v>
      </c>
      <c r="F460" s="28" t="s">
        <v>5183</v>
      </c>
      <c r="G460" s="31">
        <v>45292.0</v>
      </c>
      <c r="H460" s="28">
        <v>4.258E9</v>
      </c>
      <c r="I460" s="28" t="s">
        <v>4632</v>
      </c>
      <c r="J460" s="28" t="s">
        <v>4633</v>
      </c>
    </row>
    <row r="461" ht="15.75" customHeight="1">
      <c r="A461" s="28">
        <v>460.0</v>
      </c>
      <c r="B461" s="28">
        <v>65.0</v>
      </c>
      <c r="C461" s="28" t="s">
        <v>561</v>
      </c>
      <c r="D461" s="28" t="s">
        <v>5186</v>
      </c>
      <c r="E461" s="28" t="s">
        <v>2590</v>
      </c>
      <c r="F461" s="28" t="s">
        <v>5183</v>
      </c>
      <c r="G461" s="31">
        <v>42736.0</v>
      </c>
      <c r="H461" s="28">
        <v>2.132E9</v>
      </c>
      <c r="I461" s="28" t="s">
        <v>4632</v>
      </c>
      <c r="J461" s="28" t="s">
        <v>4633</v>
      </c>
    </row>
    <row r="462" ht="15.75" customHeight="1">
      <c r="A462" s="28">
        <v>461.0</v>
      </c>
      <c r="B462" s="28">
        <v>11.0</v>
      </c>
      <c r="C462" s="28" t="s">
        <v>561</v>
      </c>
      <c r="D462" s="28" t="s">
        <v>5187</v>
      </c>
      <c r="E462" s="28" t="s">
        <v>2439</v>
      </c>
      <c r="F462" s="28" t="s">
        <v>5183</v>
      </c>
      <c r="G462" s="31">
        <v>41640.0</v>
      </c>
      <c r="H462" s="28">
        <v>4.004E9</v>
      </c>
      <c r="I462" s="28" t="s">
        <v>4632</v>
      </c>
      <c r="J462" s="28" t="s">
        <v>4633</v>
      </c>
    </row>
    <row r="463" ht="15.75" customHeight="1">
      <c r="A463" s="28">
        <v>462.0</v>
      </c>
      <c r="B463" s="28">
        <v>21.0</v>
      </c>
      <c r="C463" s="28" t="s">
        <v>561</v>
      </c>
      <c r="D463" s="28" t="s">
        <v>5188</v>
      </c>
      <c r="E463" s="28" t="s">
        <v>2469</v>
      </c>
      <c r="F463" s="28" t="s">
        <v>5183</v>
      </c>
      <c r="G463" s="31">
        <v>44562.0</v>
      </c>
      <c r="H463" s="28">
        <v>4.237E9</v>
      </c>
      <c r="I463" s="28" t="s">
        <v>4632</v>
      </c>
      <c r="J463" s="28" t="s">
        <v>4633</v>
      </c>
    </row>
    <row r="464" ht="15.75" customHeight="1">
      <c r="A464" s="28">
        <v>463.0</v>
      </c>
      <c r="B464" s="28">
        <v>130.0</v>
      </c>
      <c r="C464" s="28" t="s">
        <v>569</v>
      </c>
      <c r="D464" s="28" t="s">
        <v>5189</v>
      </c>
      <c r="E464" s="28" t="s">
        <v>2772</v>
      </c>
      <c r="F464" s="28" t="s">
        <v>5190</v>
      </c>
      <c r="G464" s="31">
        <v>43101.0</v>
      </c>
      <c r="H464" s="28">
        <v>4.12E8</v>
      </c>
      <c r="I464" s="28" t="s">
        <v>4632</v>
      </c>
      <c r="J464" s="28" t="s">
        <v>4633</v>
      </c>
    </row>
    <row r="465" ht="15.75" customHeight="1">
      <c r="A465" s="28">
        <v>464.0</v>
      </c>
      <c r="B465" s="28">
        <v>231.0</v>
      </c>
      <c r="C465" s="28" t="s">
        <v>569</v>
      </c>
      <c r="D465" s="28" t="s">
        <v>5191</v>
      </c>
      <c r="E465" s="28" t="s">
        <v>3082</v>
      </c>
      <c r="F465" s="28" t="s">
        <v>5190</v>
      </c>
      <c r="G465" s="31">
        <v>45292.0</v>
      </c>
      <c r="H465" s="28">
        <v>2.326E9</v>
      </c>
      <c r="I465" s="28" t="s">
        <v>4632</v>
      </c>
      <c r="J465" s="28" t="s">
        <v>4633</v>
      </c>
    </row>
    <row r="466" ht="15.75" customHeight="1">
      <c r="A466" s="28">
        <v>465.0</v>
      </c>
      <c r="B466" s="28">
        <v>181.0</v>
      </c>
      <c r="C466" s="28" t="s">
        <v>569</v>
      </c>
      <c r="D466" s="28" t="s">
        <v>5192</v>
      </c>
      <c r="E466" s="28" t="s">
        <v>2917</v>
      </c>
      <c r="F466" s="28" t="s">
        <v>5190</v>
      </c>
      <c r="G466" s="31">
        <v>40909.0</v>
      </c>
      <c r="H466" s="28">
        <v>5.88E8</v>
      </c>
      <c r="I466" s="28" t="s">
        <v>4632</v>
      </c>
      <c r="J466" s="28" t="s">
        <v>4633</v>
      </c>
    </row>
    <row r="467" ht="15.75" customHeight="1">
      <c r="A467" s="28">
        <v>466.0</v>
      </c>
      <c r="B467" s="28">
        <v>146.0</v>
      </c>
      <c r="C467" s="28" t="s">
        <v>569</v>
      </c>
      <c r="D467" s="28" t="s">
        <v>5193</v>
      </c>
      <c r="E467" s="28" t="s">
        <v>2819</v>
      </c>
      <c r="F467" s="28" t="s">
        <v>5190</v>
      </c>
      <c r="G467" s="31">
        <v>43831.0</v>
      </c>
      <c r="H467" s="28">
        <v>4.75E8</v>
      </c>
      <c r="I467" s="28" t="s">
        <v>4632</v>
      </c>
      <c r="J467" s="28" t="s">
        <v>4633</v>
      </c>
    </row>
    <row r="468" ht="15.75" customHeight="1">
      <c r="A468" s="28">
        <v>467.0</v>
      </c>
      <c r="B468" s="28">
        <v>50.0</v>
      </c>
      <c r="C468" s="28" t="s">
        <v>573</v>
      </c>
      <c r="D468" s="28" t="s">
        <v>5194</v>
      </c>
      <c r="E468" s="28" t="s">
        <v>2546</v>
      </c>
      <c r="F468" s="28" t="s">
        <v>5195</v>
      </c>
      <c r="G468" s="31">
        <v>43466.0</v>
      </c>
      <c r="H468" s="28">
        <v>5.17E8</v>
      </c>
      <c r="I468" s="28" t="s">
        <v>4632</v>
      </c>
      <c r="J468" s="28" t="s">
        <v>4633</v>
      </c>
    </row>
    <row r="469" ht="15.75" customHeight="1">
      <c r="A469" s="28">
        <v>468.0</v>
      </c>
      <c r="B469" s="28">
        <v>242.0</v>
      </c>
      <c r="C469" s="28" t="s">
        <v>573</v>
      </c>
      <c r="D469" s="28" t="s">
        <v>5196</v>
      </c>
      <c r="E469" s="28" t="s">
        <v>3122</v>
      </c>
      <c r="F469" s="28" t="s">
        <v>5195</v>
      </c>
      <c r="G469" s="31">
        <v>42736.0</v>
      </c>
      <c r="H469" s="28">
        <v>3.442E9</v>
      </c>
      <c r="I469" s="28" t="s">
        <v>4632</v>
      </c>
      <c r="J469" s="28" t="s">
        <v>4633</v>
      </c>
    </row>
    <row r="470" ht="15.75" customHeight="1">
      <c r="A470" s="28">
        <v>469.0</v>
      </c>
      <c r="B470" s="28">
        <v>117.0</v>
      </c>
      <c r="C470" s="28" t="s">
        <v>573</v>
      </c>
      <c r="D470" s="28" t="s">
        <v>5197</v>
      </c>
      <c r="E470" s="28" t="s">
        <v>2733</v>
      </c>
      <c r="F470" s="28" t="s">
        <v>5195</v>
      </c>
      <c r="G470" s="31">
        <v>44927.0</v>
      </c>
      <c r="H470" s="28">
        <v>2.526E9</v>
      </c>
      <c r="I470" s="28" t="s">
        <v>4632</v>
      </c>
      <c r="J470" s="28" t="s">
        <v>4633</v>
      </c>
    </row>
    <row r="471" ht="15.75" customHeight="1">
      <c r="A471" s="28">
        <v>470.0</v>
      </c>
      <c r="B471" s="28">
        <v>2.0</v>
      </c>
      <c r="C471" s="28" t="s">
        <v>573</v>
      </c>
      <c r="D471" s="28" t="s">
        <v>5198</v>
      </c>
      <c r="E471" s="28" t="s">
        <v>2412</v>
      </c>
      <c r="F471" s="28" t="s">
        <v>5195</v>
      </c>
      <c r="G471" s="31">
        <v>42005.0</v>
      </c>
      <c r="H471" s="28">
        <v>4.42E9</v>
      </c>
      <c r="I471" s="28" t="s">
        <v>4632</v>
      </c>
      <c r="J471" s="28" t="s">
        <v>4633</v>
      </c>
    </row>
    <row r="472" ht="15.75" customHeight="1">
      <c r="A472" s="28">
        <v>471.0</v>
      </c>
      <c r="B472" s="28">
        <v>203.0</v>
      </c>
      <c r="C472" s="28" t="s">
        <v>573</v>
      </c>
      <c r="D472" s="28" t="s">
        <v>5199</v>
      </c>
      <c r="E472" s="28" t="s">
        <v>2980</v>
      </c>
      <c r="F472" s="28" t="s">
        <v>5195</v>
      </c>
      <c r="G472" s="31">
        <v>43831.0</v>
      </c>
      <c r="H472" s="28">
        <v>2.619E9</v>
      </c>
      <c r="I472" s="28" t="s">
        <v>4632</v>
      </c>
      <c r="J472" s="28" t="s">
        <v>4633</v>
      </c>
    </row>
    <row r="473" ht="15.75" customHeight="1">
      <c r="A473" s="28">
        <v>472.0</v>
      </c>
      <c r="B473" s="28">
        <v>31.0</v>
      </c>
      <c r="C473" s="28" t="s">
        <v>578</v>
      </c>
      <c r="D473" s="28" t="s">
        <v>5200</v>
      </c>
      <c r="E473" s="28" t="s">
        <v>2495</v>
      </c>
      <c r="F473" s="28" t="s">
        <v>5201</v>
      </c>
      <c r="G473" s="31">
        <v>45292.0</v>
      </c>
      <c r="H473" s="28">
        <v>4.929E9</v>
      </c>
      <c r="I473" s="28" t="s">
        <v>4632</v>
      </c>
      <c r="J473" s="28" t="s">
        <v>4633</v>
      </c>
    </row>
    <row r="474" ht="15.75" customHeight="1">
      <c r="A474" s="28">
        <v>473.0</v>
      </c>
      <c r="B474" s="28">
        <v>29.0</v>
      </c>
      <c r="C474" s="28" t="s">
        <v>578</v>
      </c>
      <c r="D474" s="28" t="s">
        <v>5202</v>
      </c>
      <c r="E474" s="28" t="s">
        <v>2488</v>
      </c>
      <c r="F474" s="28" t="s">
        <v>5201</v>
      </c>
      <c r="G474" s="31">
        <v>43831.0</v>
      </c>
      <c r="H474" s="28">
        <v>1.07E8</v>
      </c>
      <c r="I474" s="28" t="s">
        <v>4632</v>
      </c>
      <c r="J474" s="28" t="s">
        <v>4633</v>
      </c>
    </row>
    <row r="475" ht="15.75" customHeight="1">
      <c r="A475" s="28">
        <v>474.0</v>
      </c>
      <c r="B475" s="28">
        <v>174.0</v>
      </c>
      <c r="C475" s="28" t="s">
        <v>578</v>
      </c>
      <c r="D475" s="28" t="s">
        <v>5203</v>
      </c>
      <c r="E475" s="28" t="s">
        <v>2896</v>
      </c>
      <c r="F475" s="28" t="s">
        <v>5201</v>
      </c>
      <c r="G475" s="31">
        <v>42370.0</v>
      </c>
      <c r="H475" s="28">
        <v>4.221E9</v>
      </c>
      <c r="I475" s="28" t="s">
        <v>4632</v>
      </c>
      <c r="J475" s="28" t="s">
        <v>4633</v>
      </c>
    </row>
    <row r="476" ht="15.75" customHeight="1">
      <c r="A476" s="28">
        <v>475.0</v>
      </c>
      <c r="B476" s="28">
        <v>149.0</v>
      </c>
      <c r="C476" s="28" t="s">
        <v>578</v>
      </c>
      <c r="D476" s="28" t="s">
        <v>5204</v>
      </c>
      <c r="E476" s="28" t="s">
        <v>2828</v>
      </c>
      <c r="F476" s="28" t="s">
        <v>5201</v>
      </c>
      <c r="G476" s="31">
        <v>40909.0</v>
      </c>
      <c r="H476" s="28">
        <v>2.967E9</v>
      </c>
      <c r="I476" s="28" t="s">
        <v>4632</v>
      </c>
      <c r="J476" s="28" t="s">
        <v>4633</v>
      </c>
    </row>
    <row r="477" ht="15.75" customHeight="1">
      <c r="A477" s="28">
        <v>476.0</v>
      </c>
      <c r="B477" s="28">
        <v>107.0</v>
      </c>
      <c r="C477" s="28" t="s">
        <v>583</v>
      </c>
      <c r="D477" s="28" t="s">
        <v>5205</v>
      </c>
      <c r="E477" s="28" t="s">
        <v>2704</v>
      </c>
      <c r="F477" s="28" t="s">
        <v>5206</v>
      </c>
      <c r="G477" s="31">
        <v>40179.0</v>
      </c>
      <c r="H477" s="28">
        <v>3.211E9</v>
      </c>
      <c r="I477" s="28" t="s">
        <v>4632</v>
      </c>
      <c r="J477" s="28" t="s">
        <v>4633</v>
      </c>
    </row>
    <row r="478" ht="15.75" customHeight="1">
      <c r="A478" s="28">
        <v>477.0</v>
      </c>
      <c r="B478" s="28">
        <v>112.0</v>
      </c>
      <c r="C478" s="28" t="s">
        <v>583</v>
      </c>
      <c r="D478" s="28" t="s">
        <v>5207</v>
      </c>
      <c r="E478" s="28" t="s">
        <v>2719</v>
      </c>
      <c r="F478" s="28" t="s">
        <v>5206</v>
      </c>
      <c r="G478" s="31">
        <v>43101.0</v>
      </c>
      <c r="H478" s="28">
        <v>1.498E9</v>
      </c>
      <c r="I478" s="28" t="s">
        <v>4632</v>
      </c>
      <c r="J478" s="28" t="s">
        <v>4633</v>
      </c>
    </row>
    <row r="479" ht="15.75" customHeight="1">
      <c r="A479" s="28">
        <v>478.0</v>
      </c>
      <c r="B479" s="28">
        <v>135.0</v>
      </c>
      <c r="C479" s="28" t="s">
        <v>588</v>
      </c>
      <c r="D479" s="28" t="s">
        <v>5208</v>
      </c>
      <c r="E479" s="28" t="s">
        <v>2787</v>
      </c>
      <c r="F479" s="28" t="s">
        <v>5209</v>
      </c>
      <c r="G479" s="31">
        <v>44562.0</v>
      </c>
      <c r="H479" s="28">
        <v>2.221E9</v>
      </c>
      <c r="I479" s="28" t="s">
        <v>4632</v>
      </c>
      <c r="J479" s="28" t="s">
        <v>4633</v>
      </c>
    </row>
    <row r="480" ht="15.75" customHeight="1">
      <c r="A480" s="28">
        <v>479.0</v>
      </c>
      <c r="B480" s="28">
        <v>99.0</v>
      </c>
      <c r="C480" s="28" t="s">
        <v>588</v>
      </c>
      <c r="D480" s="28" t="s">
        <v>5210</v>
      </c>
      <c r="E480" s="28" t="s">
        <v>2621</v>
      </c>
      <c r="F480" s="28" t="s">
        <v>5209</v>
      </c>
      <c r="G480" s="31">
        <v>43101.0</v>
      </c>
      <c r="H480" s="28">
        <v>7.96E8</v>
      </c>
      <c r="I480" s="28" t="s">
        <v>4632</v>
      </c>
      <c r="J480" s="28" t="s">
        <v>4633</v>
      </c>
    </row>
    <row r="481" ht="15.75" customHeight="1">
      <c r="A481" s="28">
        <v>480.0</v>
      </c>
      <c r="B481" s="28">
        <v>26.0</v>
      </c>
      <c r="C481" s="28" t="s">
        <v>588</v>
      </c>
      <c r="D481" s="28" t="s">
        <v>5211</v>
      </c>
      <c r="E481" s="28" t="s">
        <v>2483</v>
      </c>
      <c r="F481" s="28" t="s">
        <v>5209</v>
      </c>
      <c r="G481" s="31">
        <v>44562.0</v>
      </c>
      <c r="H481" s="28">
        <v>3.308E9</v>
      </c>
      <c r="I481" s="28" t="s">
        <v>4632</v>
      </c>
      <c r="J481" s="28" t="s">
        <v>4633</v>
      </c>
    </row>
    <row r="482" ht="15.75" customHeight="1">
      <c r="A482" s="28">
        <v>481.0</v>
      </c>
      <c r="B482" s="28">
        <v>155.0</v>
      </c>
      <c r="C482" s="28" t="s">
        <v>588</v>
      </c>
      <c r="D482" s="28" t="s">
        <v>5212</v>
      </c>
      <c r="E482" s="28" t="s">
        <v>2844</v>
      </c>
      <c r="F482" s="28" t="s">
        <v>5209</v>
      </c>
      <c r="G482" s="31">
        <v>45292.0</v>
      </c>
      <c r="H482" s="28">
        <v>2.93E8</v>
      </c>
      <c r="I482" s="28" t="s">
        <v>4632</v>
      </c>
      <c r="J482" s="28" t="s">
        <v>4633</v>
      </c>
    </row>
    <row r="483" ht="15.75" customHeight="1">
      <c r="A483" s="28">
        <v>482.0</v>
      </c>
      <c r="B483" s="28">
        <v>133.0</v>
      </c>
      <c r="C483" s="28" t="s">
        <v>593</v>
      </c>
      <c r="D483" s="28" t="s">
        <v>5213</v>
      </c>
      <c r="E483" s="28" t="s">
        <v>2781</v>
      </c>
      <c r="F483" s="28" t="s">
        <v>5214</v>
      </c>
      <c r="G483" s="31">
        <v>44197.0</v>
      </c>
      <c r="H483" s="28">
        <v>4.176E9</v>
      </c>
      <c r="I483" s="28" t="s">
        <v>4632</v>
      </c>
      <c r="J483" s="28" t="s">
        <v>4633</v>
      </c>
    </row>
    <row r="484" ht="15.75" customHeight="1">
      <c r="A484" s="28">
        <v>483.0</v>
      </c>
      <c r="B484" s="28">
        <v>82.0</v>
      </c>
      <c r="C484" s="28" t="s">
        <v>593</v>
      </c>
      <c r="D484" s="28" t="s">
        <v>5215</v>
      </c>
      <c r="E484" s="28" t="s">
        <v>2639</v>
      </c>
      <c r="F484" s="28" t="s">
        <v>5214</v>
      </c>
      <c r="G484" s="31">
        <v>44197.0</v>
      </c>
      <c r="H484" s="28">
        <v>3.335E9</v>
      </c>
      <c r="I484" s="28" t="s">
        <v>4632</v>
      </c>
      <c r="J484" s="28" t="s">
        <v>4633</v>
      </c>
    </row>
    <row r="485" ht="15.75" customHeight="1">
      <c r="A485" s="28">
        <v>484.0</v>
      </c>
      <c r="B485" s="28">
        <v>134.0</v>
      </c>
      <c r="C485" s="28" t="s">
        <v>593</v>
      </c>
      <c r="D485" s="28" t="s">
        <v>5216</v>
      </c>
      <c r="E485" s="28" t="s">
        <v>2784</v>
      </c>
      <c r="F485" s="28" t="s">
        <v>5214</v>
      </c>
      <c r="G485" s="31">
        <v>42736.0</v>
      </c>
      <c r="H485" s="28">
        <v>1.64E8</v>
      </c>
      <c r="I485" s="28" t="s">
        <v>4632</v>
      </c>
      <c r="J485" s="28" t="s">
        <v>4633</v>
      </c>
    </row>
    <row r="486" ht="15.75" customHeight="1">
      <c r="A486" s="28">
        <v>485.0</v>
      </c>
      <c r="B486" s="28">
        <v>15.0</v>
      </c>
      <c r="C486" s="28" t="s">
        <v>593</v>
      </c>
      <c r="D486" s="28" t="s">
        <v>5217</v>
      </c>
      <c r="E486" s="28" t="s">
        <v>2451</v>
      </c>
      <c r="F486" s="28" t="s">
        <v>5214</v>
      </c>
      <c r="G486" s="31">
        <v>44562.0</v>
      </c>
      <c r="H486" s="28">
        <v>4.822E9</v>
      </c>
      <c r="I486" s="28" t="s">
        <v>4632</v>
      </c>
      <c r="J486" s="28" t="s">
        <v>4633</v>
      </c>
    </row>
    <row r="487" ht="15.75" customHeight="1">
      <c r="A487" s="28">
        <v>486.0</v>
      </c>
      <c r="B487" s="28">
        <v>2.0</v>
      </c>
      <c r="C487" s="28" t="s">
        <v>593</v>
      </c>
      <c r="D487" s="28" t="s">
        <v>5218</v>
      </c>
      <c r="E487" s="28" t="s">
        <v>2412</v>
      </c>
      <c r="F487" s="28" t="s">
        <v>5214</v>
      </c>
      <c r="G487" s="31">
        <v>40544.0</v>
      </c>
      <c r="H487" s="28">
        <v>7.53E8</v>
      </c>
      <c r="I487" s="28" t="s">
        <v>4632</v>
      </c>
      <c r="J487" s="28" t="s">
        <v>4633</v>
      </c>
    </row>
    <row r="488" ht="15.75" customHeight="1">
      <c r="A488" s="28">
        <v>487.0</v>
      </c>
      <c r="B488" s="28">
        <v>121.0</v>
      </c>
      <c r="C488" s="28" t="s">
        <v>593</v>
      </c>
      <c r="D488" s="28" t="s">
        <v>5219</v>
      </c>
      <c r="E488" s="28" t="s">
        <v>2745</v>
      </c>
      <c r="F488" s="28" t="s">
        <v>5214</v>
      </c>
      <c r="G488" s="31">
        <v>45292.0</v>
      </c>
      <c r="H488" s="28">
        <v>3.608E9</v>
      </c>
      <c r="I488" s="28" t="s">
        <v>4632</v>
      </c>
      <c r="J488" s="28" t="s">
        <v>4633</v>
      </c>
    </row>
    <row r="489" ht="15.75" customHeight="1">
      <c r="A489" s="28">
        <v>488.0</v>
      </c>
      <c r="B489" s="28">
        <v>190.0</v>
      </c>
      <c r="C489" s="28" t="s">
        <v>597</v>
      </c>
      <c r="D489" s="28" t="s">
        <v>5220</v>
      </c>
      <c r="E489" s="28" t="s">
        <v>2942</v>
      </c>
      <c r="F489" s="28" t="s">
        <v>5221</v>
      </c>
      <c r="G489" s="31">
        <v>42370.0</v>
      </c>
      <c r="H489" s="28">
        <v>4.858E9</v>
      </c>
      <c r="I489" s="28" t="s">
        <v>4632</v>
      </c>
      <c r="J489" s="28" t="s">
        <v>4633</v>
      </c>
    </row>
    <row r="490" ht="15.75" customHeight="1">
      <c r="A490" s="28">
        <v>489.0</v>
      </c>
      <c r="B490" s="28">
        <v>129.0</v>
      </c>
      <c r="C490" s="28" t="s">
        <v>597</v>
      </c>
      <c r="D490" s="28" t="s">
        <v>5222</v>
      </c>
      <c r="E490" s="28" t="s">
        <v>2769</v>
      </c>
      <c r="F490" s="28" t="s">
        <v>5221</v>
      </c>
      <c r="G490" s="31">
        <v>40544.0</v>
      </c>
      <c r="H490" s="28">
        <v>4.7E9</v>
      </c>
      <c r="I490" s="28" t="s">
        <v>4632</v>
      </c>
      <c r="J490" s="28" t="s">
        <v>4633</v>
      </c>
    </row>
    <row r="491" ht="15.75" customHeight="1">
      <c r="A491" s="28">
        <v>490.0</v>
      </c>
      <c r="B491" s="28">
        <v>198.0</v>
      </c>
      <c r="C491" s="28" t="s">
        <v>603</v>
      </c>
      <c r="D491" s="28" t="s">
        <v>5223</v>
      </c>
      <c r="E491" s="28" t="s">
        <v>2966</v>
      </c>
      <c r="F491" s="28" t="s">
        <v>5224</v>
      </c>
      <c r="G491" s="31">
        <v>43101.0</v>
      </c>
      <c r="H491" s="28">
        <v>7.52E8</v>
      </c>
      <c r="I491" s="28" t="s">
        <v>4632</v>
      </c>
      <c r="J491" s="28" t="s">
        <v>4633</v>
      </c>
    </row>
    <row r="492" ht="15.75" customHeight="1">
      <c r="A492" s="28">
        <v>491.0</v>
      </c>
      <c r="B492" s="28">
        <v>17.0</v>
      </c>
      <c r="C492" s="28" t="s">
        <v>603</v>
      </c>
      <c r="D492" s="28" t="s">
        <v>5225</v>
      </c>
      <c r="E492" s="28" t="s">
        <v>2457</v>
      </c>
      <c r="F492" s="28" t="s">
        <v>5224</v>
      </c>
      <c r="G492" s="31">
        <v>40179.0</v>
      </c>
      <c r="H492" s="28">
        <v>7.19E8</v>
      </c>
      <c r="I492" s="28" t="s">
        <v>4632</v>
      </c>
      <c r="J492" s="28" t="s">
        <v>4633</v>
      </c>
    </row>
    <row r="493" ht="15.75" customHeight="1">
      <c r="A493" s="28">
        <v>492.0</v>
      </c>
      <c r="B493" s="28">
        <v>178.0</v>
      </c>
      <c r="C493" s="28" t="s">
        <v>603</v>
      </c>
      <c r="D493" s="28" t="s">
        <v>5226</v>
      </c>
      <c r="E493" s="28" t="s">
        <v>2908</v>
      </c>
      <c r="F493" s="28" t="s">
        <v>5224</v>
      </c>
      <c r="G493" s="31">
        <v>42005.0</v>
      </c>
      <c r="H493" s="28">
        <v>4.728E9</v>
      </c>
      <c r="I493" s="28" t="s">
        <v>4632</v>
      </c>
      <c r="J493" s="28" t="s">
        <v>4633</v>
      </c>
    </row>
    <row r="494" ht="15.75" customHeight="1">
      <c r="A494" s="28">
        <v>493.0</v>
      </c>
      <c r="B494" s="28">
        <v>129.0</v>
      </c>
      <c r="C494" s="28" t="s">
        <v>608</v>
      </c>
      <c r="D494" s="28" t="s">
        <v>5227</v>
      </c>
      <c r="E494" s="28" t="s">
        <v>2769</v>
      </c>
      <c r="F494" s="28" t="s">
        <v>5228</v>
      </c>
      <c r="G494" s="31">
        <v>40909.0</v>
      </c>
      <c r="H494" s="28">
        <v>2.3E8</v>
      </c>
      <c r="I494" s="28" t="s">
        <v>4632</v>
      </c>
      <c r="J494" s="28" t="s">
        <v>4633</v>
      </c>
    </row>
    <row r="495" ht="15.75" customHeight="1">
      <c r="A495" s="28">
        <v>494.0</v>
      </c>
      <c r="B495" s="28">
        <v>51.0</v>
      </c>
      <c r="C495" s="28" t="s">
        <v>608</v>
      </c>
      <c r="D495" s="28" t="s">
        <v>5229</v>
      </c>
      <c r="E495" s="28" t="s">
        <v>2549</v>
      </c>
      <c r="F495" s="28" t="s">
        <v>5228</v>
      </c>
      <c r="G495" s="31">
        <v>42370.0</v>
      </c>
      <c r="H495" s="28">
        <v>8.36E8</v>
      </c>
      <c r="I495" s="28" t="s">
        <v>4632</v>
      </c>
      <c r="J495" s="28" t="s">
        <v>4633</v>
      </c>
    </row>
    <row r="496" ht="15.75" customHeight="1">
      <c r="A496" s="28">
        <v>495.0</v>
      </c>
      <c r="B496" s="28">
        <v>51.0</v>
      </c>
      <c r="C496" s="28" t="s">
        <v>608</v>
      </c>
      <c r="D496" s="28" t="s">
        <v>5230</v>
      </c>
      <c r="E496" s="28" t="s">
        <v>2549</v>
      </c>
      <c r="F496" s="28" t="s">
        <v>5228</v>
      </c>
      <c r="G496" s="31">
        <v>40179.0</v>
      </c>
      <c r="H496" s="28">
        <v>2.471E9</v>
      </c>
      <c r="I496" s="28" t="s">
        <v>4632</v>
      </c>
      <c r="J496" s="28" t="s">
        <v>4633</v>
      </c>
    </row>
    <row r="497" ht="15.75" customHeight="1">
      <c r="A497" s="28">
        <v>496.0</v>
      </c>
      <c r="B497" s="28">
        <v>162.0</v>
      </c>
      <c r="C497" s="28" t="s">
        <v>608</v>
      </c>
      <c r="D497" s="28" t="s">
        <v>5231</v>
      </c>
      <c r="E497" s="28" t="s">
        <v>2862</v>
      </c>
      <c r="F497" s="28" t="s">
        <v>5228</v>
      </c>
      <c r="G497" s="31">
        <v>40179.0</v>
      </c>
      <c r="H497" s="28">
        <v>4.156E9</v>
      </c>
      <c r="I497" s="28" t="s">
        <v>4632</v>
      </c>
      <c r="J497" s="28" t="s">
        <v>4633</v>
      </c>
    </row>
    <row r="498" ht="15.75" customHeight="1">
      <c r="A498" s="28">
        <v>497.0</v>
      </c>
      <c r="B498" s="28">
        <v>70.0</v>
      </c>
      <c r="C498" s="28" t="s">
        <v>608</v>
      </c>
      <c r="D498" s="28" t="s">
        <v>5232</v>
      </c>
      <c r="E498" s="28" t="s">
        <v>2605</v>
      </c>
      <c r="F498" s="28" t="s">
        <v>5228</v>
      </c>
      <c r="G498" s="31">
        <v>42736.0</v>
      </c>
      <c r="H498" s="28">
        <v>4.265E9</v>
      </c>
      <c r="I498" s="28" t="s">
        <v>4632</v>
      </c>
      <c r="J498" s="28" t="s">
        <v>4633</v>
      </c>
    </row>
    <row r="499" ht="15.75" customHeight="1">
      <c r="A499" s="28">
        <v>498.0</v>
      </c>
      <c r="B499" s="28">
        <v>79.0</v>
      </c>
      <c r="C499" s="28" t="s">
        <v>612</v>
      </c>
      <c r="D499" s="28" t="s">
        <v>5233</v>
      </c>
      <c r="E499" s="28" t="s">
        <v>2630</v>
      </c>
      <c r="F499" s="28" t="s">
        <v>5234</v>
      </c>
      <c r="G499" s="31">
        <v>42736.0</v>
      </c>
      <c r="H499" s="28">
        <v>4.947E9</v>
      </c>
      <c r="I499" s="28" t="s">
        <v>4632</v>
      </c>
      <c r="J499" s="28" t="s">
        <v>4633</v>
      </c>
    </row>
    <row r="500" ht="15.75" customHeight="1">
      <c r="A500" s="28">
        <v>499.0</v>
      </c>
      <c r="B500" s="28">
        <v>82.0</v>
      </c>
      <c r="C500" s="28" t="s">
        <v>612</v>
      </c>
      <c r="D500" s="28" t="s">
        <v>5235</v>
      </c>
      <c r="E500" s="28" t="s">
        <v>2639</v>
      </c>
      <c r="F500" s="28" t="s">
        <v>5234</v>
      </c>
      <c r="G500" s="31">
        <v>42736.0</v>
      </c>
      <c r="H500" s="28">
        <v>3.095E9</v>
      </c>
      <c r="I500" s="28" t="s">
        <v>4632</v>
      </c>
      <c r="J500" s="28" t="s">
        <v>4633</v>
      </c>
    </row>
    <row r="501" ht="15.75" customHeight="1">
      <c r="A501" s="28">
        <v>500.0</v>
      </c>
      <c r="B501" s="28">
        <v>18.0</v>
      </c>
      <c r="C501" s="28" t="s">
        <v>616</v>
      </c>
      <c r="D501" s="28" t="s">
        <v>5236</v>
      </c>
      <c r="E501" s="28" t="s">
        <v>2460</v>
      </c>
      <c r="F501" s="28" t="s">
        <v>5237</v>
      </c>
      <c r="G501" s="31">
        <v>45292.0</v>
      </c>
      <c r="H501" s="28">
        <v>3.752E9</v>
      </c>
      <c r="I501" s="28" t="s">
        <v>4632</v>
      </c>
      <c r="J501" s="28" t="s">
        <v>4633</v>
      </c>
    </row>
    <row r="502" ht="15.75" customHeight="1">
      <c r="A502" s="28">
        <v>501.0</v>
      </c>
      <c r="B502" s="28">
        <v>16.0</v>
      </c>
      <c r="C502" s="28" t="s">
        <v>616</v>
      </c>
      <c r="D502" s="28" t="s">
        <v>5238</v>
      </c>
      <c r="E502" s="28" t="s">
        <v>2454</v>
      </c>
      <c r="F502" s="28" t="s">
        <v>5237</v>
      </c>
      <c r="G502" s="31">
        <v>42005.0</v>
      </c>
      <c r="H502" s="28">
        <v>1.407E9</v>
      </c>
      <c r="I502" s="28" t="s">
        <v>4632</v>
      </c>
      <c r="J502" s="28" t="s">
        <v>4633</v>
      </c>
    </row>
    <row r="503" ht="15.75" customHeight="1">
      <c r="A503" s="28">
        <v>502.0</v>
      </c>
      <c r="B503" s="28">
        <v>97.0</v>
      </c>
      <c r="C503" s="28" t="s">
        <v>616</v>
      </c>
      <c r="D503" s="28" t="s">
        <v>5239</v>
      </c>
      <c r="E503" s="28" t="s">
        <v>2678</v>
      </c>
      <c r="F503" s="28" t="s">
        <v>5237</v>
      </c>
      <c r="G503" s="31">
        <v>42005.0</v>
      </c>
      <c r="H503" s="28">
        <v>4.629E9</v>
      </c>
      <c r="I503" s="28" t="s">
        <v>4632</v>
      </c>
      <c r="J503" s="28" t="s">
        <v>4633</v>
      </c>
    </row>
    <row r="504" ht="15.75" customHeight="1">
      <c r="A504" s="28">
        <v>503.0</v>
      </c>
      <c r="B504" s="28">
        <v>76.0</v>
      </c>
      <c r="C504" s="28" t="s">
        <v>622</v>
      </c>
      <c r="D504" s="28" t="s">
        <v>5240</v>
      </c>
      <c r="E504" s="28" t="s">
        <v>2621</v>
      </c>
      <c r="F504" s="28" t="s">
        <v>5241</v>
      </c>
      <c r="G504" s="31">
        <v>44927.0</v>
      </c>
      <c r="H504" s="28">
        <v>3.888E9</v>
      </c>
      <c r="I504" s="28" t="s">
        <v>4632</v>
      </c>
      <c r="J504" s="28" t="s">
        <v>4633</v>
      </c>
    </row>
    <row r="505" ht="15.75" customHeight="1">
      <c r="A505" s="28">
        <v>504.0</v>
      </c>
      <c r="B505" s="28">
        <v>38.0</v>
      </c>
      <c r="C505" s="28" t="s">
        <v>622</v>
      </c>
      <c r="D505" s="28" t="s">
        <v>5242</v>
      </c>
      <c r="E505" s="28" t="s">
        <v>2514</v>
      </c>
      <c r="F505" s="28" t="s">
        <v>5241</v>
      </c>
      <c r="G505" s="31">
        <v>44197.0</v>
      </c>
      <c r="H505" s="28">
        <v>3.573E9</v>
      </c>
      <c r="I505" s="28" t="s">
        <v>4632</v>
      </c>
      <c r="J505" s="28" t="s">
        <v>4633</v>
      </c>
    </row>
    <row r="506" ht="15.75" customHeight="1">
      <c r="A506" s="28">
        <v>505.0</v>
      </c>
      <c r="B506" s="28">
        <v>139.0</v>
      </c>
      <c r="C506" s="28" t="s">
        <v>622</v>
      </c>
      <c r="D506" s="28" t="s">
        <v>5243</v>
      </c>
      <c r="E506" s="28" t="s">
        <v>2799</v>
      </c>
      <c r="F506" s="28" t="s">
        <v>5241</v>
      </c>
      <c r="G506" s="31">
        <v>40544.0</v>
      </c>
      <c r="H506" s="28">
        <v>3.544E9</v>
      </c>
      <c r="I506" s="28" t="s">
        <v>4632</v>
      </c>
      <c r="J506" s="28" t="s">
        <v>4633</v>
      </c>
    </row>
    <row r="507" ht="15.75" customHeight="1">
      <c r="A507" s="28">
        <v>506.0</v>
      </c>
      <c r="B507" s="28">
        <v>7.0</v>
      </c>
      <c r="C507" s="28" t="s">
        <v>622</v>
      </c>
      <c r="D507" s="28" t="s">
        <v>5244</v>
      </c>
      <c r="E507" s="28" t="s">
        <v>2427</v>
      </c>
      <c r="F507" s="28" t="s">
        <v>5241</v>
      </c>
      <c r="G507" s="31">
        <v>42005.0</v>
      </c>
      <c r="H507" s="28">
        <v>2.51E9</v>
      </c>
      <c r="I507" s="28" t="s">
        <v>4632</v>
      </c>
      <c r="J507" s="28" t="s">
        <v>4633</v>
      </c>
    </row>
    <row r="508" ht="15.75" customHeight="1">
      <c r="A508" s="28">
        <v>507.0</v>
      </c>
      <c r="B508" s="28">
        <v>117.0</v>
      </c>
      <c r="C508" s="28" t="s">
        <v>627</v>
      </c>
      <c r="D508" s="28" t="s">
        <v>5245</v>
      </c>
      <c r="E508" s="28" t="s">
        <v>2733</v>
      </c>
      <c r="F508" s="28" t="s">
        <v>5246</v>
      </c>
      <c r="G508" s="31">
        <v>42736.0</v>
      </c>
      <c r="H508" s="28">
        <v>4.09E8</v>
      </c>
      <c r="I508" s="28" t="s">
        <v>4632</v>
      </c>
      <c r="J508" s="28" t="s">
        <v>4633</v>
      </c>
    </row>
    <row r="509" ht="15.75" customHeight="1">
      <c r="A509" s="28">
        <v>508.0</v>
      </c>
      <c r="B509" s="28">
        <v>110.0</v>
      </c>
      <c r="C509" s="28" t="s">
        <v>627</v>
      </c>
      <c r="D509" s="28" t="s">
        <v>5247</v>
      </c>
      <c r="E509" s="28" t="s">
        <v>2713</v>
      </c>
      <c r="F509" s="28" t="s">
        <v>5246</v>
      </c>
      <c r="G509" s="31">
        <v>42370.0</v>
      </c>
      <c r="H509" s="28">
        <v>1.506E9</v>
      </c>
      <c r="I509" s="28" t="s">
        <v>4632</v>
      </c>
      <c r="J509" s="28" t="s">
        <v>4633</v>
      </c>
    </row>
    <row r="510" ht="15.75" customHeight="1">
      <c r="A510" s="28">
        <v>509.0</v>
      </c>
      <c r="B510" s="28">
        <v>69.0</v>
      </c>
      <c r="C510" s="28" t="s">
        <v>627</v>
      </c>
      <c r="D510" s="28" t="s">
        <v>5248</v>
      </c>
      <c r="E510" s="28" t="s">
        <v>2602</v>
      </c>
      <c r="F510" s="28" t="s">
        <v>5246</v>
      </c>
      <c r="G510" s="31">
        <v>45292.0</v>
      </c>
      <c r="H510" s="28">
        <v>8.98E8</v>
      </c>
      <c r="I510" s="28" t="s">
        <v>4632</v>
      </c>
      <c r="J510" s="28" t="s">
        <v>4633</v>
      </c>
    </row>
    <row r="511" ht="15.75" customHeight="1">
      <c r="A511" s="28">
        <v>510.0</v>
      </c>
      <c r="B511" s="28">
        <v>141.0</v>
      </c>
      <c r="C511" s="28" t="s">
        <v>627</v>
      </c>
      <c r="D511" s="28" t="s">
        <v>5249</v>
      </c>
      <c r="E511" s="28" t="s">
        <v>2805</v>
      </c>
      <c r="F511" s="28" t="s">
        <v>5246</v>
      </c>
      <c r="G511" s="31">
        <v>40909.0</v>
      </c>
      <c r="H511" s="28">
        <v>1.778E9</v>
      </c>
      <c r="I511" s="28" t="s">
        <v>4632</v>
      </c>
      <c r="J511" s="28" t="s">
        <v>4633</v>
      </c>
    </row>
    <row r="512" ht="15.75" customHeight="1">
      <c r="A512" s="28">
        <v>511.0</v>
      </c>
      <c r="B512" s="28">
        <v>215.0</v>
      </c>
      <c r="C512" s="28" t="s">
        <v>627</v>
      </c>
      <c r="D512" s="28" t="s">
        <v>5250</v>
      </c>
      <c r="E512" s="28" t="s">
        <v>3021</v>
      </c>
      <c r="F512" s="28" t="s">
        <v>5246</v>
      </c>
      <c r="G512" s="31">
        <v>40909.0</v>
      </c>
      <c r="H512" s="28">
        <v>9.15E8</v>
      </c>
      <c r="I512" s="28" t="s">
        <v>4632</v>
      </c>
      <c r="J512" s="28" t="s">
        <v>4633</v>
      </c>
    </row>
    <row r="513" ht="15.75" customHeight="1">
      <c r="A513" s="28">
        <v>512.0</v>
      </c>
      <c r="B513" s="28">
        <v>142.0</v>
      </c>
      <c r="C513" s="28" t="s">
        <v>631</v>
      </c>
      <c r="D513" s="28" t="s">
        <v>5251</v>
      </c>
      <c r="E513" s="28" t="s">
        <v>2808</v>
      </c>
      <c r="F513" s="28" t="s">
        <v>5252</v>
      </c>
      <c r="G513" s="31">
        <v>44197.0</v>
      </c>
      <c r="H513" s="28">
        <v>9.76E8</v>
      </c>
      <c r="I513" s="28" t="s">
        <v>4632</v>
      </c>
      <c r="J513" s="28" t="s">
        <v>4633</v>
      </c>
    </row>
    <row r="514" ht="15.75" customHeight="1">
      <c r="A514" s="28">
        <v>513.0</v>
      </c>
      <c r="B514" s="28">
        <v>90.0</v>
      </c>
      <c r="C514" s="28" t="s">
        <v>631</v>
      </c>
      <c r="D514" s="28" t="s">
        <v>5253</v>
      </c>
      <c r="E514" s="28" t="s">
        <v>2661</v>
      </c>
      <c r="F514" s="28" t="s">
        <v>5252</v>
      </c>
      <c r="G514" s="31">
        <v>40544.0</v>
      </c>
      <c r="H514" s="28">
        <v>2.63E8</v>
      </c>
      <c r="I514" s="28" t="s">
        <v>4632</v>
      </c>
      <c r="J514" s="28" t="s">
        <v>4633</v>
      </c>
    </row>
    <row r="515" ht="15.75" customHeight="1">
      <c r="A515" s="28">
        <v>514.0</v>
      </c>
      <c r="B515" s="28">
        <v>242.0</v>
      </c>
      <c r="C515" s="28" t="s">
        <v>638</v>
      </c>
      <c r="D515" s="28" t="s">
        <v>5254</v>
      </c>
      <c r="E515" s="28" t="s">
        <v>3122</v>
      </c>
      <c r="F515" s="28" t="s">
        <v>5255</v>
      </c>
      <c r="G515" s="31">
        <v>40544.0</v>
      </c>
      <c r="H515" s="28">
        <v>3.238E9</v>
      </c>
      <c r="I515" s="28" t="s">
        <v>4632</v>
      </c>
      <c r="J515" s="28" t="s">
        <v>4633</v>
      </c>
    </row>
    <row r="516" ht="15.75" customHeight="1">
      <c r="A516" s="28">
        <v>515.0</v>
      </c>
      <c r="B516" s="28">
        <v>193.0</v>
      </c>
      <c r="C516" s="28" t="s">
        <v>638</v>
      </c>
      <c r="D516" s="28" t="s">
        <v>5256</v>
      </c>
      <c r="E516" s="28" t="s">
        <v>2951</v>
      </c>
      <c r="F516" s="28" t="s">
        <v>5255</v>
      </c>
      <c r="G516" s="31">
        <v>43831.0</v>
      </c>
      <c r="H516" s="28">
        <v>1.504E9</v>
      </c>
      <c r="I516" s="28" t="s">
        <v>4632</v>
      </c>
      <c r="J516" s="28" t="s">
        <v>4633</v>
      </c>
    </row>
    <row r="517" ht="15.75" customHeight="1">
      <c r="A517" s="28">
        <v>516.0</v>
      </c>
      <c r="B517" s="28">
        <v>51.0</v>
      </c>
      <c r="C517" s="28" t="s">
        <v>643</v>
      </c>
      <c r="D517" s="28" t="s">
        <v>5257</v>
      </c>
      <c r="E517" s="28" t="s">
        <v>2549</v>
      </c>
      <c r="F517" s="28" t="s">
        <v>5258</v>
      </c>
      <c r="G517" s="31">
        <v>42736.0</v>
      </c>
      <c r="H517" s="28">
        <v>3.329E9</v>
      </c>
      <c r="I517" s="28" t="s">
        <v>4632</v>
      </c>
      <c r="J517" s="28" t="s">
        <v>4633</v>
      </c>
    </row>
    <row r="518" ht="15.75" customHeight="1">
      <c r="A518" s="28">
        <v>517.0</v>
      </c>
      <c r="B518" s="28">
        <v>89.0</v>
      </c>
      <c r="C518" s="28" t="s">
        <v>643</v>
      </c>
      <c r="D518" s="28" t="s">
        <v>5259</v>
      </c>
      <c r="E518" s="28" t="s">
        <v>2658</v>
      </c>
      <c r="F518" s="28" t="s">
        <v>5258</v>
      </c>
      <c r="G518" s="31">
        <v>40909.0</v>
      </c>
      <c r="H518" s="28">
        <v>3.58E9</v>
      </c>
      <c r="I518" s="28" t="s">
        <v>4632</v>
      </c>
      <c r="J518" s="28" t="s">
        <v>4633</v>
      </c>
    </row>
    <row r="519" ht="15.75" customHeight="1">
      <c r="A519" s="28">
        <v>518.0</v>
      </c>
      <c r="B519" s="28">
        <v>145.0</v>
      </c>
      <c r="C519" s="28" t="s">
        <v>643</v>
      </c>
      <c r="D519" s="28" t="s">
        <v>5260</v>
      </c>
      <c r="E519" s="28" t="s">
        <v>2815</v>
      </c>
      <c r="F519" s="28" t="s">
        <v>5258</v>
      </c>
      <c r="G519" s="31">
        <v>44562.0</v>
      </c>
      <c r="H519" s="28">
        <v>3.135E9</v>
      </c>
      <c r="I519" s="28" t="s">
        <v>4632</v>
      </c>
      <c r="J519" s="28" t="s">
        <v>4633</v>
      </c>
    </row>
    <row r="520" ht="15.75" customHeight="1">
      <c r="A520" s="28">
        <v>519.0</v>
      </c>
      <c r="B520" s="28">
        <v>240.0</v>
      </c>
      <c r="C520" s="28" t="s">
        <v>643</v>
      </c>
      <c r="D520" s="28" t="s">
        <v>5261</v>
      </c>
      <c r="E520" s="28" t="s">
        <v>3115</v>
      </c>
      <c r="F520" s="28" t="s">
        <v>5258</v>
      </c>
      <c r="G520" s="31">
        <v>43831.0</v>
      </c>
      <c r="H520" s="28">
        <v>1.983E9</v>
      </c>
      <c r="I520" s="28" t="s">
        <v>4632</v>
      </c>
      <c r="J520" s="28" t="s">
        <v>4633</v>
      </c>
    </row>
    <row r="521" ht="15.75" customHeight="1">
      <c r="A521" s="28">
        <v>520.0</v>
      </c>
      <c r="B521" s="28">
        <v>79.0</v>
      </c>
      <c r="C521" s="28" t="s">
        <v>643</v>
      </c>
      <c r="D521" s="28" t="s">
        <v>5262</v>
      </c>
      <c r="E521" s="28" t="s">
        <v>2630</v>
      </c>
      <c r="F521" s="28" t="s">
        <v>5258</v>
      </c>
      <c r="G521" s="31">
        <v>43466.0</v>
      </c>
      <c r="H521" s="28">
        <v>2.428E9</v>
      </c>
      <c r="I521" s="28" t="s">
        <v>4632</v>
      </c>
      <c r="J521" s="28" t="s">
        <v>4633</v>
      </c>
    </row>
    <row r="522" ht="15.75" customHeight="1">
      <c r="A522" s="28">
        <v>521.0</v>
      </c>
      <c r="B522" s="28">
        <v>32.0</v>
      </c>
      <c r="C522" s="28" t="s">
        <v>643</v>
      </c>
      <c r="D522" s="28" t="s">
        <v>5263</v>
      </c>
      <c r="E522" s="28" t="s">
        <v>2498</v>
      </c>
      <c r="F522" s="28" t="s">
        <v>5258</v>
      </c>
      <c r="G522" s="31">
        <v>41640.0</v>
      </c>
      <c r="H522" s="28">
        <v>3.479E9</v>
      </c>
      <c r="I522" s="28" t="s">
        <v>4632</v>
      </c>
      <c r="J522" s="28" t="s">
        <v>4633</v>
      </c>
    </row>
    <row r="523" ht="15.75" customHeight="1">
      <c r="A523" s="28">
        <v>522.0</v>
      </c>
      <c r="B523" s="28">
        <v>37.0</v>
      </c>
      <c r="C523" s="28" t="s">
        <v>648</v>
      </c>
      <c r="D523" s="28" t="s">
        <v>5264</v>
      </c>
      <c r="E523" s="28" t="s">
        <v>2511</v>
      </c>
      <c r="F523" s="28" t="s">
        <v>5265</v>
      </c>
      <c r="G523" s="31">
        <v>43466.0</v>
      </c>
      <c r="H523" s="28">
        <v>1.453E9</v>
      </c>
      <c r="I523" s="28" t="s">
        <v>4632</v>
      </c>
      <c r="J523" s="28" t="s">
        <v>4633</v>
      </c>
    </row>
    <row r="524" ht="15.75" customHeight="1">
      <c r="A524" s="28">
        <v>523.0</v>
      </c>
      <c r="B524" s="28">
        <v>137.0</v>
      </c>
      <c r="C524" s="28" t="s">
        <v>648</v>
      </c>
      <c r="D524" s="28" t="s">
        <v>5266</v>
      </c>
      <c r="E524" s="28" t="s">
        <v>2793</v>
      </c>
      <c r="F524" s="28" t="s">
        <v>5265</v>
      </c>
      <c r="G524" s="31">
        <v>41640.0</v>
      </c>
      <c r="H524" s="28">
        <v>1.825E9</v>
      </c>
      <c r="I524" s="28" t="s">
        <v>4632</v>
      </c>
      <c r="J524" s="28" t="s">
        <v>4633</v>
      </c>
    </row>
    <row r="525" ht="15.75" customHeight="1">
      <c r="A525" s="28">
        <v>524.0</v>
      </c>
      <c r="B525" s="28">
        <v>146.0</v>
      </c>
      <c r="C525" s="28" t="s">
        <v>648</v>
      </c>
      <c r="D525" s="28" t="s">
        <v>5267</v>
      </c>
      <c r="E525" s="28" t="s">
        <v>2819</v>
      </c>
      <c r="F525" s="28" t="s">
        <v>5265</v>
      </c>
      <c r="G525" s="31">
        <v>45292.0</v>
      </c>
      <c r="H525" s="28">
        <v>6.45E8</v>
      </c>
      <c r="I525" s="28" t="s">
        <v>4632</v>
      </c>
      <c r="J525" s="28" t="s">
        <v>4633</v>
      </c>
    </row>
    <row r="526" ht="15.75" customHeight="1">
      <c r="A526" s="28">
        <v>525.0</v>
      </c>
      <c r="B526" s="28">
        <v>65.0</v>
      </c>
      <c r="C526" s="28" t="s">
        <v>653</v>
      </c>
      <c r="D526" s="28" t="s">
        <v>5268</v>
      </c>
      <c r="E526" s="28" t="s">
        <v>2590</v>
      </c>
      <c r="F526" s="28" t="s">
        <v>5269</v>
      </c>
      <c r="G526" s="31">
        <v>43466.0</v>
      </c>
      <c r="H526" s="28">
        <v>2.65E8</v>
      </c>
      <c r="I526" s="28" t="s">
        <v>4632</v>
      </c>
      <c r="J526" s="28" t="s">
        <v>4633</v>
      </c>
    </row>
    <row r="527" ht="15.75" customHeight="1">
      <c r="A527" s="28">
        <v>526.0</v>
      </c>
      <c r="B527" s="28">
        <v>207.0</v>
      </c>
      <c r="C527" s="28" t="s">
        <v>653</v>
      </c>
      <c r="D527" s="28" t="s">
        <v>5270</v>
      </c>
      <c r="E527" s="28" t="s">
        <v>2992</v>
      </c>
      <c r="F527" s="28" t="s">
        <v>5269</v>
      </c>
      <c r="G527" s="31">
        <v>41640.0</v>
      </c>
      <c r="H527" s="28">
        <v>3.545E9</v>
      </c>
      <c r="I527" s="28" t="s">
        <v>4632</v>
      </c>
      <c r="J527" s="28" t="s">
        <v>4633</v>
      </c>
    </row>
    <row r="528" ht="15.75" customHeight="1">
      <c r="A528" s="28">
        <v>527.0</v>
      </c>
      <c r="B528" s="28">
        <v>6.0</v>
      </c>
      <c r="C528" s="28" t="s">
        <v>659</v>
      </c>
      <c r="D528" s="28" t="s">
        <v>5271</v>
      </c>
      <c r="E528" s="28" t="s">
        <v>2424</v>
      </c>
      <c r="F528" s="28" t="s">
        <v>5272</v>
      </c>
      <c r="G528" s="31">
        <v>44562.0</v>
      </c>
      <c r="H528" s="28">
        <v>4.227E9</v>
      </c>
      <c r="I528" s="28" t="s">
        <v>4632</v>
      </c>
      <c r="J528" s="28" t="s">
        <v>4633</v>
      </c>
    </row>
    <row r="529" ht="15.75" customHeight="1">
      <c r="A529" s="28">
        <v>528.0</v>
      </c>
      <c r="B529" s="28">
        <v>94.0</v>
      </c>
      <c r="C529" s="28" t="s">
        <v>659</v>
      </c>
      <c r="D529" s="28" t="s">
        <v>5273</v>
      </c>
      <c r="E529" s="28" t="s">
        <v>2627</v>
      </c>
      <c r="F529" s="28" t="s">
        <v>5272</v>
      </c>
      <c r="G529" s="31">
        <v>43101.0</v>
      </c>
      <c r="H529" s="28">
        <v>3.739E9</v>
      </c>
      <c r="I529" s="28" t="s">
        <v>4632</v>
      </c>
      <c r="J529" s="28" t="s">
        <v>4633</v>
      </c>
    </row>
    <row r="530" ht="15.75" customHeight="1">
      <c r="A530" s="28">
        <v>529.0</v>
      </c>
      <c r="B530" s="28">
        <v>234.0</v>
      </c>
      <c r="C530" s="28" t="s">
        <v>664</v>
      </c>
      <c r="D530" s="28" t="s">
        <v>5274</v>
      </c>
      <c r="E530" s="28" t="s">
        <v>3094</v>
      </c>
      <c r="F530" s="28" t="s">
        <v>5275</v>
      </c>
      <c r="G530" s="31">
        <v>43466.0</v>
      </c>
      <c r="H530" s="28">
        <v>3.983E9</v>
      </c>
      <c r="I530" s="28" t="s">
        <v>4632</v>
      </c>
      <c r="J530" s="28" t="s">
        <v>4633</v>
      </c>
    </row>
    <row r="531" ht="15.75" customHeight="1">
      <c r="A531" s="28">
        <v>530.0</v>
      </c>
      <c r="B531" s="28">
        <v>91.0</v>
      </c>
      <c r="C531" s="28" t="s">
        <v>664</v>
      </c>
      <c r="D531" s="28" t="s">
        <v>5276</v>
      </c>
      <c r="E531" s="28" t="s">
        <v>2664</v>
      </c>
      <c r="F531" s="28" t="s">
        <v>5275</v>
      </c>
      <c r="G531" s="31">
        <v>45292.0</v>
      </c>
      <c r="H531" s="28">
        <v>1.551E9</v>
      </c>
      <c r="I531" s="28" t="s">
        <v>4632</v>
      </c>
      <c r="J531" s="28" t="s">
        <v>4633</v>
      </c>
    </row>
    <row r="532" ht="15.75" customHeight="1">
      <c r="A532" s="28">
        <v>531.0</v>
      </c>
      <c r="B532" s="28">
        <v>190.0</v>
      </c>
      <c r="C532" s="28" t="s">
        <v>664</v>
      </c>
      <c r="D532" s="28" t="s">
        <v>5277</v>
      </c>
      <c r="E532" s="28" t="s">
        <v>2942</v>
      </c>
      <c r="F532" s="28" t="s">
        <v>5275</v>
      </c>
      <c r="G532" s="31">
        <v>41640.0</v>
      </c>
      <c r="H532" s="28">
        <v>2.692E9</v>
      </c>
      <c r="I532" s="28" t="s">
        <v>4632</v>
      </c>
      <c r="J532" s="28" t="s">
        <v>4633</v>
      </c>
    </row>
    <row r="533" ht="15.75" customHeight="1">
      <c r="A533" s="28">
        <v>532.0</v>
      </c>
      <c r="B533" s="28">
        <v>82.0</v>
      </c>
      <c r="C533" s="28" t="s">
        <v>664</v>
      </c>
      <c r="D533" s="28" t="s">
        <v>5278</v>
      </c>
      <c r="E533" s="28" t="s">
        <v>2639</v>
      </c>
      <c r="F533" s="28" t="s">
        <v>5275</v>
      </c>
      <c r="G533" s="31">
        <v>43466.0</v>
      </c>
      <c r="H533" s="28">
        <v>3.127E9</v>
      </c>
      <c r="I533" s="28" t="s">
        <v>4632</v>
      </c>
      <c r="J533" s="28" t="s">
        <v>4633</v>
      </c>
    </row>
    <row r="534" ht="15.75" customHeight="1">
      <c r="A534" s="28">
        <v>533.0</v>
      </c>
      <c r="B534" s="28">
        <v>106.0</v>
      </c>
      <c r="C534" s="28" t="s">
        <v>664</v>
      </c>
      <c r="D534" s="28" t="s">
        <v>5279</v>
      </c>
      <c r="E534" s="28" t="s">
        <v>2701</v>
      </c>
      <c r="F534" s="28" t="s">
        <v>5275</v>
      </c>
      <c r="G534" s="31">
        <v>43101.0</v>
      </c>
      <c r="H534" s="28">
        <v>4.396E9</v>
      </c>
      <c r="I534" s="28" t="s">
        <v>4632</v>
      </c>
      <c r="J534" s="28" t="s">
        <v>4633</v>
      </c>
    </row>
    <row r="535" ht="15.75" customHeight="1">
      <c r="A535" s="28">
        <v>534.0</v>
      </c>
      <c r="B535" s="28">
        <v>100.0</v>
      </c>
      <c r="C535" s="28" t="s">
        <v>669</v>
      </c>
      <c r="D535" s="28" t="s">
        <v>5280</v>
      </c>
      <c r="E535" s="28" t="s">
        <v>2590</v>
      </c>
      <c r="F535" s="28" t="s">
        <v>5281</v>
      </c>
      <c r="G535" s="31">
        <v>43101.0</v>
      </c>
      <c r="H535" s="28">
        <v>6.05E8</v>
      </c>
      <c r="I535" s="28" t="s">
        <v>4632</v>
      </c>
      <c r="J535" s="28" t="s">
        <v>4633</v>
      </c>
    </row>
    <row r="536" ht="15.75" customHeight="1">
      <c r="A536" s="28">
        <v>535.0</v>
      </c>
      <c r="B536" s="28">
        <v>130.0</v>
      </c>
      <c r="C536" s="28" t="s">
        <v>669</v>
      </c>
      <c r="D536" s="28" t="s">
        <v>5282</v>
      </c>
      <c r="E536" s="28" t="s">
        <v>2772</v>
      </c>
      <c r="F536" s="28" t="s">
        <v>5281</v>
      </c>
      <c r="G536" s="31">
        <v>42736.0</v>
      </c>
      <c r="H536" s="28">
        <v>4.348E9</v>
      </c>
      <c r="I536" s="28" t="s">
        <v>4632</v>
      </c>
      <c r="J536" s="28" t="s">
        <v>4633</v>
      </c>
    </row>
    <row r="537" ht="15.75" customHeight="1">
      <c r="A537" s="28">
        <v>536.0</v>
      </c>
      <c r="B537" s="28">
        <v>251.0</v>
      </c>
      <c r="C537" s="28" t="s">
        <v>669</v>
      </c>
      <c r="D537" s="28" t="s">
        <v>5283</v>
      </c>
      <c r="E537" s="28" t="s">
        <v>3156</v>
      </c>
      <c r="F537" s="28" t="s">
        <v>5281</v>
      </c>
      <c r="G537" s="31">
        <v>44562.0</v>
      </c>
      <c r="H537" s="28">
        <v>3.0E8</v>
      </c>
      <c r="I537" s="28" t="s">
        <v>4632</v>
      </c>
      <c r="J537" s="28" t="s">
        <v>4633</v>
      </c>
    </row>
    <row r="538" ht="15.75" customHeight="1">
      <c r="A538" s="28">
        <v>537.0</v>
      </c>
      <c r="B538" s="28">
        <v>8.0</v>
      </c>
      <c r="C538" s="28" t="s">
        <v>674</v>
      </c>
      <c r="D538" s="28" t="s">
        <v>5284</v>
      </c>
      <c r="E538" s="28" t="s">
        <v>2430</v>
      </c>
      <c r="F538" s="28" t="s">
        <v>5285</v>
      </c>
      <c r="G538" s="31">
        <v>45292.0</v>
      </c>
      <c r="H538" s="28">
        <v>4.542E9</v>
      </c>
      <c r="I538" s="28" t="s">
        <v>4632</v>
      </c>
      <c r="J538" s="28" t="s">
        <v>4633</v>
      </c>
    </row>
    <row r="539" ht="15.75" customHeight="1">
      <c r="A539" s="28">
        <v>538.0</v>
      </c>
      <c r="B539" s="28">
        <v>21.0</v>
      </c>
      <c r="C539" s="28" t="s">
        <v>674</v>
      </c>
      <c r="D539" s="28" t="s">
        <v>5286</v>
      </c>
      <c r="E539" s="28" t="s">
        <v>2469</v>
      </c>
      <c r="F539" s="28" t="s">
        <v>5285</v>
      </c>
      <c r="G539" s="31">
        <v>42370.0</v>
      </c>
      <c r="H539" s="28">
        <v>1.21E8</v>
      </c>
      <c r="I539" s="28" t="s">
        <v>4632</v>
      </c>
      <c r="J539" s="28" t="s">
        <v>4633</v>
      </c>
    </row>
    <row r="540" ht="15.75" customHeight="1">
      <c r="A540" s="28">
        <v>539.0</v>
      </c>
      <c r="B540" s="28">
        <v>200.0</v>
      </c>
      <c r="C540" s="28" t="s">
        <v>674</v>
      </c>
      <c r="D540" s="28" t="s">
        <v>5287</v>
      </c>
      <c r="E540" s="28" t="s">
        <v>2972</v>
      </c>
      <c r="F540" s="28" t="s">
        <v>5285</v>
      </c>
      <c r="G540" s="31">
        <v>44927.0</v>
      </c>
      <c r="H540" s="28">
        <v>1.836E9</v>
      </c>
      <c r="I540" s="28" t="s">
        <v>4632</v>
      </c>
      <c r="J540" s="28" t="s">
        <v>4633</v>
      </c>
    </row>
    <row r="541" ht="15.75" customHeight="1">
      <c r="A541" s="28">
        <v>540.0</v>
      </c>
      <c r="B541" s="28">
        <v>175.0</v>
      </c>
      <c r="C541" s="28" t="s">
        <v>674</v>
      </c>
      <c r="D541" s="28" t="s">
        <v>5288</v>
      </c>
      <c r="E541" s="28" t="s">
        <v>2899</v>
      </c>
      <c r="F541" s="28" t="s">
        <v>5285</v>
      </c>
      <c r="G541" s="31">
        <v>43831.0</v>
      </c>
      <c r="H541" s="28">
        <v>2.76E9</v>
      </c>
      <c r="I541" s="28" t="s">
        <v>4632</v>
      </c>
      <c r="J541" s="28" t="s">
        <v>4633</v>
      </c>
    </row>
    <row r="542" ht="15.75" customHeight="1">
      <c r="A542" s="28">
        <v>541.0</v>
      </c>
      <c r="B542" s="28">
        <v>240.0</v>
      </c>
      <c r="C542" s="28" t="s">
        <v>674</v>
      </c>
      <c r="D542" s="28" t="s">
        <v>5289</v>
      </c>
      <c r="E542" s="28" t="s">
        <v>3115</v>
      </c>
      <c r="F542" s="28" t="s">
        <v>5285</v>
      </c>
      <c r="G542" s="31">
        <v>42370.0</v>
      </c>
      <c r="H542" s="28">
        <v>3.08E8</v>
      </c>
      <c r="I542" s="28" t="s">
        <v>4632</v>
      </c>
      <c r="J542" s="28" t="s">
        <v>4633</v>
      </c>
    </row>
    <row r="543" ht="15.75" customHeight="1">
      <c r="A543" s="28">
        <v>542.0</v>
      </c>
      <c r="B543" s="28">
        <v>138.0</v>
      </c>
      <c r="C543" s="28" t="s">
        <v>679</v>
      </c>
      <c r="D543" s="28" t="s">
        <v>5290</v>
      </c>
      <c r="E543" s="28" t="s">
        <v>2796</v>
      </c>
      <c r="F543" s="28" t="s">
        <v>5291</v>
      </c>
      <c r="G543" s="31">
        <v>42005.0</v>
      </c>
      <c r="H543" s="28">
        <v>1.033E9</v>
      </c>
      <c r="I543" s="28" t="s">
        <v>4632</v>
      </c>
      <c r="J543" s="28" t="s">
        <v>4633</v>
      </c>
    </row>
    <row r="544" ht="15.75" customHeight="1">
      <c r="A544" s="28">
        <v>543.0</v>
      </c>
      <c r="B544" s="28">
        <v>62.0</v>
      </c>
      <c r="C544" s="28" t="s">
        <v>679</v>
      </c>
      <c r="D544" s="28" t="s">
        <v>5292</v>
      </c>
      <c r="E544" s="28" t="s">
        <v>2581</v>
      </c>
      <c r="F544" s="28" t="s">
        <v>5291</v>
      </c>
      <c r="G544" s="31">
        <v>41640.0</v>
      </c>
      <c r="H544" s="28">
        <v>1.778E9</v>
      </c>
      <c r="I544" s="28" t="s">
        <v>4632</v>
      </c>
      <c r="J544" s="28" t="s">
        <v>4633</v>
      </c>
    </row>
    <row r="545" ht="15.75" customHeight="1">
      <c r="A545" s="28">
        <v>544.0</v>
      </c>
      <c r="B545" s="28">
        <v>64.0</v>
      </c>
      <c r="C545" s="28" t="s">
        <v>679</v>
      </c>
      <c r="D545" s="28" t="s">
        <v>5293</v>
      </c>
      <c r="E545" s="28" t="s">
        <v>2587</v>
      </c>
      <c r="F545" s="28" t="s">
        <v>5291</v>
      </c>
      <c r="G545" s="31">
        <v>43831.0</v>
      </c>
      <c r="H545" s="28">
        <v>3.461E9</v>
      </c>
      <c r="I545" s="28" t="s">
        <v>4632</v>
      </c>
      <c r="J545" s="28" t="s">
        <v>4633</v>
      </c>
    </row>
    <row r="546" ht="15.75" customHeight="1">
      <c r="A546" s="28">
        <v>545.0</v>
      </c>
      <c r="B546" s="28">
        <v>231.0</v>
      </c>
      <c r="C546" s="28" t="s">
        <v>679</v>
      </c>
      <c r="D546" s="28" t="s">
        <v>5294</v>
      </c>
      <c r="E546" s="28" t="s">
        <v>3082</v>
      </c>
      <c r="F546" s="28" t="s">
        <v>5291</v>
      </c>
      <c r="G546" s="31">
        <v>42005.0</v>
      </c>
      <c r="H546" s="28">
        <v>3.287E9</v>
      </c>
      <c r="I546" s="28" t="s">
        <v>4632</v>
      </c>
      <c r="J546" s="28" t="s">
        <v>4633</v>
      </c>
    </row>
    <row r="547" ht="15.75" customHeight="1">
      <c r="A547" s="28">
        <v>546.0</v>
      </c>
      <c r="B547" s="28">
        <v>85.0</v>
      </c>
      <c r="C547" s="28" t="s">
        <v>679</v>
      </c>
      <c r="D547" s="28" t="s">
        <v>5295</v>
      </c>
      <c r="E547" s="28" t="s">
        <v>2646</v>
      </c>
      <c r="F547" s="28" t="s">
        <v>5291</v>
      </c>
      <c r="G547" s="31">
        <v>40909.0</v>
      </c>
      <c r="H547" s="28">
        <v>4.13E9</v>
      </c>
      <c r="I547" s="28" t="s">
        <v>4632</v>
      </c>
      <c r="J547" s="28" t="s">
        <v>4633</v>
      </c>
    </row>
    <row r="548" ht="15.75" customHeight="1">
      <c r="A548" s="28">
        <v>547.0</v>
      </c>
      <c r="B548" s="28">
        <v>189.0</v>
      </c>
      <c r="C548" s="28" t="s">
        <v>679</v>
      </c>
      <c r="D548" s="28" t="s">
        <v>5296</v>
      </c>
      <c r="E548" s="28" t="s">
        <v>2939</v>
      </c>
      <c r="F548" s="28" t="s">
        <v>5291</v>
      </c>
      <c r="G548" s="31">
        <v>44197.0</v>
      </c>
      <c r="H548" s="28">
        <v>1.33E8</v>
      </c>
      <c r="I548" s="28" t="s">
        <v>4632</v>
      </c>
      <c r="J548" s="28" t="s">
        <v>4633</v>
      </c>
    </row>
    <row r="549" ht="15.75" customHeight="1">
      <c r="A549" s="28">
        <v>548.0</v>
      </c>
      <c r="B549" s="28">
        <v>256.0</v>
      </c>
      <c r="C549" s="28" t="s">
        <v>685</v>
      </c>
      <c r="D549" s="28" t="s">
        <v>5297</v>
      </c>
      <c r="E549" s="28" t="s">
        <v>3175</v>
      </c>
      <c r="F549" s="28" t="s">
        <v>5298</v>
      </c>
      <c r="G549" s="31">
        <v>45292.0</v>
      </c>
      <c r="H549" s="28">
        <v>7.54E8</v>
      </c>
      <c r="I549" s="28" t="s">
        <v>4632</v>
      </c>
      <c r="J549" s="28" t="s">
        <v>4633</v>
      </c>
    </row>
    <row r="550" ht="15.75" customHeight="1">
      <c r="A550" s="28">
        <v>549.0</v>
      </c>
      <c r="B550" s="28">
        <v>94.0</v>
      </c>
      <c r="C550" s="28" t="s">
        <v>685</v>
      </c>
      <c r="D550" s="28" t="s">
        <v>5299</v>
      </c>
      <c r="E550" s="28" t="s">
        <v>2627</v>
      </c>
      <c r="F550" s="28" t="s">
        <v>5298</v>
      </c>
      <c r="G550" s="31">
        <v>45292.0</v>
      </c>
      <c r="H550" s="28">
        <v>2.309E9</v>
      </c>
      <c r="I550" s="28" t="s">
        <v>4632</v>
      </c>
      <c r="J550" s="28" t="s">
        <v>4633</v>
      </c>
    </row>
    <row r="551" ht="15.75" customHeight="1">
      <c r="A551" s="28">
        <v>550.0</v>
      </c>
      <c r="B551" s="28">
        <v>237.0</v>
      </c>
      <c r="C551" s="28" t="s">
        <v>685</v>
      </c>
      <c r="D551" s="28" t="s">
        <v>5300</v>
      </c>
      <c r="E551" s="28" t="s">
        <v>3104</v>
      </c>
      <c r="F551" s="28" t="s">
        <v>5298</v>
      </c>
      <c r="G551" s="31">
        <v>42736.0</v>
      </c>
      <c r="H551" s="28">
        <v>3.886E9</v>
      </c>
      <c r="I551" s="28" t="s">
        <v>4632</v>
      </c>
      <c r="J551" s="28" t="s">
        <v>4633</v>
      </c>
    </row>
    <row r="552" ht="15.75" customHeight="1">
      <c r="A552" s="28">
        <v>551.0</v>
      </c>
      <c r="B552" s="28">
        <v>33.0</v>
      </c>
      <c r="C552" s="28" t="s">
        <v>690</v>
      </c>
      <c r="D552" s="28" t="s">
        <v>5301</v>
      </c>
      <c r="E552" s="28" t="s">
        <v>2501</v>
      </c>
      <c r="F552" s="28" t="s">
        <v>5302</v>
      </c>
      <c r="G552" s="31">
        <v>43831.0</v>
      </c>
      <c r="H552" s="28">
        <v>3.437E9</v>
      </c>
      <c r="I552" s="28" t="s">
        <v>4632</v>
      </c>
      <c r="J552" s="28" t="s">
        <v>4633</v>
      </c>
    </row>
    <row r="553" ht="15.75" customHeight="1">
      <c r="A553" s="28">
        <v>552.0</v>
      </c>
      <c r="B553" s="28">
        <v>172.0</v>
      </c>
      <c r="C553" s="28" t="s">
        <v>690</v>
      </c>
      <c r="D553" s="28" t="s">
        <v>5303</v>
      </c>
      <c r="E553" s="28" t="s">
        <v>2890</v>
      </c>
      <c r="F553" s="28" t="s">
        <v>5302</v>
      </c>
      <c r="G553" s="31">
        <v>44927.0</v>
      </c>
      <c r="H553" s="28">
        <v>2.96E8</v>
      </c>
      <c r="I553" s="28" t="s">
        <v>4632</v>
      </c>
      <c r="J553" s="28" t="s">
        <v>4633</v>
      </c>
    </row>
    <row r="554" ht="15.75" customHeight="1">
      <c r="A554" s="28">
        <v>553.0</v>
      </c>
      <c r="B554" s="28">
        <v>18.0</v>
      </c>
      <c r="C554" s="28" t="s">
        <v>690</v>
      </c>
      <c r="D554" s="28" t="s">
        <v>5304</v>
      </c>
      <c r="E554" s="28" t="s">
        <v>2460</v>
      </c>
      <c r="F554" s="28" t="s">
        <v>5302</v>
      </c>
      <c r="G554" s="31">
        <v>42736.0</v>
      </c>
      <c r="H554" s="28">
        <v>1.558E9</v>
      </c>
      <c r="I554" s="28" t="s">
        <v>4632</v>
      </c>
      <c r="J554" s="28" t="s">
        <v>4633</v>
      </c>
    </row>
    <row r="555" ht="15.75" customHeight="1">
      <c r="A555" s="28">
        <v>554.0</v>
      </c>
      <c r="B555" s="28">
        <v>101.0</v>
      </c>
      <c r="C555" s="28" t="s">
        <v>690</v>
      </c>
      <c r="D555" s="28" t="s">
        <v>5305</v>
      </c>
      <c r="E555" s="28" t="s">
        <v>2686</v>
      </c>
      <c r="F555" s="28" t="s">
        <v>5302</v>
      </c>
      <c r="G555" s="31">
        <v>43831.0</v>
      </c>
      <c r="H555" s="28">
        <v>2.85E8</v>
      </c>
      <c r="I555" s="28" t="s">
        <v>4632</v>
      </c>
      <c r="J555" s="28" t="s">
        <v>4633</v>
      </c>
    </row>
    <row r="556" ht="15.75" customHeight="1">
      <c r="A556" s="28">
        <v>555.0</v>
      </c>
      <c r="B556" s="28">
        <v>254.0</v>
      </c>
      <c r="C556" s="28" t="s">
        <v>690</v>
      </c>
      <c r="D556" s="28" t="s">
        <v>5306</v>
      </c>
      <c r="E556" s="28" t="s">
        <v>3167</v>
      </c>
      <c r="F556" s="28" t="s">
        <v>5302</v>
      </c>
      <c r="G556" s="31">
        <v>43466.0</v>
      </c>
      <c r="H556" s="28">
        <v>3.694E9</v>
      </c>
      <c r="I556" s="28" t="s">
        <v>4632</v>
      </c>
      <c r="J556" s="28" t="s">
        <v>4633</v>
      </c>
    </row>
    <row r="557" ht="15.75" customHeight="1">
      <c r="A557" s="28">
        <v>556.0</v>
      </c>
      <c r="B557" s="28">
        <v>34.0</v>
      </c>
      <c r="C557" s="28" t="s">
        <v>695</v>
      </c>
      <c r="D557" s="28" t="s">
        <v>5307</v>
      </c>
      <c r="E557" s="28" t="s">
        <v>2504</v>
      </c>
      <c r="F557" s="28" t="s">
        <v>5308</v>
      </c>
      <c r="G557" s="31">
        <v>40544.0</v>
      </c>
      <c r="H557" s="28">
        <v>2.689E9</v>
      </c>
      <c r="I557" s="28" t="s">
        <v>4632</v>
      </c>
      <c r="J557" s="28" t="s">
        <v>4633</v>
      </c>
    </row>
    <row r="558" ht="15.75" customHeight="1">
      <c r="A558" s="28">
        <v>557.0</v>
      </c>
      <c r="B558" s="28">
        <v>187.0</v>
      </c>
      <c r="C558" s="28" t="s">
        <v>695</v>
      </c>
      <c r="D558" s="28" t="s">
        <v>5309</v>
      </c>
      <c r="E558" s="28" t="s">
        <v>2933</v>
      </c>
      <c r="F558" s="28" t="s">
        <v>5308</v>
      </c>
      <c r="G558" s="31">
        <v>42736.0</v>
      </c>
      <c r="H558" s="28">
        <v>4.601E9</v>
      </c>
      <c r="I558" s="28" t="s">
        <v>4632</v>
      </c>
      <c r="J558" s="28" t="s">
        <v>4633</v>
      </c>
    </row>
    <row r="559" ht="15.75" customHeight="1">
      <c r="A559" s="28">
        <v>558.0</v>
      </c>
      <c r="B559" s="28">
        <v>170.0</v>
      </c>
      <c r="C559" s="28" t="s">
        <v>695</v>
      </c>
      <c r="D559" s="28" t="s">
        <v>5310</v>
      </c>
      <c r="E559" s="28" t="s">
        <v>2886</v>
      </c>
      <c r="F559" s="28" t="s">
        <v>5308</v>
      </c>
      <c r="G559" s="31">
        <v>42736.0</v>
      </c>
      <c r="H559" s="28">
        <v>1.341E9</v>
      </c>
      <c r="I559" s="28" t="s">
        <v>4632</v>
      </c>
      <c r="J559" s="28" t="s">
        <v>4633</v>
      </c>
    </row>
    <row r="560" ht="15.75" customHeight="1">
      <c r="A560" s="28">
        <v>559.0</v>
      </c>
      <c r="B560" s="28">
        <v>195.0</v>
      </c>
      <c r="C560" s="28" t="s">
        <v>700</v>
      </c>
      <c r="D560" s="28" t="s">
        <v>5311</v>
      </c>
      <c r="E560" s="28" t="s">
        <v>2957</v>
      </c>
      <c r="F560" s="28" t="s">
        <v>5312</v>
      </c>
      <c r="G560" s="31">
        <v>43831.0</v>
      </c>
      <c r="H560" s="28">
        <v>2.2E9</v>
      </c>
      <c r="I560" s="28" t="s">
        <v>4632</v>
      </c>
      <c r="J560" s="28" t="s">
        <v>4633</v>
      </c>
    </row>
    <row r="561" ht="15.75" customHeight="1">
      <c r="A561" s="28">
        <v>560.0</v>
      </c>
      <c r="B561" s="28">
        <v>96.0</v>
      </c>
      <c r="C561" s="28" t="s">
        <v>700</v>
      </c>
      <c r="D561" s="28" t="s">
        <v>5313</v>
      </c>
      <c r="E561" s="28" t="s">
        <v>2675</v>
      </c>
      <c r="F561" s="28" t="s">
        <v>5312</v>
      </c>
      <c r="G561" s="31">
        <v>43831.0</v>
      </c>
      <c r="H561" s="28">
        <v>1.193E9</v>
      </c>
      <c r="I561" s="28" t="s">
        <v>4632</v>
      </c>
      <c r="J561" s="28" t="s">
        <v>4633</v>
      </c>
    </row>
    <row r="562" ht="15.75" customHeight="1">
      <c r="A562" s="28">
        <v>561.0</v>
      </c>
      <c r="B562" s="28">
        <v>124.0</v>
      </c>
      <c r="C562" s="28" t="s">
        <v>700</v>
      </c>
      <c r="D562" s="28" t="s">
        <v>5314</v>
      </c>
      <c r="E562" s="28" t="s">
        <v>2754</v>
      </c>
      <c r="F562" s="28" t="s">
        <v>5312</v>
      </c>
      <c r="G562" s="31">
        <v>43831.0</v>
      </c>
      <c r="H562" s="28">
        <v>1.066E9</v>
      </c>
      <c r="I562" s="28" t="s">
        <v>4632</v>
      </c>
      <c r="J562" s="28" t="s">
        <v>4633</v>
      </c>
    </row>
    <row r="563" ht="15.75" customHeight="1">
      <c r="A563" s="28">
        <v>562.0</v>
      </c>
      <c r="B563" s="28">
        <v>186.0</v>
      </c>
      <c r="C563" s="28" t="s">
        <v>702</v>
      </c>
      <c r="D563" s="28" t="s">
        <v>5315</v>
      </c>
      <c r="E563" s="28" t="s">
        <v>2930</v>
      </c>
      <c r="F563" s="28" t="s">
        <v>5316</v>
      </c>
      <c r="G563" s="31">
        <v>44197.0</v>
      </c>
      <c r="H563" s="28">
        <v>2.928E9</v>
      </c>
      <c r="I563" s="28" t="s">
        <v>4632</v>
      </c>
      <c r="J563" s="28" t="s">
        <v>4633</v>
      </c>
    </row>
    <row r="564" ht="15.75" customHeight="1">
      <c r="A564" s="28">
        <v>563.0</v>
      </c>
      <c r="B564" s="28">
        <v>228.0</v>
      </c>
      <c r="C564" s="28" t="s">
        <v>702</v>
      </c>
      <c r="D564" s="28" t="s">
        <v>5317</v>
      </c>
      <c r="E564" s="28" t="s">
        <v>3068</v>
      </c>
      <c r="F564" s="28" t="s">
        <v>5316</v>
      </c>
      <c r="G564" s="31">
        <v>42005.0</v>
      </c>
      <c r="H564" s="28">
        <v>8.11E8</v>
      </c>
      <c r="I564" s="28" t="s">
        <v>4632</v>
      </c>
      <c r="J564" s="28" t="s">
        <v>4633</v>
      </c>
    </row>
    <row r="565" ht="15.75" customHeight="1">
      <c r="A565" s="28">
        <v>564.0</v>
      </c>
      <c r="B565" s="28">
        <v>114.0</v>
      </c>
      <c r="C565" s="28" t="s">
        <v>702</v>
      </c>
      <c r="D565" s="28" t="s">
        <v>5318</v>
      </c>
      <c r="E565" s="28" t="s">
        <v>2724</v>
      </c>
      <c r="F565" s="28" t="s">
        <v>5316</v>
      </c>
      <c r="G565" s="31">
        <v>40179.0</v>
      </c>
      <c r="H565" s="28">
        <v>3.967E9</v>
      </c>
      <c r="I565" s="28" t="s">
        <v>4632</v>
      </c>
      <c r="J565" s="28" t="s">
        <v>4633</v>
      </c>
    </row>
    <row r="566" ht="15.75" customHeight="1">
      <c r="A566" s="28">
        <v>565.0</v>
      </c>
      <c r="B566" s="28">
        <v>30.0</v>
      </c>
      <c r="C566" s="28" t="s">
        <v>707</v>
      </c>
      <c r="D566" s="28" t="s">
        <v>5319</v>
      </c>
      <c r="E566" s="28" t="s">
        <v>2492</v>
      </c>
      <c r="F566" s="28" t="s">
        <v>5320</v>
      </c>
      <c r="G566" s="31">
        <v>43831.0</v>
      </c>
      <c r="H566" s="28">
        <v>1.905E9</v>
      </c>
      <c r="I566" s="28" t="s">
        <v>4632</v>
      </c>
      <c r="J566" s="28" t="s">
        <v>4633</v>
      </c>
    </row>
    <row r="567" ht="15.75" customHeight="1">
      <c r="A567" s="28">
        <v>566.0</v>
      </c>
      <c r="B567" s="28">
        <v>180.0</v>
      </c>
      <c r="C567" s="28" t="s">
        <v>707</v>
      </c>
      <c r="D567" s="28" t="s">
        <v>5321</v>
      </c>
      <c r="E567" s="28" t="s">
        <v>2914</v>
      </c>
      <c r="F567" s="28" t="s">
        <v>5320</v>
      </c>
      <c r="G567" s="31">
        <v>40909.0</v>
      </c>
      <c r="H567" s="28">
        <v>9.74E8</v>
      </c>
      <c r="I567" s="28" t="s">
        <v>4632</v>
      </c>
      <c r="J567" s="28" t="s">
        <v>4633</v>
      </c>
    </row>
    <row r="568" ht="15.75" customHeight="1">
      <c r="A568" s="28">
        <v>567.0</v>
      </c>
      <c r="B568" s="28">
        <v>165.0</v>
      </c>
      <c r="C568" s="28" t="s">
        <v>707</v>
      </c>
      <c r="D568" s="28" t="s">
        <v>5322</v>
      </c>
      <c r="E568" s="28" t="s">
        <v>2871</v>
      </c>
      <c r="F568" s="28" t="s">
        <v>5320</v>
      </c>
      <c r="G568" s="31">
        <v>40179.0</v>
      </c>
      <c r="H568" s="28">
        <v>1.741E9</v>
      </c>
      <c r="I568" s="28" t="s">
        <v>4632</v>
      </c>
      <c r="J568" s="28" t="s">
        <v>4633</v>
      </c>
    </row>
    <row r="569" ht="15.75" customHeight="1">
      <c r="A569" s="28">
        <v>568.0</v>
      </c>
      <c r="B569" s="28">
        <v>177.0</v>
      </c>
      <c r="C569" s="28" t="s">
        <v>707</v>
      </c>
      <c r="D569" s="28" t="s">
        <v>5323</v>
      </c>
      <c r="E569" s="28" t="s">
        <v>2905</v>
      </c>
      <c r="F569" s="28" t="s">
        <v>5320</v>
      </c>
      <c r="G569" s="31">
        <v>43466.0</v>
      </c>
      <c r="H569" s="28">
        <v>1.959E9</v>
      </c>
      <c r="I569" s="28" t="s">
        <v>4632</v>
      </c>
      <c r="J569" s="28" t="s">
        <v>4633</v>
      </c>
    </row>
    <row r="570" ht="15.75" customHeight="1">
      <c r="A570" s="28">
        <v>569.0</v>
      </c>
      <c r="B570" s="28">
        <v>203.0</v>
      </c>
      <c r="C570" s="28" t="s">
        <v>707</v>
      </c>
      <c r="D570" s="28" t="s">
        <v>5324</v>
      </c>
      <c r="E570" s="28" t="s">
        <v>2980</v>
      </c>
      <c r="F570" s="28" t="s">
        <v>5320</v>
      </c>
      <c r="G570" s="31">
        <v>43466.0</v>
      </c>
      <c r="H570" s="28">
        <v>9.8E8</v>
      </c>
      <c r="I570" s="28" t="s">
        <v>4632</v>
      </c>
      <c r="J570" s="28" t="s">
        <v>4633</v>
      </c>
    </row>
    <row r="571" ht="15.75" customHeight="1">
      <c r="A571" s="28">
        <v>570.0</v>
      </c>
      <c r="B571" s="28">
        <v>237.0</v>
      </c>
      <c r="C571" s="28" t="s">
        <v>712</v>
      </c>
      <c r="D571" s="28" t="s">
        <v>5325</v>
      </c>
      <c r="E571" s="28" t="s">
        <v>3104</v>
      </c>
      <c r="F571" s="28" t="s">
        <v>5326</v>
      </c>
      <c r="G571" s="31">
        <v>45292.0</v>
      </c>
      <c r="H571" s="28">
        <v>3.821E9</v>
      </c>
      <c r="I571" s="28" t="s">
        <v>4632</v>
      </c>
      <c r="J571" s="28" t="s">
        <v>4633</v>
      </c>
    </row>
    <row r="572" ht="15.75" customHeight="1">
      <c r="A572" s="28">
        <v>571.0</v>
      </c>
      <c r="B572" s="28">
        <v>181.0</v>
      </c>
      <c r="C572" s="28" t="s">
        <v>712</v>
      </c>
      <c r="D572" s="28" t="s">
        <v>5327</v>
      </c>
      <c r="E572" s="28" t="s">
        <v>2917</v>
      </c>
      <c r="F572" s="28" t="s">
        <v>5326</v>
      </c>
      <c r="G572" s="31">
        <v>42736.0</v>
      </c>
      <c r="H572" s="28">
        <v>2.524E9</v>
      </c>
      <c r="I572" s="28" t="s">
        <v>4632</v>
      </c>
      <c r="J572" s="28" t="s">
        <v>4633</v>
      </c>
    </row>
    <row r="573" ht="15.75" customHeight="1">
      <c r="A573" s="28">
        <v>572.0</v>
      </c>
      <c r="B573" s="28">
        <v>182.0</v>
      </c>
      <c r="C573" s="28" t="s">
        <v>712</v>
      </c>
      <c r="D573" s="28" t="s">
        <v>5328</v>
      </c>
      <c r="E573" s="28" t="s">
        <v>2893</v>
      </c>
      <c r="F573" s="28" t="s">
        <v>5326</v>
      </c>
      <c r="G573" s="31">
        <v>40544.0</v>
      </c>
      <c r="H573" s="28">
        <v>4.38E8</v>
      </c>
      <c r="I573" s="28" t="s">
        <v>4632</v>
      </c>
      <c r="J573" s="28" t="s">
        <v>4633</v>
      </c>
    </row>
    <row r="574" ht="15.75" customHeight="1">
      <c r="A574" s="28">
        <v>573.0</v>
      </c>
      <c r="B574" s="28">
        <v>158.0</v>
      </c>
      <c r="C574" s="28" t="s">
        <v>712</v>
      </c>
      <c r="D574" s="28" t="s">
        <v>5329</v>
      </c>
      <c r="E574" s="28" t="s">
        <v>2850</v>
      </c>
      <c r="F574" s="28" t="s">
        <v>5326</v>
      </c>
      <c r="G574" s="31">
        <v>43831.0</v>
      </c>
      <c r="H574" s="28">
        <v>3.385E9</v>
      </c>
      <c r="I574" s="28" t="s">
        <v>4632</v>
      </c>
      <c r="J574" s="28" t="s">
        <v>4633</v>
      </c>
    </row>
    <row r="575" ht="15.75" customHeight="1">
      <c r="A575" s="28">
        <v>574.0</v>
      </c>
      <c r="B575" s="28">
        <v>190.0</v>
      </c>
      <c r="C575" s="28" t="s">
        <v>712</v>
      </c>
      <c r="D575" s="28" t="s">
        <v>5330</v>
      </c>
      <c r="E575" s="28" t="s">
        <v>2942</v>
      </c>
      <c r="F575" s="28" t="s">
        <v>5326</v>
      </c>
      <c r="G575" s="31">
        <v>45292.0</v>
      </c>
      <c r="H575" s="28">
        <v>1.691E9</v>
      </c>
      <c r="I575" s="28" t="s">
        <v>4632</v>
      </c>
      <c r="J575" s="28" t="s">
        <v>4633</v>
      </c>
    </row>
    <row r="576" ht="15.75" customHeight="1">
      <c r="A576" s="28">
        <v>575.0</v>
      </c>
      <c r="B576" s="28">
        <v>172.0</v>
      </c>
      <c r="C576" s="28" t="s">
        <v>712</v>
      </c>
      <c r="D576" s="28" t="s">
        <v>5331</v>
      </c>
      <c r="E576" s="28" t="s">
        <v>2890</v>
      </c>
      <c r="F576" s="28" t="s">
        <v>5326</v>
      </c>
      <c r="G576" s="31">
        <v>40909.0</v>
      </c>
      <c r="H576" s="28">
        <v>1.4E9</v>
      </c>
      <c r="I576" s="28" t="s">
        <v>4632</v>
      </c>
      <c r="J576" s="28" t="s">
        <v>4633</v>
      </c>
    </row>
    <row r="577" ht="15.75" customHeight="1">
      <c r="A577" s="28">
        <v>576.0</v>
      </c>
      <c r="B577" s="28">
        <v>156.0</v>
      </c>
      <c r="C577" s="28" t="s">
        <v>712</v>
      </c>
      <c r="D577" s="28" t="s">
        <v>5332</v>
      </c>
      <c r="E577" s="28" t="s">
        <v>2846</v>
      </c>
      <c r="F577" s="28" t="s">
        <v>5326</v>
      </c>
      <c r="G577" s="31">
        <v>43831.0</v>
      </c>
      <c r="H577" s="28">
        <v>2.215E9</v>
      </c>
      <c r="I577" s="28" t="s">
        <v>4632</v>
      </c>
      <c r="J577" s="28" t="s">
        <v>4633</v>
      </c>
    </row>
    <row r="578" ht="15.75" customHeight="1">
      <c r="A578" s="28">
        <v>577.0</v>
      </c>
      <c r="B578" s="28">
        <v>177.0</v>
      </c>
      <c r="C578" s="28" t="s">
        <v>712</v>
      </c>
      <c r="D578" s="28" t="s">
        <v>5333</v>
      </c>
      <c r="E578" s="28" t="s">
        <v>2905</v>
      </c>
      <c r="F578" s="28" t="s">
        <v>5326</v>
      </c>
      <c r="G578" s="31">
        <v>40544.0</v>
      </c>
      <c r="H578" s="28">
        <v>1.49E9</v>
      </c>
      <c r="I578" s="28" t="s">
        <v>4632</v>
      </c>
      <c r="J578" s="28" t="s">
        <v>4633</v>
      </c>
    </row>
    <row r="579" ht="15.75" customHeight="1">
      <c r="A579" s="28">
        <v>578.0</v>
      </c>
      <c r="B579" s="28">
        <v>183.0</v>
      </c>
      <c r="C579" s="28" t="s">
        <v>712</v>
      </c>
      <c r="D579" s="28" t="s">
        <v>5334</v>
      </c>
      <c r="E579" s="28" t="s">
        <v>2921</v>
      </c>
      <c r="F579" s="28" t="s">
        <v>5326</v>
      </c>
      <c r="G579" s="31">
        <v>44562.0</v>
      </c>
      <c r="H579" s="28">
        <v>2.975E9</v>
      </c>
      <c r="I579" s="28" t="s">
        <v>4632</v>
      </c>
      <c r="J579" s="28" t="s">
        <v>4633</v>
      </c>
    </row>
    <row r="580" ht="15.75" customHeight="1">
      <c r="A580" s="28">
        <v>579.0</v>
      </c>
      <c r="B580" s="28">
        <v>240.0</v>
      </c>
      <c r="C580" s="28" t="s">
        <v>712</v>
      </c>
      <c r="D580" s="28" t="s">
        <v>5335</v>
      </c>
      <c r="E580" s="28" t="s">
        <v>3115</v>
      </c>
      <c r="F580" s="28" t="s">
        <v>5326</v>
      </c>
      <c r="G580" s="31">
        <v>42005.0</v>
      </c>
      <c r="H580" s="28">
        <v>3.23E9</v>
      </c>
      <c r="I580" s="28" t="s">
        <v>4632</v>
      </c>
      <c r="J580" s="28" t="s">
        <v>4633</v>
      </c>
    </row>
    <row r="581" ht="15.75" customHeight="1">
      <c r="A581" s="28">
        <v>580.0</v>
      </c>
      <c r="B581" s="28">
        <v>287.0</v>
      </c>
      <c r="C581" s="28" t="s">
        <v>712</v>
      </c>
      <c r="D581" s="28" t="s">
        <v>5336</v>
      </c>
      <c r="E581" s="28" t="s">
        <v>3278</v>
      </c>
      <c r="F581" s="28" t="s">
        <v>5326</v>
      </c>
      <c r="G581" s="31">
        <v>40544.0</v>
      </c>
      <c r="H581" s="28">
        <v>5.16E8</v>
      </c>
      <c r="I581" s="28" t="s">
        <v>4632</v>
      </c>
      <c r="J581" s="28" t="s">
        <v>4633</v>
      </c>
    </row>
    <row r="582" ht="15.75" customHeight="1">
      <c r="A582" s="28">
        <v>581.0</v>
      </c>
      <c r="B582" s="28">
        <v>150.0</v>
      </c>
      <c r="C582" s="28" t="s">
        <v>712</v>
      </c>
      <c r="D582" s="28" t="s">
        <v>5337</v>
      </c>
      <c r="E582" s="28" t="s">
        <v>2832</v>
      </c>
      <c r="F582" s="28" t="s">
        <v>5326</v>
      </c>
      <c r="G582" s="31">
        <v>42370.0</v>
      </c>
      <c r="H582" s="28">
        <v>2.56E8</v>
      </c>
      <c r="I582" s="28" t="s">
        <v>4632</v>
      </c>
      <c r="J582" s="28" t="s">
        <v>4633</v>
      </c>
    </row>
    <row r="583" ht="15.75" customHeight="1">
      <c r="A583" s="28">
        <v>582.0</v>
      </c>
      <c r="B583" s="28">
        <v>215.0</v>
      </c>
      <c r="C583" s="28" t="s">
        <v>712</v>
      </c>
      <c r="D583" s="28" t="s">
        <v>5338</v>
      </c>
      <c r="E583" s="28" t="s">
        <v>3021</v>
      </c>
      <c r="F583" s="28" t="s">
        <v>5326</v>
      </c>
      <c r="G583" s="31">
        <v>40179.0</v>
      </c>
      <c r="H583" s="28">
        <v>2.335E9</v>
      </c>
      <c r="I583" s="28" t="s">
        <v>4632</v>
      </c>
      <c r="J583" s="28" t="s">
        <v>4633</v>
      </c>
    </row>
    <row r="584" ht="15.75" customHeight="1">
      <c r="A584" s="28">
        <v>583.0</v>
      </c>
      <c r="B584" s="28">
        <v>178.0</v>
      </c>
      <c r="C584" s="28" t="s">
        <v>712</v>
      </c>
      <c r="D584" s="28" t="s">
        <v>5339</v>
      </c>
      <c r="E584" s="28" t="s">
        <v>2908</v>
      </c>
      <c r="F584" s="28" t="s">
        <v>5326</v>
      </c>
      <c r="G584" s="31">
        <v>41275.0</v>
      </c>
      <c r="H584" s="28">
        <v>1.769E9</v>
      </c>
      <c r="I584" s="28" t="s">
        <v>4632</v>
      </c>
      <c r="J584" s="28" t="s">
        <v>4633</v>
      </c>
    </row>
    <row r="585" ht="15.75" customHeight="1">
      <c r="A585" s="28">
        <v>584.0</v>
      </c>
      <c r="B585" s="28">
        <v>238.0</v>
      </c>
      <c r="C585" s="28" t="s">
        <v>712</v>
      </c>
      <c r="D585" s="28" t="s">
        <v>5340</v>
      </c>
      <c r="E585" s="28" t="s">
        <v>3108</v>
      </c>
      <c r="F585" s="28" t="s">
        <v>5326</v>
      </c>
      <c r="G585" s="31">
        <v>41640.0</v>
      </c>
      <c r="H585" s="28">
        <v>3.781E9</v>
      </c>
      <c r="I585" s="28" t="s">
        <v>4632</v>
      </c>
      <c r="J585" s="28" t="s">
        <v>4633</v>
      </c>
    </row>
    <row r="586" ht="15.75" customHeight="1">
      <c r="A586" s="28">
        <v>585.0</v>
      </c>
      <c r="B586" s="28">
        <v>263.0</v>
      </c>
      <c r="C586" s="28" t="s">
        <v>712</v>
      </c>
      <c r="D586" s="28" t="s">
        <v>5341</v>
      </c>
      <c r="E586" s="28" t="s">
        <v>3203</v>
      </c>
      <c r="F586" s="28" t="s">
        <v>5326</v>
      </c>
      <c r="G586" s="31">
        <v>44562.0</v>
      </c>
      <c r="H586" s="28">
        <v>4.052E9</v>
      </c>
      <c r="I586" s="28" t="s">
        <v>4632</v>
      </c>
      <c r="J586" s="28" t="s">
        <v>4633</v>
      </c>
    </row>
    <row r="587" ht="15.75" customHeight="1">
      <c r="A587" s="28">
        <v>586.0</v>
      </c>
      <c r="B587" s="28">
        <v>242.0</v>
      </c>
      <c r="C587" s="28" t="s">
        <v>712</v>
      </c>
      <c r="D587" s="28" t="s">
        <v>5342</v>
      </c>
      <c r="E587" s="28" t="s">
        <v>3122</v>
      </c>
      <c r="F587" s="28" t="s">
        <v>5326</v>
      </c>
      <c r="G587" s="31">
        <v>41640.0</v>
      </c>
      <c r="H587" s="28">
        <v>3.531E9</v>
      </c>
      <c r="I587" s="28" t="s">
        <v>4632</v>
      </c>
      <c r="J587" s="28" t="s">
        <v>4633</v>
      </c>
    </row>
    <row r="588" ht="15.75" customHeight="1">
      <c r="A588" s="28">
        <v>587.0</v>
      </c>
      <c r="B588" s="28">
        <v>187.0</v>
      </c>
      <c r="C588" s="28" t="s">
        <v>712</v>
      </c>
      <c r="D588" s="28" t="s">
        <v>5343</v>
      </c>
      <c r="E588" s="28" t="s">
        <v>2933</v>
      </c>
      <c r="F588" s="28" t="s">
        <v>5326</v>
      </c>
      <c r="G588" s="31">
        <v>41640.0</v>
      </c>
      <c r="H588" s="28">
        <v>2.985E9</v>
      </c>
      <c r="I588" s="28" t="s">
        <v>4632</v>
      </c>
      <c r="J588" s="28" t="s">
        <v>4633</v>
      </c>
    </row>
    <row r="589" ht="15.75" customHeight="1">
      <c r="A589" s="28">
        <v>588.0</v>
      </c>
      <c r="B589" s="28">
        <v>240.0</v>
      </c>
      <c r="C589" s="28" t="s">
        <v>729</v>
      </c>
      <c r="D589" s="28" t="s">
        <v>5344</v>
      </c>
      <c r="E589" s="28" t="s">
        <v>3115</v>
      </c>
      <c r="F589" s="28" t="s">
        <v>5345</v>
      </c>
      <c r="G589" s="31">
        <v>42005.0</v>
      </c>
      <c r="H589" s="28">
        <v>2.987E9</v>
      </c>
      <c r="I589" s="28" t="s">
        <v>4632</v>
      </c>
      <c r="J589" s="28" t="s">
        <v>4633</v>
      </c>
    </row>
    <row r="590" ht="15.75" customHeight="1">
      <c r="A590" s="28">
        <v>589.0</v>
      </c>
      <c r="B590" s="28">
        <v>270.0</v>
      </c>
      <c r="C590" s="28" t="s">
        <v>729</v>
      </c>
      <c r="D590" s="28" t="s">
        <v>5346</v>
      </c>
      <c r="E590" s="28" t="s">
        <v>3219</v>
      </c>
      <c r="F590" s="28" t="s">
        <v>5345</v>
      </c>
      <c r="G590" s="31">
        <v>42005.0</v>
      </c>
      <c r="H590" s="28">
        <v>4.544E9</v>
      </c>
      <c r="I590" s="28" t="s">
        <v>4632</v>
      </c>
      <c r="J590" s="28" t="s">
        <v>4633</v>
      </c>
    </row>
    <row r="591" ht="15.75" customHeight="1">
      <c r="A591" s="28">
        <v>590.0</v>
      </c>
      <c r="B591" s="28">
        <v>247.0</v>
      </c>
      <c r="C591" s="28" t="s">
        <v>735</v>
      </c>
      <c r="D591" s="28" t="s">
        <v>5347</v>
      </c>
      <c r="E591" s="28" t="s">
        <v>3140</v>
      </c>
      <c r="F591" s="28" t="s">
        <v>5348</v>
      </c>
      <c r="G591" s="31">
        <v>43101.0</v>
      </c>
      <c r="H591" s="28">
        <v>3.956E9</v>
      </c>
      <c r="I591" s="28" t="s">
        <v>4632</v>
      </c>
      <c r="J591" s="28" t="s">
        <v>4633</v>
      </c>
    </row>
    <row r="592" ht="15.75" customHeight="1">
      <c r="A592" s="28">
        <v>591.0</v>
      </c>
      <c r="B592" s="28">
        <v>265.0</v>
      </c>
      <c r="C592" s="28" t="s">
        <v>735</v>
      </c>
      <c r="D592" s="28" t="s">
        <v>5349</v>
      </c>
      <c r="E592" s="28" t="s">
        <v>3208</v>
      </c>
      <c r="F592" s="28" t="s">
        <v>5348</v>
      </c>
      <c r="G592" s="31">
        <v>42736.0</v>
      </c>
      <c r="H592" s="28">
        <v>9.43E8</v>
      </c>
      <c r="I592" s="28" t="s">
        <v>4632</v>
      </c>
      <c r="J592" s="28" t="s">
        <v>4633</v>
      </c>
    </row>
    <row r="593" ht="15.75" customHeight="1">
      <c r="A593" s="28">
        <v>592.0</v>
      </c>
      <c r="B593" s="28">
        <v>226.0</v>
      </c>
      <c r="C593" s="28" t="s">
        <v>735</v>
      </c>
      <c r="D593" s="28" t="s">
        <v>5350</v>
      </c>
      <c r="E593" s="28" t="s">
        <v>3059</v>
      </c>
      <c r="F593" s="28" t="s">
        <v>5348</v>
      </c>
      <c r="G593" s="31">
        <v>44197.0</v>
      </c>
      <c r="H593" s="28">
        <v>1.825E9</v>
      </c>
      <c r="I593" s="28" t="s">
        <v>4632</v>
      </c>
      <c r="J593" s="28" t="s">
        <v>4633</v>
      </c>
    </row>
    <row r="594" ht="15.75" customHeight="1">
      <c r="A594" s="28">
        <v>593.0</v>
      </c>
      <c r="B594" s="28">
        <v>198.0</v>
      </c>
      <c r="C594" s="28" t="s">
        <v>735</v>
      </c>
      <c r="D594" s="28" t="s">
        <v>5351</v>
      </c>
      <c r="E594" s="28" t="s">
        <v>2966</v>
      </c>
      <c r="F594" s="28" t="s">
        <v>5348</v>
      </c>
      <c r="G594" s="31">
        <v>43466.0</v>
      </c>
      <c r="H594" s="28">
        <v>4.439E9</v>
      </c>
      <c r="I594" s="28" t="s">
        <v>4632</v>
      </c>
      <c r="J594" s="28" t="s">
        <v>4633</v>
      </c>
    </row>
    <row r="595" ht="15.75" customHeight="1">
      <c r="A595" s="28">
        <v>594.0</v>
      </c>
      <c r="B595" s="28">
        <v>216.0</v>
      </c>
      <c r="C595" s="28" t="s">
        <v>735</v>
      </c>
      <c r="D595" s="28" t="s">
        <v>5352</v>
      </c>
      <c r="E595" s="28" t="s">
        <v>3024</v>
      </c>
      <c r="F595" s="28" t="s">
        <v>5348</v>
      </c>
      <c r="G595" s="31">
        <v>41275.0</v>
      </c>
      <c r="H595" s="28">
        <v>1.992E9</v>
      </c>
      <c r="I595" s="28" t="s">
        <v>4632</v>
      </c>
      <c r="J595" s="28" t="s">
        <v>4633</v>
      </c>
    </row>
    <row r="596" ht="15.75" customHeight="1">
      <c r="A596" s="28">
        <v>595.0</v>
      </c>
      <c r="B596" s="28">
        <v>223.0</v>
      </c>
      <c r="C596" s="28" t="s">
        <v>743</v>
      </c>
      <c r="D596" s="28" t="s">
        <v>5353</v>
      </c>
      <c r="E596" s="28" t="s">
        <v>3050</v>
      </c>
      <c r="F596" s="28" t="s">
        <v>5354</v>
      </c>
      <c r="G596" s="31">
        <v>42736.0</v>
      </c>
      <c r="H596" s="28">
        <v>4.244E9</v>
      </c>
      <c r="I596" s="28" t="s">
        <v>4632</v>
      </c>
      <c r="J596" s="28" t="s">
        <v>4633</v>
      </c>
    </row>
    <row r="597" ht="15.75" customHeight="1">
      <c r="A597" s="28">
        <v>596.0</v>
      </c>
      <c r="B597" s="28">
        <v>153.0</v>
      </c>
      <c r="C597" s="28" t="s">
        <v>743</v>
      </c>
      <c r="D597" s="28" t="s">
        <v>5355</v>
      </c>
      <c r="E597" s="28" t="s">
        <v>2840</v>
      </c>
      <c r="F597" s="28" t="s">
        <v>5354</v>
      </c>
      <c r="G597" s="31">
        <v>43466.0</v>
      </c>
      <c r="H597" s="28">
        <v>7.53E8</v>
      </c>
      <c r="I597" s="28" t="s">
        <v>4632</v>
      </c>
      <c r="J597" s="28" t="s">
        <v>4633</v>
      </c>
    </row>
    <row r="598" ht="15.75" customHeight="1">
      <c r="A598" s="28">
        <v>597.0</v>
      </c>
      <c r="B598" s="28">
        <v>264.0</v>
      </c>
      <c r="C598" s="28" t="s">
        <v>743</v>
      </c>
      <c r="D598" s="28" t="s">
        <v>5356</v>
      </c>
      <c r="E598" s="28" t="s">
        <v>3206</v>
      </c>
      <c r="F598" s="28" t="s">
        <v>5354</v>
      </c>
      <c r="G598" s="31">
        <v>45292.0</v>
      </c>
      <c r="H598" s="28">
        <v>1.543E9</v>
      </c>
      <c r="I598" s="28" t="s">
        <v>4632</v>
      </c>
      <c r="J598" s="28" t="s">
        <v>4633</v>
      </c>
    </row>
    <row r="599" ht="15.75" customHeight="1">
      <c r="A599" s="28">
        <v>598.0</v>
      </c>
      <c r="B599" s="28">
        <v>225.0</v>
      </c>
      <c r="C599" s="28" t="s">
        <v>751</v>
      </c>
      <c r="D599" s="28" t="s">
        <v>5357</v>
      </c>
      <c r="E599" s="28" t="s">
        <v>3056</v>
      </c>
      <c r="F599" s="28" t="s">
        <v>5358</v>
      </c>
      <c r="G599" s="31">
        <v>44562.0</v>
      </c>
      <c r="H599" s="28">
        <v>1.864E9</v>
      </c>
      <c r="I599" s="28" t="s">
        <v>4632</v>
      </c>
      <c r="J599" s="28" t="s">
        <v>4633</v>
      </c>
    </row>
    <row r="600" ht="15.75" customHeight="1">
      <c r="A600" s="28">
        <v>599.0</v>
      </c>
      <c r="B600" s="28">
        <v>185.0</v>
      </c>
      <c r="C600" s="28" t="s">
        <v>751</v>
      </c>
      <c r="D600" s="28" t="s">
        <v>5359</v>
      </c>
      <c r="E600" s="28" t="s">
        <v>2927</v>
      </c>
      <c r="F600" s="28" t="s">
        <v>5358</v>
      </c>
      <c r="G600" s="31">
        <v>43831.0</v>
      </c>
      <c r="H600" s="28">
        <v>3.256E9</v>
      </c>
      <c r="I600" s="28" t="s">
        <v>4632</v>
      </c>
      <c r="J600" s="28" t="s">
        <v>4633</v>
      </c>
    </row>
    <row r="601" ht="15.75" customHeight="1">
      <c r="A601" s="28">
        <v>600.0</v>
      </c>
      <c r="B601" s="28">
        <v>226.0</v>
      </c>
      <c r="C601" s="28" t="s">
        <v>751</v>
      </c>
      <c r="D601" s="28" t="s">
        <v>5360</v>
      </c>
      <c r="E601" s="28" t="s">
        <v>3059</v>
      </c>
      <c r="F601" s="28" t="s">
        <v>5358</v>
      </c>
      <c r="G601" s="31">
        <v>41640.0</v>
      </c>
      <c r="H601" s="28">
        <v>4.346E9</v>
      </c>
      <c r="I601" s="28" t="s">
        <v>4632</v>
      </c>
      <c r="J601" s="28" t="s">
        <v>4633</v>
      </c>
    </row>
    <row r="602" ht="15.75" customHeight="1">
      <c r="A602" s="28">
        <v>601.0</v>
      </c>
      <c r="B602" s="28">
        <v>159.0</v>
      </c>
      <c r="C602" s="28" t="s">
        <v>751</v>
      </c>
      <c r="D602" s="28" t="s">
        <v>5361</v>
      </c>
      <c r="E602" s="28" t="s">
        <v>2853</v>
      </c>
      <c r="F602" s="28" t="s">
        <v>5358</v>
      </c>
      <c r="G602" s="31">
        <v>42370.0</v>
      </c>
      <c r="H602" s="28">
        <v>2.568E9</v>
      </c>
      <c r="I602" s="28" t="s">
        <v>4632</v>
      </c>
      <c r="J602" s="28" t="s">
        <v>4633</v>
      </c>
    </row>
    <row r="603" ht="15.75" customHeight="1">
      <c r="A603" s="28">
        <v>602.0</v>
      </c>
      <c r="B603" s="28">
        <v>263.0</v>
      </c>
      <c r="C603" s="28" t="s">
        <v>751</v>
      </c>
      <c r="D603" s="28" t="s">
        <v>5362</v>
      </c>
      <c r="E603" s="28" t="s">
        <v>3203</v>
      </c>
      <c r="F603" s="28" t="s">
        <v>5358</v>
      </c>
      <c r="G603" s="31">
        <v>40544.0</v>
      </c>
      <c r="H603" s="28">
        <v>1.178E9</v>
      </c>
      <c r="I603" s="28" t="s">
        <v>4632</v>
      </c>
      <c r="J603" s="28" t="s">
        <v>4633</v>
      </c>
    </row>
    <row r="604" ht="15.75" customHeight="1">
      <c r="A604" s="28">
        <v>603.0</v>
      </c>
      <c r="B604" s="28">
        <v>219.0</v>
      </c>
      <c r="C604" s="28" t="s">
        <v>756</v>
      </c>
      <c r="D604" s="28" t="s">
        <v>5363</v>
      </c>
      <c r="E604" s="28" t="s">
        <v>3033</v>
      </c>
      <c r="F604" s="28" t="s">
        <v>5364</v>
      </c>
      <c r="G604" s="31">
        <v>45292.0</v>
      </c>
      <c r="H604" s="28">
        <v>1.455E9</v>
      </c>
      <c r="I604" s="28" t="s">
        <v>4632</v>
      </c>
      <c r="J604" s="28" t="s">
        <v>4633</v>
      </c>
    </row>
    <row r="605" ht="15.75" customHeight="1">
      <c r="A605" s="28">
        <v>604.0</v>
      </c>
      <c r="B605" s="28">
        <v>244.0</v>
      </c>
      <c r="C605" s="28" t="s">
        <v>756</v>
      </c>
      <c r="D605" s="28" t="s">
        <v>5365</v>
      </c>
      <c r="E605" s="28" t="s">
        <v>3129</v>
      </c>
      <c r="F605" s="28" t="s">
        <v>5364</v>
      </c>
      <c r="G605" s="31">
        <v>42736.0</v>
      </c>
      <c r="H605" s="28">
        <v>4.893E9</v>
      </c>
      <c r="I605" s="28" t="s">
        <v>4632</v>
      </c>
      <c r="J605" s="28" t="s">
        <v>4633</v>
      </c>
    </row>
    <row r="606" ht="15.75" customHeight="1">
      <c r="A606" s="28">
        <v>605.0</v>
      </c>
      <c r="B606" s="28">
        <v>227.0</v>
      </c>
      <c r="C606" s="28" t="s">
        <v>756</v>
      </c>
      <c r="D606" s="28" t="s">
        <v>5366</v>
      </c>
      <c r="E606" s="28" t="s">
        <v>3065</v>
      </c>
      <c r="F606" s="28" t="s">
        <v>5364</v>
      </c>
      <c r="G606" s="31">
        <v>44562.0</v>
      </c>
      <c r="H606" s="28">
        <v>2.018E9</v>
      </c>
      <c r="I606" s="28" t="s">
        <v>4632</v>
      </c>
      <c r="J606" s="28" t="s">
        <v>4633</v>
      </c>
    </row>
    <row r="607" ht="15.75" customHeight="1">
      <c r="A607" s="28">
        <v>606.0</v>
      </c>
      <c r="B607" s="28">
        <v>216.0</v>
      </c>
      <c r="C607" s="28" t="s">
        <v>756</v>
      </c>
      <c r="D607" s="28" t="s">
        <v>5367</v>
      </c>
      <c r="E607" s="28" t="s">
        <v>3024</v>
      </c>
      <c r="F607" s="28" t="s">
        <v>5364</v>
      </c>
      <c r="G607" s="31">
        <v>40909.0</v>
      </c>
      <c r="H607" s="28">
        <v>7.46E8</v>
      </c>
      <c r="I607" s="28" t="s">
        <v>4632</v>
      </c>
      <c r="J607" s="28" t="s">
        <v>4633</v>
      </c>
    </row>
    <row r="608" ht="15.75" customHeight="1">
      <c r="A608" s="28">
        <v>607.0</v>
      </c>
      <c r="B608" s="28">
        <v>231.0</v>
      </c>
      <c r="C608" s="28" t="s">
        <v>756</v>
      </c>
      <c r="D608" s="28" t="s">
        <v>5368</v>
      </c>
      <c r="E608" s="28" t="s">
        <v>3082</v>
      </c>
      <c r="F608" s="28" t="s">
        <v>5364</v>
      </c>
      <c r="G608" s="31">
        <v>41640.0</v>
      </c>
      <c r="H608" s="28">
        <v>3.9E8</v>
      </c>
      <c r="I608" s="28" t="s">
        <v>4632</v>
      </c>
      <c r="J608" s="28" t="s">
        <v>4633</v>
      </c>
    </row>
    <row r="609" ht="15.75" customHeight="1">
      <c r="A609" s="28">
        <v>608.0</v>
      </c>
      <c r="B609" s="28">
        <v>217.0</v>
      </c>
      <c r="C609" s="28" t="s">
        <v>761</v>
      </c>
      <c r="D609" s="28" t="s">
        <v>5369</v>
      </c>
      <c r="E609" s="28" t="s">
        <v>3027</v>
      </c>
      <c r="F609" s="28" t="s">
        <v>5370</v>
      </c>
      <c r="G609" s="31">
        <v>42370.0</v>
      </c>
      <c r="H609" s="28">
        <v>2.582E9</v>
      </c>
      <c r="I609" s="28" t="s">
        <v>4632</v>
      </c>
      <c r="J609" s="28" t="s">
        <v>4633</v>
      </c>
    </row>
    <row r="610" ht="15.75" customHeight="1">
      <c r="A610" s="28">
        <v>609.0</v>
      </c>
      <c r="B610" s="28">
        <v>231.0</v>
      </c>
      <c r="C610" s="28" t="s">
        <v>761</v>
      </c>
      <c r="D610" s="28" t="s">
        <v>5371</v>
      </c>
      <c r="E610" s="28" t="s">
        <v>3082</v>
      </c>
      <c r="F610" s="28" t="s">
        <v>5370</v>
      </c>
      <c r="G610" s="31">
        <v>42370.0</v>
      </c>
      <c r="H610" s="28">
        <v>1.581E9</v>
      </c>
      <c r="I610" s="28" t="s">
        <v>4632</v>
      </c>
      <c r="J610" s="28" t="s">
        <v>4633</v>
      </c>
    </row>
    <row r="611" ht="15.75" customHeight="1">
      <c r="A611" s="28">
        <v>610.0</v>
      </c>
      <c r="B611" s="28">
        <v>195.0</v>
      </c>
      <c r="C611" s="28" t="s">
        <v>761</v>
      </c>
      <c r="D611" s="28" t="s">
        <v>5372</v>
      </c>
      <c r="E611" s="28" t="s">
        <v>2957</v>
      </c>
      <c r="F611" s="28" t="s">
        <v>5370</v>
      </c>
      <c r="G611" s="31">
        <v>43831.0</v>
      </c>
      <c r="H611" s="28">
        <v>2.748E9</v>
      </c>
      <c r="I611" s="28" t="s">
        <v>4632</v>
      </c>
      <c r="J611" s="28" t="s">
        <v>4633</v>
      </c>
    </row>
    <row r="612" ht="15.75" customHeight="1">
      <c r="A612" s="28">
        <v>611.0</v>
      </c>
      <c r="B612" s="28">
        <v>187.0</v>
      </c>
      <c r="C612" s="28" t="s">
        <v>761</v>
      </c>
      <c r="D612" s="28" t="s">
        <v>5373</v>
      </c>
      <c r="E612" s="28" t="s">
        <v>2933</v>
      </c>
      <c r="F612" s="28" t="s">
        <v>5370</v>
      </c>
      <c r="G612" s="31">
        <v>40909.0</v>
      </c>
      <c r="H612" s="28">
        <v>1.57E9</v>
      </c>
      <c r="I612" s="28" t="s">
        <v>4632</v>
      </c>
      <c r="J612" s="28" t="s">
        <v>4633</v>
      </c>
    </row>
    <row r="613" ht="15.75" customHeight="1">
      <c r="A613" s="28">
        <v>612.0</v>
      </c>
      <c r="B613" s="28">
        <v>215.0</v>
      </c>
      <c r="C613" s="28" t="s">
        <v>761</v>
      </c>
      <c r="D613" s="28" t="s">
        <v>5374</v>
      </c>
      <c r="E613" s="28" t="s">
        <v>3021</v>
      </c>
      <c r="F613" s="28" t="s">
        <v>5370</v>
      </c>
      <c r="G613" s="31">
        <v>44562.0</v>
      </c>
      <c r="H613" s="28">
        <v>2.974E9</v>
      </c>
      <c r="I613" s="28" t="s">
        <v>4632</v>
      </c>
      <c r="J613" s="28" t="s">
        <v>4633</v>
      </c>
    </row>
    <row r="614" ht="15.75" customHeight="1">
      <c r="A614" s="28">
        <v>613.0</v>
      </c>
      <c r="B614" s="28">
        <v>273.0</v>
      </c>
      <c r="C614" s="28" t="s">
        <v>776</v>
      </c>
      <c r="D614" s="28" t="s">
        <v>5375</v>
      </c>
      <c r="E614" s="28" t="s">
        <v>3230</v>
      </c>
      <c r="F614" s="28" t="s">
        <v>5376</v>
      </c>
      <c r="G614" s="31">
        <v>42370.0</v>
      </c>
      <c r="H614" s="28">
        <v>4.257E9</v>
      </c>
      <c r="I614" s="28" t="s">
        <v>4632</v>
      </c>
      <c r="J614" s="28" t="s">
        <v>4633</v>
      </c>
    </row>
    <row r="615" ht="15.75" customHeight="1">
      <c r="A615" s="28">
        <v>614.0</v>
      </c>
      <c r="B615" s="28">
        <v>243.0</v>
      </c>
      <c r="C615" s="28" t="s">
        <v>776</v>
      </c>
      <c r="D615" s="28" t="s">
        <v>5377</v>
      </c>
      <c r="E615" s="28" t="s">
        <v>3126</v>
      </c>
      <c r="F615" s="28" t="s">
        <v>5376</v>
      </c>
      <c r="G615" s="31">
        <v>44562.0</v>
      </c>
      <c r="H615" s="28">
        <v>4.712E9</v>
      </c>
      <c r="I615" s="28" t="s">
        <v>4632</v>
      </c>
      <c r="J615" s="28" t="s">
        <v>4633</v>
      </c>
    </row>
    <row r="616" ht="15.75" customHeight="1">
      <c r="A616" s="28">
        <v>615.0</v>
      </c>
      <c r="B616" s="28">
        <v>150.0</v>
      </c>
      <c r="C616" s="28" t="s">
        <v>776</v>
      </c>
      <c r="D616" s="28" t="s">
        <v>5378</v>
      </c>
      <c r="E616" s="28" t="s">
        <v>2832</v>
      </c>
      <c r="F616" s="28" t="s">
        <v>5376</v>
      </c>
      <c r="G616" s="31">
        <v>44927.0</v>
      </c>
      <c r="H616" s="28">
        <v>3.266E9</v>
      </c>
      <c r="I616" s="28" t="s">
        <v>4632</v>
      </c>
      <c r="J616" s="28" t="s">
        <v>4633</v>
      </c>
    </row>
    <row r="617" ht="15.75" customHeight="1">
      <c r="A617" s="28">
        <v>616.0</v>
      </c>
      <c r="B617" s="28">
        <v>219.0</v>
      </c>
      <c r="C617" s="28" t="s">
        <v>776</v>
      </c>
      <c r="D617" s="28" t="s">
        <v>5379</v>
      </c>
      <c r="E617" s="28" t="s">
        <v>3033</v>
      </c>
      <c r="F617" s="28" t="s">
        <v>5376</v>
      </c>
      <c r="G617" s="31">
        <v>44197.0</v>
      </c>
      <c r="H617" s="28">
        <v>1.809E9</v>
      </c>
      <c r="I617" s="28" t="s">
        <v>4632</v>
      </c>
      <c r="J617" s="28" t="s">
        <v>4633</v>
      </c>
    </row>
    <row r="618" ht="15.75" customHeight="1">
      <c r="A618" s="28">
        <v>617.0</v>
      </c>
      <c r="B618" s="28">
        <v>241.0</v>
      </c>
      <c r="C618" s="28" t="s">
        <v>776</v>
      </c>
      <c r="D618" s="28" t="s">
        <v>5380</v>
      </c>
      <c r="E618" s="28" t="s">
        <v>3119</v>
      </c>
      <c r="F618" s="28" t="s">
        <v>5376</v>
      </c>
      <c r="G618" s="31">
        <v>43466.0</v>
      </c>
      <c r="H618" s="28">
        <v>2.262E9</v>
      </c>
      <c r="I618" s="28" t="s">
        <v>4632</v>
      </c>
      <c r="J618" s="28" t="s">
        <v>4633</v>
      </c>
    </row>
    <row r="619" ht="15.75" customHeight="1">
      <c r="A619" s="28">
        <v>618.0</v>
      </c>
      <c r="B619" s="28">
        <v>228.0</v>
      </c>
      <c r="C619" s="28" t="s">
        <v>776</v>
      </c>
      <c r="D619" s="28" t="s">
        <v>5381</v>
      </c>
      <c r="E619" s="28" t="s">
        <v>3068</v>
      </c>
      <c r="F619" s="28" t="s">
        <v>5376</v>
      </c>
      <c r="G619" s="31">
        <v>40179.0</v>
      </c>
      <c r="H619" s="28">
        <v>1.588E9</v>
      </c>
      <c r="I619" s="28" t="s">
        <v>4632</v>
      </c>
      <c r="J619" s="28" t="s">
        <v>4633</v>
      </c>
    </row>
    <row r="620" ht="15.75" customHeight="1">
      <c r="A620" s="28">
        <v>619.0</v>
      </c>
      <c r="B620" s="28">
        <v>222.0</v>
      </c>
      <c r="C620" s="28" t="s">
        <v>780</v>
      </c>
      <c r="D620" s="28" t="s">
        <v>5382</v>
      </c>
      <c r="E620" s="28" t="s">
        <v>3046</v>
      </c>
      <c r="F620" s="28" t="s">
        <v>5383</v>
      </c>
      <c r="G620" s="31">
        <v>43466.0</v>
      </c>
      <c r="H620" s="28">
        <v>4.993E9</v>
      </c>
      <c r="I620" s="28" t="s">
        <v>4632</v>
      </c>
      <c r="J620" s="28" t="s">
        <v>4633</v>
      </c>
    </row>
    <row r="621" ht="15.75" customHeight="1">
      <c r="A621" s="28">
        <v>620.0</v>
      </c>
      <c r="B621" s="28">
        <v>199.0</v>
      </c>
      <c r="C621" s="28" t="s">
        <v>780</v>
      </c>
      <c r="D621" s="28" t="s">
        <v>5384</v>
      </c>
      <c r="E621" s="28" t="s">
        <v>2969</v>
      </c>
      <c r="F621" s="28" t="s">
        <v>5383</v>
      </c>
      <c r="G621" s="31">
        <v>44197.0</v>
      </c>
      <c r="H621" s="28">
        <v>4.571E9</v>
      </c>
      <c r="I621" s="28" t="s">
        <v>4632</v>
      </c>
      <c r="J621" s="28" t="s">
        <v>4633</v>
      </c>
    </row>
    <row r="622" ht="15.75" customHeight="1">
      <c r="A622" s="28">
        <v>621.0</v>
      </c>
      <c r="B622" s="28">
        <v>215.0</v>
      </c>
      <c r="C622" s="28" t="s">
        <v>780</v>
      </c>
      <c r="D622" s="28" t="s">
        <v>5385</v>
      </c>
      <c r="E622" s="28" t="s">
        <v>3021</v>
      </c>
      <c r="F622" s="28" t="s">
        <v>5383</v>
      </c>
      <c r="G622" s="31">
        <v>44197.0</v>
      </c>
      <c r="H622" s="28">
        <v>4.825E9</v>
      </c>
      <c r="I622" s="28" t="s">
        <v>4632</v>
      </c>
      <c r="J622" s="28" t="s">
        <v>4633</v>
      </c>
    </row>
    <row r="623" ht="15.75" customHeight="1">
      <c r="A623" s="28">
        <v>622.0</v>
      </c>
      <c r="B623" s="28">
        <v>166.0</v>
      </c>
      <c r="C623" s="28" t="s">
        <v>780</v>
      </c>
      <c r="D623" s="28" t="s">
        <v>5386</v>
      </c>
      <c r="E623" s="28" t="s">
        <v>2874</v>
      </c>
      <c r="F623" s="28" t="s">
        <v>5383</v>
      </c>
      <c r="G623" s="31">
        <v>43101.0</v>
      </c>
      <c r="H623" s="28">
        <v>9.98E8</v>
      </c>
      <c r="I623" s="28" t="s">
        <v>4632</v>
      </c>
      <c r="J623" s="28" t="s">
        <v>4633</v>
      </c>
    </row>
    <row r="624" ht="15.75" customHeight="1">
      <c r="A624" s="28">
        <v>623.0</v>
      </c>
      <c r="B624" s="28">
        <v>192.0</v>
      </c>
      <c r="C624" s="28" t="s">
        <v>786</v>
      </c>
      <c r="D624" s="28" t="s">
        <v>5387</v>
      </c>
      <c r="E624" s="28" t="s">
        <v>2948</v>
      </c>
      <c r="F624" s="28" t="s">
        <v>5388</v>
      </c>
      <c r="G624" s="31">
        <v>44562.0</v>
      </c>
      <c r="H624" s="28">
        <v>4.014E9</v>
      </c>
      <c r="I624" s="28" t="s">
        <v>4632</v>
      </c>
      <c r="J624" s="28" t="s">
        <v>4633</v>
      </c>
    </row>
    <row r="625" ht="15.75" customHeight="1">
      <c r="A625" s="28">
        <v>624.0</v>
      </c>
      <c r="B625" s="28">
        <v>154.0</v>
      </c>
      <c r="C625" s="28" t="s">
        <v>786</v>
      </c>
      <c r="D625" s="28" t="s">
        <v>5389</v>
      </c>
      <c r="E625" s="28" t="s">
        <v>2842</v>
      </c>
      <c r="F625" s="28" t="s">
        <v>5388</v>
      </c>
      <c r="G625" s="31">
        <v>42005.0</v>
      </c>
      <c r="H625" s="28">
        <v>1.916E9</v>
      </c>
      <c r="I625" s="28" t="s">
        <v>4632</v>
      </c>
      <c r="J625" s="28" t="s">
        <v>4633</v>
      </c>
    </row>
    <row r="626" ht="15.75" customHeight="1">
      <c r="A626" s="28">
        <v>625.0</v>
      </c>
      <c r="B626" s="28">
        <v>157.0</v>
      </c>
      <c r="C626" s="28" t="s">
        <v>786</v>
      </c>
      <c r="D626" s="28" t="s">
        <v>5390</v>
      </c>
      <c r="E626" s="28" t="s">
        <v>2848</v>
      </c>
      <c r="F626" s="28" t="s">
        <v>5388</v>
      </c>
      <c r="G626" s="31">
        <v>40544.0</v>
      </c>
      <c r="H626" s="28">
        <v>2.87E8</v>
      </c>
      <c r="I626" s="28" t="s">
        <v>4632</v>
      </c>
      <c r="J626" s="28" t="s">
        <v>4633</v>
      </c>
    </row>
    <row r="627" ht="15.75" customHeight="1">
      <c r="A627" s="28">
        <v>626.0</v>
      </c>
      <c r="B627" s="28">
        <v>187.0</v>
      </c>
      <c r="C627" s="28" t="s">
        <v>790</v>
      </c>
      <c r="D627" s="28" t="s">
        <v>5391</v>
      </c>
      <c r="E627" s="28" t="s">
        <v>2933</v>
      </c>
      <c r="F627" s="28" t="s">
        <v>5392</v>
      </c>
      <c r="G627" s="31">
        <v>40909.0</v>
      </c>
      <c r="H627" s="28">
        <v>1.467E9</v>
      </c>
      <c r="I627" s="28" t="s">
        <v>4632</v>
      </c>
      <c r="J627" s="28" t="s">
        <v>4633</v>
      </c>
    </row>
    <row r="628" ht="15.75" customHeight="1">
      <c r="A628" s="28">
        <v>627.0</v>
      </c>
      <c r="B628" s="28">
        <v>189.0</v>
      </c>
      <c r="C628" s="28" t="s">
        <v>790</v>
      </c>
      <c r="D628" s="28" t="s">
        <v>5393</v>
      </c>
      <c r="E628" s="28" t="s">
        <v>2939</v>
      </c>
      <c r="F628" s="28" t="s">
        <v>5392</v>
      </c>
      <c r="G628" s="31">
        <v>40179.0</v>
      </c>
      <c r="H628" s="28">
        <v>4.622E9</v>
      </c>
      <c r="I628" s="28" t="s">
        <v>4632</v>
      </c>
      <c r="J628" s="28" t="s">
        <v>4633</v>
      </c>
    </row>
    <row r="629" ht="15.75" customHeight="1">
      <c r="A629" s="28">
        <v>628.0</v>
      </c>
      <c r="B629" s="28">
        <v>242.0</v>
      </c>
      <c r="C629" s="28" t="s">
        <v>790</v>
      </c>
      <c r="D629" s="28" t="s">
        <v>5394</v>
      </c>
      <c r="E629" s="28" t="s">
        <v>3122</v>
      </c>
      <c r="F629" s="28" t="s">
        <v>5392</v>
      </c>
      <c r="G629" s="31">
        <v>40544.0</v>
      </c>
      <c r="H629" s="28">
        <v>1.26E8</v>
      </c>
      <c r="I629" s="28" t="s">
        <v>4632</v>
      </c>
      <c r="J629" s="28" t="s">
        <v>4633</v>
      </c>
    </row>
    <row r="630" ht="15.75" customHeight="1">
      <c r="A630" s="28">
        <v>629.0</v>
      </c>
      <c r="B630" s="28">
        <v>185.0</v>
      </c>
      <c r="C630" s="28" t="s">
        <v>790</v>
      </c>
      <c r="D630" s="28" t="s">
        <v>5395</v>
      </c>
      <c r="E630" s="28" t="s">
        <v>2927</v>
      </c>
      <c r="F630" s="28" t="s">
        <v>5392</v>
      </c>
      <c r="G630" s="31">
        <v>45292.0</v>
      </c>
      <c r="H630" s="28">
        <v>2.142E9</v>
      </c>
      <c r="I630" s="28" t="s">
        <v>4632</v>
      </c>
      <c r="J630" s="28" t="s">
        <v>4633</v>
      </c>
    </row>
    <row r="631" ht="15.75" customHeight="1">
      <c r="A631" s="28">
        <v>630.0</v>
      </c>
      <c r="B631" s="28">
        <v>230.0</v>
      </c>
      <c r="C631" s="28" t="s">
        <v>790</v>
      </c>
      <c r="D631" s="28" t="s">
        <v>5396</v>
      </c>
      <c r="E631" s="28" t="s">
        <v>3077</v>
      </c>
      <c r="F631" s="28" t="s">
        <v>5392</v>
      </c>
      <c r="G631" s="31">
        <v>41640.0</v>
      </c>
      <c r="H631" s="28">
        <v>4.408E9</v>
      </c>
      <c r="I631" s="28" t="s">
        <v>4632</v>
      </c>
      <c r="J631" s="28" t="s">
        <v>4633</v>
      </c>
    </row>
    <row r="632" ht="15.75" customHeight="1">
      <c r="A632" s="28">
        <v>631.0</v>
      </c>
      <c r="B632" s="28">
        <v>243.0</v>
      </c>
      <c r="C632" s="28" t="s">
        <v>795</v>
      </c>
      <c r="D632" s="28" t="s">
        <v>5397</v>
      </c>
      <c r="E632" s="28" t="s">
        <v>3126</v>
      </c>
      <c r="F632" s="28" t="s">
        <v>5398</v>
      </c>
      <c r="G632" s="31">
        <v>40544.0</v>
      </c>
      <c r="H632" s="28">
        <v>4.182E9</v>
      </c>
      <c r="I632" s="28" t="s">
        <v>4632</v>
      </c>
      <c r="J632" s="28" t="s">
        <v>4633</v>
      </c>
    </row>
    <row r="633" ht="15.75" customHeight="1">
      <c r="A633" s="28">
        <v>632.0</v>
      </c>
      <c r="B633" s="28">
        <v>172.0</v>
      </c>
      <c r="C633" s="28" t="s">
        <v>795</v>
      </c>
      <c r="D633" s="28" t="s">
        <v>5399</v>
      </c>
      <c r="E633" s="28" t="s">
        <v>2890</v>
      </c>
      <c r="F633" s="28" t="s">
        <v>5398</v>
      </c>
      <c r="G633" s="31">
        <v>44562.0</v>
      </c>
      <c r="H633" s="28">
        <v>1.0E8</v>
      </c>
      <c r="I633" s="28" t="s">
        <v>4632</v>
      </c>
      <c r="J633" s="28" t="s">
        <v>4633</v>
      </c>
    </row>
    <row r="634" ht="15.75" customHeight="1">
      <c r="A634" s="28">
        <v>633.0</v>
      </c>
      <c r="B634" s="28">
        <v>216.0</v>
      </c>
      <c r="C634" s="28" t="s">
        <v>795</v>
      </c>
      <c r="D634" s="28" t="s">
        <v>5400</v>
      </c>
      <c r="E634" s="28" t="s">
        <v>3024</v>
      </c>
      <c r="F634" s="28" t="s">
        <v>5398</v>
      </c>
      <c r="G634" s="31">
        <v>42370.0</v>
      </c>
      <c r="H634" s="28">
        <v>3.912E9</v>
      </c>
      <c r="I634" s="28" t="s">
        <v>4632</v>
      </c>
      <c r="J634" s="28" t="s">
        <v>4633</v>
      </c>
    </row>
    <row r="635" ht="15.75" customHeight="1">
      <c r="A635" s="28">
        <v>634.0</v>
      </c>
      <c r="B635" s="28">
        <v>238.0</v>
      </c>
      <c r="C635" s="28" t="s">
        <v>795</v>
      </c>
      <c r="D635" s="28" t="s">
        <v>5401</v>
      </c>
      <c r="E635" s="28" t="s">
        <v>3108</v>
      </c>
      <c r="F635" s="28" t="s">
        <v>5398</v>
      </c>
      <c r="G635" s="31">
        <v>44562.0</v>
      </c>
      <c r="H635" s="28">
        <v>3.712E9</v>
      </c>
      <c r="I635" s="28" t="s">
        <v>4632</v>
      </c>
      <c r="J635" s="28" t="s">
        <v>4633</v>
      </c>
    </row>
    <row r="636" ht="15.75" customHeight="1">
      <c r="A636" s="28">
        <v>635.0</v>
      </c>
      <c r="B636" s="28">
        <v>191.0</v>
      </c>
      <c r="C636" s="28" t="s">
        <v>800</v>
      </c>
      <c r="D636" s="28" t="s">
        <v>5402</v>
      </c>
      <c r="E636" s="28" t="s">
        <v>2945</v>
      </c>
      <c r="F636" s="28" t="s">
        <v>5403</v>
      </c>
      <c r="G636" s="31">
        <v>42736.0</v>
      </c>
      <c r="H636" s="28">
        <v>1.504E9</v>
      </c>
      <c r="I636" s="28" t="s">
        <v>4632</v>
      </c>
      <c r="J636" s="28" t="s">
        <v>4633</v>
      </c>
    </row>
    <row r="637" ht="15.75" customHeight="1">
      <c r="A637" s="28">
        <v>636.0</v>
      </c>
      <c r="B637" s="28">
        <v>278.0</v>
      </c>
      <c r="C637" s="28" t="s">
        <v>800</v>
      </c>
      <c r="D637" s="28" t="s">
        <v>5404</v>
      </c>
      <c r="E637" s="28" t="s">
        <v>3245</v>
      </c>
      <c r="F637" s="28" t="s">
        <v>5403</v>
      </c>
      <c r="G637" s="31">
        <v>42736.0</v>
      </c>
      <c r="H637" s="28">
        <v>1.492E9</v>
      </c>
      <c r="I637" s="28" t="s">
        <v>4632</v>
      </c>
      <c r="J637" s="28" t="s">
        <v>4633</v>
      </c>
    </row>
    <row r="638" ht="15.75" customHeight="1">
      <c r="A638" s="28">
        <v>637.0</v>
      </c>
      <c r="B638" s="28">
        <v>216.0</v>
      </c>
      <c r="C638" s="28" t="s">
        <v>800</v>
      </c>
      <c r="D638" s="28" t="s">
        <v>5405</v>
      </c>
      <c r="E638" s="28" t="s">
        <v>3024</v>
      </c>
      <c r="F638" s="28" t="s">
        <v>5403</v>
      </c>
      <c r="G638" s="31">
        <v>41640.0</v>
      </c>
      <c r="H638" s="28">
        <v>6.7E8</v>
      </c>
      <c r="I638" s="28" t="s">
        <v>4632</v>
      </c>
      <c r="J638" s="28" t="s">
        <v>4633</v>
      </c>
    </row>
    <row r="639" ht="15.75" customHeight="1">
      <c r="A639" s="28">
        <v>638.0</v>
      </c>
      <c r="B639" s="28">
        <v>161.0</v>
      </c>
      <c r="C639" s="28" t="s">
        <v>803</v>
      </c>
      <c r="D639" s="28" t="s">
        <v>5406</v>
      </c>
      <c r="E639" s="28" t="s">
        <v>2859</v>
      </c>
      <c r="F639" s="28" t="s">
        <v>5407</v>
      </c>
      <c r="G639" s="31">
        <v>42736.0</v>
      </c>
      <c r="H639" s="28">
        <v>8.99E8</v>
      </c>
      <c r="I639" s="28" t="s">
        <v>4632</v>
      </c>
      <c r="J639" s="28" t="s">
        <v>4633</v>
      </c>
    </row>
    <row r="640" ht="15.75" customHeight="1">
      <c r="A640" s="28">
        <v>639.0</v>
      </c>
      <c r="B640" s="28">
        <v>201.0</v>
      </c>
      <c r="C640" s="28" t="s">
        <v>803</v>
      </c>
      <c r="D640" s="28" t="s">
        <v>5408</v>
      </c>
      <c r="E640" s="28" t="s">
        <v>2975</v>
      </c>
      <c r="F640" s="28" t="s">
        <v>5407</v>
      </c>
      <c r="G640" s="31">
        <v>41275.0</v>
      </c>
      <c r="H640" s="28">
        <v>2.482E9</v>
      </c>
      <c r="I640" s="28" t="s">
        <v>4632</v>
      </c>
      <c r="J640" s="28" t="s">
        <v>4633</v>
      </c>
    </row>
    <row r="641" ht="15.75" customHeight="1">
      <c r="A641" s="28">
        <v>640.0</v>
      </c>
      <c r="B641" s="28">
        <v>272.0</v>
      </c>
      <c r="C641" s="28" t="s">
        <v>803</v>
      </c>
      <c r="D641" s="28" t="s">
        <v>5409</v>
      </c>
      <c r="E641" s="28" t="s">
        <v>3226</v>
      </c>
      <c r="F641" s="28" t="s">
        <v>5407</v>
      </c>
      <c r="G641" s="31">
        <v>43466.0</v>
      </c>
      <c r="H641" s="28">
        <v>2.205E9</v>
      </c>
      <c r="I641" s="28" t="s">
        <v>4632</v>
      </c>
      <c r="J641" s="28" t="s">
        <v>4633</v>
      </c>
    </row>
    <row r="642" ht="15.75" customHeight="1">
      <c r="A642" s="28">
        <v>641.0</v>
      </c>
      <c r="B642" s="28">
        <v>185.0</v>
      </c>
      <c r="C642" s="28" t="s">
        <v>808</v>
      </c>
      <c r="D642" s="28" t="s">
        <v>5410</v>
      </c>
      <c r="E642" s="28" t="s">
        <v>2927</v>
      </c>
      <c r="F642" s="28" t="s">
        <v>5411</v>
      </c>
      <c r="G642" s="31">
        <v>40909.0</v>
      </c>
      <c r="H642" s="28">
        <v>4.795E9</v>
      </c>
      <c r="I642" s="28" t="s">
        <v>4632</v>
      </c>
      <c r="J642" s="28" t="s">
        <v>4633</v>
      </c>
    </row>
    <row r="643" ht="15.75" customHeight="1">
      <c r="A643" s="28">
        <v>642.0</v>
      </c>
      <c r="B643" s="28">
        <v>270.0</v>
      </c>
      <c r="C643" s="28" t="s">
        <v>808</v>
      </c>
      <c r="D643" s="28" t="s">
        <v>5412</v>
      </c>
      <c r="E643" s="28" t="s">
        <v>3219</v>
      </c>
      <c r="F643" s="28" t="s">
        <v>5411</v>
      </c>
      <c r="G643" s="31">
        <v>43466.0</v>
      </c>
      <c r="H643" s="28">
        <v>4.49E9</v>
      </c>
      <c r="I643" s="28" t="s">
        <v>4632</v>
      </c>
      <c r="J643" s="28" t="s">
        <v>4633</v>
      </c>
    </row>
    <row r="644" ht="15.75" customHeight="1">
      <c r="A644" s="28">
        <v>643.0</v>
      </c>
      <c r="B644" s="28">
        <v>190.0</v>
      </c>
      <c r="C644" s="28" t="s">
        <v>808</v>
      </c>
      <c r="D644" s="28" t="s">
        <v>5413</v>
      </c>
      <c r="E644" s="28" t="s">
        <v>2942</v>
      </c>
      <c r="F644" s="28" t="s">
        <v>5411</v>
      </c>
      <c r="G644" s="31">
        <v>42005.0</v>
      </c>
      <c r="H644" s="28">
        <v>3.9E9</v>
      </c>
      <c r="I644" s="28" t="s">
        <v>4632</v>
      </c>
      <c r="J644" s="28" t="s">
        <v>4633</v>
      </c>
    </row>
    <row r="645" ht="15.75" customHeight="1">
      <c r="A645" s="28">
        <v>644.0</v>
      </c>
      <c r="B645" s="28">
        <v>169.0</v>
      </c>
      <c r="C645" s="28" t="s">
        <v>808</v>
      </c>
      <c r="D645" s="28" t="s">
        <v>5414</v>
      </c>
      <c r="E645" s="28" t="s">
        <v>2883</v>
      </c>
      <c r="F645" s="28" t="s">
        <v>5411</v>
      </c>
      <c r="G645" s="31">
        <v>40179.0</v>
      </c>
      <c r="H645" s="28">
        <v>2.369E9</v>
      </c>
      <c r="I645" s="28" t="s">
        <v>4632</v>
      </c>
      <c r="J645" s="28" t="s">
        <v>4633</v>
      </c>
    </row>
    <row r="646" ht="15.75" customHeight="1">
      <c r="A646" s="28">
        <v>645.0</v>
      </c>
      <c r="B646" s="28">
        <v>153.0</v>
      </c>
      <c r="C646" s="28" t="s">
        <v>808</v>
      </c>
      <c r="D646" s="28" t="s">
        <v>5415</v>
      </c>
      <c r="E646" s="28" t="s">
        <v>2840</v>
      </c>
      <c r="F646" s="28" t="s">
        <v>5411</v>
      </c>
      <c r="G646" s="31">
        <v>43831.0</v>
      </c>
      <c r="H646" s="28">
        <v>4.403E9</v>
      </c>
      <c r="I646" s="28" t="s">
        <v>4632</v>
      </c>
      <c r="J646" s="28" t="s">
        <v>4633</v>
      </c>
    </row>
    <row r="647" ht="15.75" customHeight="1">
      <c r="A647" s="28">
        <v>646.0</v>
      </c>
      <c r="B647" s="28">
        <v>198.0</v>
      </c>
      <c r="C647" s="28" t="s">
        <v>808</v>
      </c>
      <c r="D647" s="28" t="s">
        <v>5416</v>
      </c>
      <c r="E647" s="28" t="s">
        <v>2966</v>
      </c>
      <c r="F647" s="28" t="s">
        <v>5411</v>
      </c>
      <c r="G647" s="31">
        <v>40909.0</v>
      </c>
      <c r="H647" s="28">
        <v>3.902E9</v>
      </c>
      <c r="I647" s="28" t="s">
        <v>4632</v>
      </c>
      <c r="J647" s="28" t="s">
        <v>4633</v>
      </c>
    </row>
    <row r="648" ht="15.75" customHeight="1">
      <c r="A648" s="28">
        <v>647.0</v>
      </c>
      <c r="B648" s="28">
        <v>176.0</v>
      </c>
      <c r="C648" s="28" t="s">
        <v>816</v>
      </c>
      <c r="D648" s="28" t="s">
        <v>5417</v>
      </c>
      <c r="E648" s="28" t="s">
        <v>2902</v>
      </c>
      <c r="F648" s="28" t="s">
        <v>5418</v>
      </c>
      <c r="G648" s="31">
        <v>44927.0</v>
      </c>
      <c r="H648" s="28">
        <v>2.82E8</v>
      </c>
      <c r="I648" s="28" t="s">
        <v>4632</v>
      </c>
      <c r="J648" s="28" t="s">
        <v>4633</v>
      </c>
    </row>
    <row r="649" ht="15.75" customHeight="1">
      <c r="A649" s="28">
        <v>648.0</v>
      </c>
      <c r="B649" s="28">
        <v>265.0</v>
      </c>
      <c r="C649" s="28" t="s">
        <v>816</v>
      </c>
      <c r="D649" s="28" t="s">
        <v>5419</v>
      </c>
      <c r="E649" s="28" t="s">
        <v>3208</v>
      </c>
      <c r="F649" s="28" t="s">
        <v>5418</v>
      </c>
      <c r="G649" s="31">
        <v>40544.0</v>
      </c>
      <c r="H649" s="28">
        <v>4.903E9</v>
      </c>
      <c r="I649" s="28" t="s">
        <v>4632</v>
      </c>
      <c r="J649" s="28" t="s">
        <v>4633</v>
      </c>
    </row>
    <row r="650" ht="15.75" customHeight="1">
      <c r="A650" s="28">
        <v>649.0</v>
      </c>
      <c r="B650" s="28">
        <v>195.0</v>
      </c>
      <c r="C650" s="28" t="s">
        <v>816</v>
      </c>
      <c r="D650" s="28" t="s">
        <v>5420</v>
      </c>
      <c r="E650" s="28" t="s">
        <v>2957</v>
      </c>
      <c r="F650" s="28" t="s">
        <v>5418</v>
      </c>
      <c r="G650" s="31">
        <v>41640.0</v>
      </c>
      <c r="H650" s="28">
        <v>4.713E9</v>
      </c>
      <c r="I650" s="28" t="s">
        <v>4632</v>
      </c>
      <c r="J650" s="28" t="s">
        <v>4633</v>
      </c>
    </row>
    <row r="651" ht="15.75" customHeight="1">
      <c r="A651" s="28">
        <v>650.0</v>
      </c>
      <c r="B651" s="28">
        <v>171.0</v>
      </c>
      <c r="C651" s="28" t="s">
        <v>816</v>
      </c>
      <c r="D651" s="28" t="s">
        <v>5421</v>
      </c>
      <c r="E651" s="28" t="s">
        <v>2868</v>
      </c>
      <c r="F651" s="28" t="s">
        <v>5418</v>
      </c>
      <c r="G651" s="31">
        <v>45292.0</v>
      </c>
      <c r="H651" s="28">
        <v>3.853E9</v>
      </c>
      <c r="I651" s="28" t="s">
        <v>4632</v>
      </c>
      <c r="J651" s="28" t="s">
        <v>4633</v>
      </c>
    </row>
    <row r="652" ht="15.75" customHeight="1">
      <c r="A652" s="28">
        <v>651.0</v>
      </c>
      <c r="B652" s="28">
        <v>173.0</v>
      </c>
      <c r="C652" s="28" t="s">
        <v>816</v>
      </c>
      <c r="D652" s="28" t="s">
        <v>5422</v>
      </c>
      <c r="E652" s="28" t="s">
        <v>2893</v>
      </c>
      <c r="F652" s="28" t="s">
        <v>5418</v>
      </c>
      <c r="G652" s="31">
        <v>44562.0</v>
      </c>
      <c r="H652" s="28">
        <v>2.476E9</v>
      </c>
      <c r="I652" s="28" t="s">
        <v>4632</v>
      </c>
      <c r="J652" s="28" t="s">
        <v>4633</v>
      </c>
    </row>
    <row r="653" ht="15.75" customHeight="1">
      <c r="A653" s="28">
        <v>652.0</v>
      </c>
      <c r="B653" s="28">
        <v>153.0</v>
      </c>
      <c r="C653" s="28" t="s">
        <v>821</v>
      </c>
      <c r="D653" s="28" t="s">
        <v>5423</v>
      </c>
      <c r="E653" s="28" t="s">
        <v>2840</v>
      </c>
      <c r="F653" s="28" t="s">
        <v>5424</v>
      </c>
      <c r="G653" s="31">
        <v>42005.0</v>
      </c>
      <c r="H653" s="28">
        <v>4.03E9</v>
      </c>
      <c r="I653" s="28" t="s">
        <v>4632</v>
      </c>
      <c r="J653" s="28" t="s">
        <v>4633</v>
      </c>
    </row>
    <row r="654" ht="15.75" customHeight="1">
      <c r="A654" s="28">
        <v>653.0</v>
      </c>
      <c r="B654" s="28">
        <v>244.0</v>
      </c>
      <c r="C654" s="28" t="s">
        <v>821</v>
      </c>
      <c r="D654" s="28" t="s">
        <v>5425</v>
      </c>
      <c r="E654" s="28" t="s">
        <v>3129</v>
      </c>
      <c r="F654" s="28" t="s">
        <v>5424</v>
      </c>
      <c r="G654" s="31">
        <v>43831.0</v>
      </c>
      <c r="H654" s="28">
        <v>3.74E9</v>
      </c>
      <c r="I654" s="28" t="s">
        <v>4632</v>
      </c>
      <c r="J654" s="28" t="s">
        <v>4633</v>
      </c>
    </row>
    <row r="655" ht="15.75" customHeight="1">
      <c r="A655" s="28">
        <v>654.0</v>
      </c>
      <c r="B655" s="28">
        <v>160.0</v>
      </c>
      <c r="C655" s="28" t="s">
        <v>824</v>
      </c>
      <c r="D655" s="28" t="s">
        <v>5426</v>
      </c>
      <c r="E655" s="28" t="s">
        <v>2856</v>
      </c>
      <c r="F655" s="28" t="s">
        <v>5427</v>
      </c>
      <c r="G655" s="31">
        <v>45292.0</v>
      </c>
      <c r="H655" s="28">
        <v>3.282E9</v>
      </c>
      <c r="I655" s="28" t="s">
        <v>4632</v>
      </c>
      <c r="J655" s="28" t="s">
        <v>4633</v>
      </c>
    </row>
    <row r="656" ht="15.75" customHeight="1">
      <c r="A656" s="28">
        <v>655.0</v>
      </c>
      <c r="B656" s="28">
        <v>161.0</v>
      </c>
      <c r="C656" s="28" t="s">
        <v>824</v>
      </c>
      <c r="D656" s="28" t="s">
        <v>5428</v>
      </c>
      <c r="E656" s="28" t="s">
        <v>2859</v>
      </c>
      <c r="F656" s="28" t="s">
        <v>5427</v>
      </c>
      <c r="G656" s="31">
        <v>40179.0</v>
      </c>
      <c r="H656" s="28">
        <v>3.318E9</v>
      </c>
      <c r="I656" s="28" t="s">
        <v>4632</v>
      </c>
      <c r="J656" s="28" t="s">
        <v>4633</v>
      </c>
    </row>
    <row r="657" ht="15.75" customHeight="1">
      <c r="A657" s="28">
        <v>656.0</v>
      </c>
      <c r="B657" s="28">
        <v>161.0</v>
      </c>
      <c r="C657" s="28" t="s">
        <v>836</v>
      </c>
      <c r="D657" s="28" t="s">
        <v>5429</v>
      </c>
      <c r="E657" s="28" t="s">
        <v>2859</v>
      </c>
      <c r="F657" s="28" t="s">
        <v>5430</v>
      </c>
      <c r="G657" s="31">
        <v>44927.0</v>
      </c>
      <c r="H657" s="28">
        <v>1.648E9</v>
      </c>
      <c r="I657" s="28" t="s">
        <v>4632</v>
      </c>
      <c r="J657" s="28" t="s">
        <v>4633</v>
      </c>
    </row>
    <row r="658" ht="15.75" customHeight="1">
      <c r="A658" s="28">
        <v>657.0</v>
      </c>
      <c r="B658" s="28">
        <v>163.0</v>
      </c>
      <c r="C658" s="28" t="s">
        <v>836</v>
      </c>
      <c r="D658" s="28" t="s">
        <v>5431</v>
      </c>
      <c r="E658" s="28" t="s">
        <v>2865</v>
      </c>
      <c r="F658" s="28" t="s">
        <v>5430</v>
      </c>
      <c r="G658" s="31">
        <v>42370.0</v>
      </c>
      <c r="H658" s="28">
        <v>4.775E9</v>
      </c>
      <c r="I658" s="28" t="s">
        <v>4632</v>
      </c>
      <c r="J658" s="28" t="s">
        <v>4633</v>
      </c>
    </row>
    <row r="659" ht="15.75" customHeight="1">
      <c r="A659" s="28">
        <v>658.0</v>
      </c>
      <c r="B659" s="28">
        <v>169.0</v>
      </c>
      <c r="C659" s="28" t="s">
        <v>836</v>
      </c>
      <c r="D659" s="28" t="s">
        <v>5432</v>
      </c>
      <c r="E659" s="28" t="s">
        <v>2883</v>
      </c>
      <c r="F659" s="28" t="s">
        <v>5430</v>
      </c>
      <c r="G659" s="31">
        <v>44562.0</v>
      </c>
      <c r="H659" s="28">
        <v>2.458E9</v>
      </c>
      <c r="I659" s="28" t="s">
        <v>4632</v>
      </c>
      <c r="J659" s="28" t="s">
        <v>4633</v>
      </c>
    </row>
    <row r="660" ht="15.75" customHeight="1">
      <c r="A660" s="28">
        <v>659.0</v>
      </c>
      <c r="B660" s="28">
        <v>282.0</v>
      </c>
      <c r="C660" s="28" t="s">
        <v>836</v>
      </c>
      <c r="D660" s="28" t="s">
        <v>5433</v>
      </c>
      <c r="E660" s="28" t="s">
        <v>3258</v>
      </c>
      <c r="F660" s="28" t="s">
        <v>5430</v>
      </c>
      <c r="G660" s="31">
        <v>40544.0</v>
      </c>
      <c r="H660" s="28">
        <v>4.714E9</v>
      </c>
      <c r="I660" s="28" t="s">
        <v>4632</v>
      </c>
      <c r="J660" s="28" t="s">
        <v>4633</v>
      </c>
    </row>
    <row r="661" ht="15.75" customHeight="1">
      <c r="A661" s="28">
        <v>660.0</v>
      </c>
      <c r="B661" s="28">
        <v>153.0</v>
      </c>
      <c r="C661" s="28" t="s">
        <v>836</v>
      </c>
      <c r="D661" s="28" t="s">
        <v>5434</v>
      </c>
      <c r="E661" s="28" t="s">
        <v>2840</v>
      </c>
      <c r="F661" s="28" t="s">
        <v>5430</v>
      </c>
      <c r="G661" s="31">
        <v>40179.0</v>
      </c>
      <c r="H661" s="28">
        <v>3.718E9</v>
      </c>
      <c r="I661" s="28" t="s">
        <v>4632</v>
      </c>
      <c r="J661" s="28" t="s">
        <v>4633</v>
      </c>
    </row>
    <row r="662" ht="15.75" customHeight="1">
      <c r="A662" s="28">
        <v>661.0</v>
      </c>
      <c r="B662" s="28">
        <v>164.0</v>
      </c>
      <c r="C662" s="28" t="s">
        <v>842</v>
      </c>
      <c r="D662" s="28" t="s">
        <v>5435</v>
      </c>
      <c r="E662" s="28" t="s">
        <v>2868</v>
      </c>
      <c r="F662" s="28" t="s">
        <v>5436</v>
      </c>
      <c r="G662" s="31">
        <v>40909.0</v>
      </c>
      <c r="H662" s="28">
        <v>2.565E9</v>
      </c>
      <c r="I662" s="28" t="s">
        <v>4632</v>
      </c>
      <c r="J662" s="28" t="s">
        <v>4633</v>
      </c>
    </row>
    <row r="663" ht="15.75" customHeight="1">
      <c r="A663" s="28">
        <v>662.0</v>
      </c>
      <c r="B663" s="28">
        <v>173.0</v>
      </c>
      <c r="C663" s="28" t="s">
        <v>842</v>
      </c>
      <c r="D663" s="28" t="s">
        <v>5437</v>
      </c>
      <c r="E663" s="28" t="s">
        <v>2893</v>
      </c>
      <c r="F663" s="28" t="s">
        <v>5436</v>
      </c>
      <c r="G663" s="31">
        <v>43831.0</v>
      </c>
      <c r="H663" s="28">
        <v>2.277E9</v>
      </c>
      <c r="I663" s="28" t="s">
        <v>4632</v>
      </c>
      <c r="J663" s="28" t="s">
        <v>4633</v>
      </c>
    </row>
    <row r="664" ht="15.75" customHeight="1">
      <c r="A664" s="28">
        <v>663.0</v>
      </c>
      <c r="B664" s="28">
        <v>187.0</v>
      </c>
      <c r="C664" s="28" t="s">
        <v>842</v>
      </c>
      <c r="D664" s="28" t="s">
        <v>5438</v>
      </c>
      <c r="E664" s="28" t="s">
        <v>2933</v>
      </c>
      <c r="F664" s="28" t="s">
        <v>5436</v>
      </c>
      <c r="G664" s="31">
        <v>41275.0</v>
      </c>
      <c r="H664" s="28">
        <v>1.618E9</v>
      </c>
      <c r="I664" s="28" t="s">
        <v>4632</v>
      </c>
      <c r="J664" s="28" t="s">
        <v>4633</v>
      </c>
    </row>
    <row r="665" ht="15.75" customHeight="1">
      <c r="A665" s="28">
        <v>664.0</v>
      </c>
      <c r="B665" s="28">
        <v>238.0</v>
      </c>
      <c r="C665" s="28" t="s">
        <v>842</v>
      </c>
      <c r="D665" s="28" t="s">
        <v>5439</v>
      </c>
      <c r="E665" s="28" t="s">
        <v>3108</v>
      </c>
      <c r="F665" s="28" t="s">
        <v>5436</v>
      </c>
      <c r="G665" s="31">
        <v>40179.0</v>
      </c>
      <c r="H665" s="28">
        <v>1.435E9</v>
      </c>
      <c r="I665" s="28" t="s">
        <v>4632</v>
      </c>
      <c r="J665" s="28" t="s">
        <v>4633</v>
      </c>
    </row>
    <row r="666" ht="15.75" customHeight="1">
      <c r="A666" s="28">
        <v>665.0</v>
      </c>
      <c r="B666" s="28">
        <v>161.0</v>
      </c>
      <c r="C666" s="28" t="s">
        <v>850</v>
      </c>
      <c r="D666" s="28" t="s">
        <v>5440</v>
      </c>
      <c r="E666" s="28" t="s">
        <v>2859</v>
      </c>
      <c r="F666" s="28" t="s">
        <v>5441</v>
      </c>
      <c r="G666" s="31">
        <v>43101.0</v>
      </c>
      <c r="H666" s="28">
        <v>3.264E9</v>
      </c>
      <c r="I666" s="28" t="s">
        <v>4632</v>
      </c>
      <c r="J666" s="28" t="s">
        <v>4633</v>
      </c>
    </row>
    <row r="667" ht="15.75" customHeight="1">
      <c r="A667" s="28">
        <v>666.0</v>
      </c>
      <c r="B667" s="28">
        <v>182.0</v>
      </c>
      <c r="C667" s="28" t="s">
        <v>850</v>
      </c>
      <c r="D667" s="28" t="s">
        <v>5442</v>
      </c>
      <c r="E667" s="28" t="s">
        <v>2893</v>
      </c>
      <c r="F667" s="28" t="s">
        <v>5441</v>
      </c>
      <c r="G667" s="31">
        <v>43101.0</v>
      </c>
      <c r="H667" s="28">
        <v>1.368E9</v>
      </c>
      <c r="I667" s="28" t="s">
        <v>4632</v>
      </c>
      <c r="J667" s="28" t="s">
        <v>4633</v>
      </c>
    </row>
    <row r="668" ht="15.75" customHeight="1">
      <c r="A668" s="28">
        <v>667.0</v>
      </c>
      <c r="B668" s="28">
        <v>150.0</v>
      </c>
      <c r="C668" s="28" t="s">
        <v>850</v>
      </c>
      <c r="D668" s="28" t="s">
        <v>5443</v>
      </c>
      <c r="E668" s="28" t="s">
        <v>2832</v>
      </c>
      <c r="F668" s="28" t="s">
        <v>5441</v>
      </c>
      <c r="G668" s="31">
        <v>43831.0</v>
      </c>
      <c r="H668" s="28">
        <v>1.858E9</v>
      </c>
      <c r="I668" s="28" t="s">
        <v>4632</v>
      </c>
      <c r="J668" s="28" t="s">
        <v>4633</v>
      </c>
    </row>
    <row r="669" ht="15.75" customHeight="1">
      <c r="A669" s="28">
        <v>668.0</v>
      </c>
      <c r="B669" s="28">
        <v>202.0</v>
      </c>
      <c r="C669" s="28" t="s">
        <v>850</v>
      </c>
      <c r="D669" s="28" t="s">
        <v>5444</v>
      </c>
      <c r="E669" s="28" t="s">
        <v>2977</v>
      </c>
      <c r="F669" s="28" t="s">
        <v>5441</v>
      </c>
      <c r="G669" s="31">
        <v>41275.0</v>
      </c>
      <c r="H669" s="28">
        <v>2.539E9</v>
      </c>
      <c r="I669" s="28" t="s">
        <v>4632</v>
      </c>
      <c r="J669" s="28" t="s">
        <v>4633</v>
      </c>
    </row>
    <row r="670" ht="15.75" customHeight="1">
      <c r="A670" s="28">
        <v>669.0</v>
      </c>
      <c r="B670" s="28">
        <v>188.0</v>
      </c>
      <c r="C670" s="28" t="s">
        <v>855</v>
      </c>
      <c r="D670" s="28" t="s">
        <v>5445</v>
      </c>
      <c r="E670" s="28" t="s">
        <v>2936</v>
      </c>
      <c r="F670" s="28" t="s">
        <v>5446</v>
      </c>
      <c r="G670" s="31">
        <v>43466.0</v>
      </c>
      <c r="H670" s="28">
        <v>8.18E8</v>
      </c>
      <c r="I670" s="28" t="s">
        <v>4632</v>
      </c>
      <c r="J670" s="28" t="s">
        <v>4633</v>
      </c>
    </row>
    <row r="671" ht="15.75" customHeight="1">
      <c r="A671" s="28">
        <v>670.0</v>
      </c>
      <c r="B671" s="28">
        <v>157.0</v>
      </c>
      <c r="C671" s="28" t="s">
        <v>855</v>
      </c>
      <c r="D671" s="28" t="s">
        <v>5447</v>
      </c>
      <c r="E671" s="28" t="s">
        <v>2848</v>
      </c>
      <c r="F671" s="28" t="s">
        <v>5446</v>
      </c>
      <c r="G671" s="31">
        <v>40179.0</v>
      </c>
      <c r="H671" s="28">
        <v>2.26E8</v>
      </c>
      <c r="I671" s="28" t="s">
        <v>4632</v>
      </c>
      <c r="J671" s="28" t="s">
        <v>4633</v>
      </c>
    </row>
    <row r="672" ht="15.75" customHeight="1">
      <c r="A672" s="28">
        <v>671.0</v>
      </c>
      <c r="B672" s="28">
        <v>292.0</v>
      </c>
      <c r="C672" s="28" t="s">
        <v>855</v>
      </c>
      <c r="D672" s="28" t="s">
        <v>5448</v>
      </c>
      <c r="E672" s="28" t="s">
        <v>3299</v>
      </c>
      <c r="F672" s="28" t="s">
        <v>5446</v>
      </c>
      <c r="G672" s="31">
        <v>43831.0</v>
      </c>
      <c r="H672" s="28">
        <v>4.395E9</v>
      </c>
      <c r="I672" s="28" t="s">
        <v>4632</v>
      </c>
      <c r="J672" s="28" t="s">
        <v>4633</v>
      </c>
    </row>
    <row r="673" ht="15.75" customHeight="1">
      <c r="A673" s="28">
        <v>672.0</v>
      </c>
      <c r="B673" s="28">
        <v>234.0</v>
      </c>
      <c r="C673" s="28" t="s">
        <v>855</v>
      </c>
      <c r="D673" s="28" t="s">
        <v>5449</v>
      </c>
      <c r="E673" s="28" t="s">
        <v>3094</v>
      </c>
      <c r="F673" s="28" t="s">
        <v>5446</v>
      </c>
      <c r="G673" s="31">
        <v>41640.0</v>
      </c>
      <c r="H673" s="28">
        <v>2.906E9</v>
      </c>
      <c r="I673" s="28" t="s">
        <v>4632</v>
      </c>
      <c r="J673" s="28" t="s">
        <v>4633</v>
      </c>
    </row>
    <row r="674" ht="15.75" customHeight="1">
      <c r="A674" s="28">
        <v>673.0</v>
      </c>
      <c r="B674" s="28">
        <v>150.0</v>
      </c>
      <c r="C674" s="28" t="s">
        <v>855</v>
      </c>
      <c r="D674" s="28" t="s">
        <v>5450</v>
      </c>
      <c r="E674" s="28" t="s">
        <v>2832</v>
      </c>
      <c r="F674" s="28" t="s">
        <v>5446</v>
      </c>
      <c r="G674" s="31">
        <v>44197.0</v>
      </c>
      <c r="H674" s="28">
        <v>2.896E9</v>
      </c>
      <c r="I674" s="28" t="s">
        <v>4632</v>
      </c>
      <c r="J674" s="28" t="s">
        <v>4633</v>
      </c>
    </row>
    <row r="675" ht="15.75" customHeight="1">
      <c r="A675" s="28">
        <v>674.0</v>
      </c>
      <c r="B675" s="28">
        <v>156.0</v>
      </c>
      <c r="C675" s="28" t="s">
        <v>861</v>
      </c>
      <c r="D675" s="28" t="s">
        <v>5451</v>
      </c>
      <c r="E675" s="28" t="s">
        <v>2846</v>
      </c>
      <c r="F675" s="28" t="s">
        <v>5452</v>
      </c>
      <c r="G675" s="31">
        <v>42736.0</v>
      </c>
      <c r="H675" s="28">
        <v>3.901E9</v>
      </c>
      <c r="I675" s="28" t="s">
        <v>4632</v>
      </c>
      <c r="J675" s="28" t="s">
        <v>4633</v>
      </c>
    </row>
    <row r="676" ht="15.75" customHeight="1">
      <c r="A676" s="28">
        <v>675.0</v>
      </c>
      <c r="B676" s="28">
        <v>165.0</v>
      </c>
      <c r="C676" s="28" t="s">
        <v>861</v>
      </c>
      <c r="D676" s="28" t="s">
        <v>5453</v>
      </c>
      <c r="E676" s="28" t="s">
        <v>2871</v>
      </c>
      <c r="F676" s="28" t="s">
        <v>5452</v>
      </c>
      <c r="G676" s="31">
        <v>41275.0</v>
      </c>
      <c r="H676" s="28">
        <v>2.49E9</v>
      </c>
      <c r="I676" s="28" t="s">
        <v>4632</v>
      </c>
      <c r="J676" s="28" t="s">
        <v>4633</v>
      </c>
    </row>
    <row r="677" ht="15.75" customHeight="1">
      <c r="A677" s="28">
        <v>676.0</v>
      </c>
      <c r="B677" s="28">
        <v>181.0</v>
      </c>
      <c r="C677" s="28" t="s">
        <v>861</v>
      </c>
      <c r="D677" s="28" t="s">
        <v>5454</v>
      </c>
      <c r="E677" s="28" t="s">
        <v>2917</v>
      </c>
      <c r="F677" s="28" t="s">
        <v>5452</v>
      </c>
      <c r="G677" s="31">
        <v>44562.0</v>
      </c>
      <c r="H677" s="28">
        <v>3.201E9</v>
      </c>
      <c r="I677" s="28" t="s">
        <v>4632</v>
      </c>
      <c r="J677" s="28" t="s">
        <v>4633</v>
      </c>
    </row>
    <row r="678" ht="15.75" customHeight="1">
      <c r="A678" s="28">
        <v>677.0</v>
      </c>
      <c r="B678" s="28">
        <v>185.0</v>
      </c>
      <c r="C678" s="28" t="s">
        <v>861</v>
      </c>
      <c r="D678" s="28" t="s">
        <v>5455</v>
      </c>
      <c r="E678" s="28" t="s">
        <v>2927</v>
      </c>
      <c r="F678" s="28" t="s">
        <v>5452</v>
      </c>
      <c r="G678" s="31">
        <v>43466.0</v>
      </c>
      <c r="H678" s="28">
        <v>5.99E8</v>
      </c>
      <c r="I678" s="28" t="s">
        <v>4632</v>
      </c>
      <c r="J678" s="28" t="s">
        <v>4633</v>
      </c>
    </row>
    <row r="679" ht="15.75" customHeight="1">
      <c r="A679" s="28">
        <v>678.0</v>
      </c>
      <c r="B679" s="28">
        <v>157.0</v>
      </c>
      <c r="C679" s="28" t="s">
        <v>866</v>
      </c>
      <c r="D679" s="28" t="s">
        <v>5456</v>
      </c>
      <c r="E679" s="28" t="s">
        <v>2848</v>
      </c>
      <c r="F679" s="28" t="s">
        <v>5457</v>
      </c>
      <c r="G679" s="31">
        <v>41275.0</v>
      </c>
      <c r="H679" s="28">
        <v>3.282E9</v>
      </c>
      <c r="I679" s="28" t="s">
        <v>4632</v>
      </c>
      <c r="J679" s="28" t="s">
        <v>4633</v>
      </c>
    </row>
    <row r="680" ht="15.75" customHeight="1">
      <c r="A680" s="28">
        <v>679.0</v>
      </c>
      <c r="B680" s="28">
        <v>246.0</v>
      </c>
      <c r="C680" s="28" t="s">
        <v>866</v>
      </c>
      <c r="D680" s="28" t="s">
        <v>5458</v>
      </c>
      <c r="E680" s="28" t="s">
        <v>3135</v>
      </c>
      <c r="F680" s="28" t="s">
        <v>5457</v>
      </c>
      <c r="G680" s="31">
        <v>43101.0</v>
      </c>
      <c r="H680" s="28">
        <v>2.078E9</v>
      </c>
      <c r="I680" s="28" t="s">
        <v>4632</v>
      </c>
      <c r="J680" s="28" t="s">
        <v>4633</v>
      </c>
    </row>
    <row r="681" ht="15.75" customHeight="1">
      <c r="A681" s="28">
        <v>680.0</v>
      </c>
      <c r="B681" s="28">
        <v>168.0</v>
      </c>
      <c r="C681" s="28" t="s">
        <v>866</v>
      </c>
      <c r="D681" s="28" t="s">
        <v>5459</v>
      </c>
      <c r="E681" s="28" t="s">
        <v>2880</v>
      </c>
      <c r="F681" s="28" t="s">
        <v>5457</v>
      </c>
      <c r="G681" s="31">
        <v>43101.0</v>
      </c>
      <c r="H681" s="28">
        <v>3.463E9</v>
      </c>
      <c r="I681" s="28" t="s">
        <v>4632</v>
      </c>
      <c r="J681" s="28" t="s">
        <v>4633</v>
      </c>
    </row>
    <row r="682" ht="15.75" customHeight="1">
      <c r="A682" s="28">
        <v>681.0</v>
      </c>
      <c r="B682" s="28">
        <v>214.0</v>
      </c>
      <c r="C682" s="28" t="s">
        <v>866</v>
      </c>
      <c r="D682" s="28" t="s">
        <v>5460</v>
      </c>
      <c r="E682" s="28" t="s">
        <v>3017</v>
      </c>
      <c r="F682" s="28" t="s">
        <v>5457</v>
      </c>
      <c r="G682" s="31">
        <v>40179.0</v>
      </c>
      <c r="H682" s="28">
        <v>3.573E9</v>
      </c>
      <c r="I682" s="28" t="s">
        <v>4632</v>
      </c>
      <c r="J682" s="28" t="s">
        <v>4633</v>
      </c>
    </row>
    <row r="683" ht="15.75" customHeight="1">
      <c r="A683" s="28">
        <v>682.0</v>
      </c>
      <c r="B683" s="28">
        <v>155.0</v>
      </c>
      <c r="C683" s="28" t="s">
        <v>866</v>
      </c>
      <c r="D683" s="28" t="s">
        <v>5461</v>
      </c>
      <c r="E683" s="28" t="s">
        <v>2844</v>
      </c>
      <c r="F683" s="28" t="s">
        <v>5457</v>
      </c>
      <c r="G683" s="31">
        <v>45292.0</v>
      </c>
      <c r="H683" s="28">
        <v>2.615E9</v>
      </c>
      <c r="I683" s="28" t="s">
        <v>4632</v>
      </c>
      <c r="J683" s="28" t="s">
        <v>4633</v>
      </c>
    </row>
    <row r="684" ht="15.75" customHeight="1">
      <c r="A684" s="19">
        <v>683.0</v>
      </c>
      <c r="B684" s="19">
        <v>297.0</v>
      </c>
      <c r="C684" s="4" t="s">
        <v>866</v>
      </c>
      <c r="D684" s="4" t="s">
        <v>5462</v>
      </c>
      <c r="E684" s="4" t="s">
        <v>3318</v>
      </c>
      <c r="F684" s="4" t="s">
        <v>5463</v>
      </c>
      <c r="G684" s="21">
        <v>45444.0</v>
      </c>
      <c r="H684" s="19">
        <v>1.5E10</v>
      </c>
      <c r="I684" s="4" t="s">
        <v>4632</v>
      </c>
      <c r="J684" s="4" t="s">
        <v>4633</v>
      </c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19">
        <v>684.0</v>
      </c>
      <c r="B685" s="19">
        <v>297.0</v>
      </c>
      <c r="C685" s="4" t="s">
        <v>861</v>
      </c>
      <c r="D685" s="4" t="s">
        <v>5464</v>
      </c>
      <c r="E685" s="4" t="s">
        <v>3318</v>
      </c>
      <c r="F685" s="4" t="s">
        <v>5465</v>
      </c>
      <c r="G685" s="21">
        <v>45444.0</v>
      </c>
      <c r="H685" s="19">
        <v>1.5E10</v>
      </c>
      <c r="I685" s="4" t="s">
        <v>4632</v>
      </c>
      <c r="J685" s="4" t="s">
        <v>4633</v>
      </c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19">
        <v>685.0</v>
      </c>
      <c r="B686" s="19">
        <v>218.0</v>
      </c>
      <c r="C686" s="4" t="s">
        <v>866</v>
      </c>
      <c r="D686" s="4" t="s">
        <v>5466</v>
      </c>
      <c r="E686" s="4" t="s">
        <v>5467</v>
      </c>
      <c r="F686" s="4" t="s">
        <v>5463</v>
      </c>
      <c r="G686" s="21">
        <v>44986.0</v>
      </c>
      <c r="H686" s="19">
        <v>2.5E11</v>
      </c>
      <c r="I686" s="4" t="s">
        <v>4632</v>
      </c>
      <c r="J686" s="4" t="s">
        <v>4633</v>
      </c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19">
        <v>686.0</v>
      </c>
      <c r="B687" s="19">
        <v>218.0</v>
      </c>
      <c r="C687" s="4" t="s">
        <v>866</v>
      </c>
      <c r="D687" s="4" t="s">
        <v>5468</v>
      </c>
      <c r="E687" s="4" t="s">
        <v>5467</v>
      </c>
      <c r="F687" s="4" t="s">
        <v>5463</v>
      </c>
      <c r="G687" s="21">
        <v>44986.0</v>
      </c>
      <c r="H687" s="19">
        <v>2.5E11</v>
      </c>
      <c r="I687" s="4" t="s">
        <v>4632</v>
      </c>
      <c r="J687" s="4" t="s">
        <v>4633</v>
      </c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19">
        <v>687.0</v>
      </c>
      <c r="B688" s="19">
        <v>218.0</v>
      </c>
      <c r="C688" s="4" t="s">
        <v>866</v>
      </c>
      <c r="D688" s="4" t="s">
        <v>5469</v>
      </c>
      <c r="E688" s="4" t="s">
        <v>5467</v>
      </c>
      <c r="F688" s="4" t="s">
        <v>5463</v>
      </c>
      <c r="G688" s="21">
        <v>45078.0</v>
      </c>
      <c r="H688" s="19">
        <v>2.5E11</v>
      </c>
      <c r="I688" s="4" t="s">
        <v>4632</v>
      </c>
      <c r="J688" s="4" t="s">
        <v>4633</v>
      </c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19">
        <v>688.0</v>
      </c>
      <c r="B689" s="19">
        <v>299.0</v>
      </c>
      <c r="C689" s="4" t="s">
        <v>866</v>
      </c>
      <c r="D689" s="4" t="s">
        <v>5470</v>
      </c>
      <c r="E689" s="4" t="s">
        <v>3324</v>
      </c>
      <c r="F689" s="4" t="s">
        <v>5463</v>
      </c>
      <c r="G689" s="21">
        <v>45292.0</v>
      </c>
      <c r="H689" s="19">
        <v>8.5E10</v>
      </c>
      <c r="I689" s="4" t="s">
        <v>4632</v>
      </c>
      <c r="J689" s="4" t="s">
        <v>4633</v>
      </c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19">
        <v>689.0</v>
      </c>
      <c r="B690" s="19">
        <v>299.0</v>
      </c>
      <c r="C690" s="4" t="s">
        <v>866</v>
      </c>
      <c r="D690" s="4" t="s">
        <v>5471</v>
      </c>
      <c r="E690" s="4" t="s">
        <v>3324</v>
      </c>
      <c r="F690" s="4" t="s">
        <v>5463</v>
      </c>
      <c r="G690" s="21">
        <v>45292.0</v>
      </c>
      <c r="H690" s="19">
        <v>8.5E10</v>
      </c>
      <c r="I690" s="4" t="s">
        <v>4632</v>
      </c>
      <c r="J690" s="4" t="s">
        <v>4633</v>
      </c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19">
        <v>690.0</v>
      </c>
      <c r="B691" s="19">
        <v>299.0</v>
      </c>
      <c r="C691" s="4" t="s">
        <v>866</v>
      </c>
      <c r="D691" s="4" t="s">
        <v>5472</v>
      </c>
      <c r="E691" s="4" t="s">
        <v>3324</v>
      </c>
      <c r="F691" s="4" t="s">
        <v>5463</v>
      </c>
      <c r="G691" s="21">
        <v>45352.0</v>
      </c>
      <c r="H691" s="19">
        <v>8.5E10</v>
      </c>
      <c r="I691" s="4" t="s">
        <v>4632</v>
      </c>
      <c r="J691" s="4" t="s">
        <v>4633</v>
      </c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19">
        <v>691.0</v>
      </c>
      <c r="B692" s="19">
        <v>299.0</v>
      </c>
      <c r="C692" s="4" t="s">
        <v>866</v>
      </c>
      <c r="D692" s="4" t="s">
        <v>5473</v>
      </c>
      <c r="E692" s="4" t="s">
        <v>3324</v>
      </c>
      <c r="F692" s="4" t="s">
        <v>5463</v>
      </c>
      <c r="G692" s="21">
        <v>45352.0</v>
      </c>
      <c r="H692" s="19">
        <v>8.5E10</v>
      </c>
      <c r="I692" s="4" t="s">
        <v>4632</v>
      </c>
      <c r="J692" s="4" t="s">
        <v>4633</v>
      </c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19">
        <v>692.0</v>
      </c>
      <c r="B693" s="19">
        <v>299.0</v>
      </c>
      <c r="C693" s="4" t="s">
        <v>861</v>
      </c>
      <c r="D693" s="4" t="s">
        <v>5474</v>
      </c>
      <c r="E693" s="4" t="s">
        <v>3324</v>
      </c>
      <c r="F693" s="4" t="s">
        <v>5465</v>
      </c>
      <c r="G693" s="21">
        <v>45444.0</v>
      </c>
      <c r="H693" s="19">
        <v>8.5E10</v>
      </c>
      <c r="I693" s="4" t="s">
        <v>4632</v>
      </c>
      <c r="J693" s="4" t="s">
        <v>4633</v>
      </c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19">
        <v>693.0</v>
      </c>
      <c r="B694" s="19">
        <v>299.0</v>
      </c>
      <c r="C694" s="4" t="s">
        <v>874</v>
      </c>
      <c r="D694" s="4" t="s">
        <v>5475</v>
      </c>
      <c r="E694" s="4" t="s">
        <v>3324</v>
      </c>
      <c r="F694" s="4" t="s">
        <v>5476</v>
      </c>
      <c r="G694" s="21">
        <v>45444.0</v>
      </c>
      <c r="H694" s="19">
        <v>8.5E10</v>
      </c>
      <c r="I694" s="4" t="s">
        <v>4632</v>
      </c>
      <c r="J694" s="4" t="s">
        <v>4633</v>
      </c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19">
        <v>694.0</v>
      </c>
      <c r="B695" s="19">
        <v>299.0</v>
      </c>
      <c r="C695" s="4" t="s">
        <v>874</v>
      </c>
      <c r="D695" s="4" t="s">
        <v>5477</v>
      </c>
      <c r="E695" s="4" t="s">
        <v>3324</v>
      </c>
      <c r="F695" s="4" t="s">
        <v>5476</v>
      </c>
      <c r="G695" s="21">
        <v>45536.0</v>
      </c>
      <c r="H695" s="19">
        <v>8.5E10</v>
      </c>
      <c r="I695" s="4" t="s">
        <v>4632</v>
      </c>
      <c r="J695" s="4" t="s">
        <v>4633</v>
      </c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19">
        <v>695.0</v>
      </c>
      <c r="B696" s="19">
        <v>298.0</v>
      </c>
      <c r="C696" s="4" t="s">
        <v>861</v>
      </c>
      <c r="D696" s="4" t="s">
        <v>5478</v>
      </c>
      <c r="E696" s="4" t="s">
        <v>3321</v>
      </c>
      <c r="F696" s="4" t="s">
        <v>5465</v>
      </c>
      <c r="G696" s="21">
        <v>44562.0</v>
      </c>
      <c r="H696" s="19">
        <v>1.8E11</v>
      </c>
      <c r="I696" s="4" t="s">
        <v>4632</v>
      </c>
      <c r="J696" s="4" t="s">
        <v>4633</v>
      </c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19">
        <v>696.0</v>
      </c>
      <c r="B697" s="19">
        <v>212.0</v>
      </c>
      <c r="C697" s="4" t="s">
        <v>861</v>
      </c>
      <c r="D697" s="4" t="s">
        <v>5479</v>
      </c>
      <c r="E697" s="4" t="s">
        <v>3266</v>
      </c>
      <c r="F697" s="4" t="s">
        <v>5480</v>
      </c>
      <c r="G697" s="21">
        <v>43831.0</v>
      </c>
      <c r="H697" s="19">
        <v>5.0E11</v>
      </c>
      <c r="I697" s="4" t="s">
        <v>4632</v>
      </c>
      <c r="J697" s="4" t="s">
        <v>4633</v>
      </c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19">
        <v>697.0</v>
      </c>
      <c r="B698" s="19">
        <v>297.0</v>
      </c>
      <c r="C698" s="4" t="s">
        <v>850</v>
      </c>
      <c r="D698" s="4" t="s">
        <v>5481</v>
      </c>
      <c r="E698" s="4" t="s">
        <v>3318</v>
      </c>
      <c r="F698" s="4" t="s">
        <v>5482</v>
      </c>
      <c r="G698" s="21">
        <v>45536.0</v>
      </c>
      <c r="H698" s="19">
        <v>1.5E10</v>
      </c>
      <c r="I698" s="4" t="s">
        <v>4632</v>
      </c>
      <c r="J698" s="4" t="s">
        <v>4633</v>
      </c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19">
        <v>698.0</v>
      </c>
      <c r="B699" s="19">
        <v>214.0</v>
      </c>
      <c r="C699" s="4" t="s">
        <v>861</v>
      </c>
      <c r="D699" s="4" t="s">
        <v>5483</v>
      </c>
      <c r="E699" s="4" t="s">
        <v>3017</v>
      </c>
      <c r="F699" s="4" t="s">
        <v>5465</v>
      </c>
      <c r="G699" s="21">
        <v>44348.0</v>
      </c>
      <c r="H699" s="19">
        <v>4.5E10</v>
      </c>
      <c r="I699" s="4" t="s">
        <v>4632</v>
      </c>
      <c r="J699" s="4" t="s">
        <v>4633</v>
      </c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19">
        <v>699.0</v>
      </c>
      <c r="B700" s="19">
        <v>214.0</v>
      </c>
      <c r="C700" s="4" t="s">
        <v>874</v>
      </c>
      <c r="D700" s="4" t="s">
        <v>5484</v>
      </c>
      <c r="E700" s="4" t="s">
        <v>3017</v>
      </c>
      <c r="F700" s="4" t="s">
        <v>5476</v>
      </c>
      <c r="G700" s="21">
        <v>44348.0</v>
      </c>
      <c r="H700" s="19">
        <v>4.5E10</v>
      </c>
      <c r="I700" s="4" t="s">
        <v>4632</v>
      </c>
      <c r="J700" s="4" t="s">
        <v>4633</v>
      </c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19">
        <v>700.0</v>
      </c>
      <c r="B701" s="19">
        <v>212.0</v>
      </c>
      <c r="C701" s="4" t="s">
        <v>866</v>
      </c>
      <c r="D701" s="4" t="s">
        <v>5485</v>
      </c>
      <c r="E701" s="4" t="s">
        <v>3266</v>
      </c>
      <c r="F701" s="4" t="s">
        <v>5486</v>
      </c>
      <c r="G701" s="21">
        <v>43617.0</v>
      </c>
      <c r="H701" s="19">
        <v>5.0E11</v>
      </c>
      <c r="I701" s="4" t="s">
        <v>4632</v>
      </c>
      <c r="J701" s="4" t="s">
        <v>4633</v>
      </c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19">
        <v>701.0</v>
      </c>
      <c r="B702" s="19">
        <v>212.0</v>
      </c>
      <c r="C702" s="4" t="s">
        <v>850</v>
      </c>
      <c r="D702" s="4" t="s">
        <v>5487</v>
      </c>
      <c r="E702" s="4" t="s">
        <v>3266</v>
      </c>
      <c r="F702" s="4" t="s">
        <v>5488</v>
      </c>
      <c r="G702" s="21">
        <v>43101.0</v>
      </c>
      <c r="H702" s="19">
        <v>5.0E11</v>
      </c>
      <c r="I702" s="4" t="s">
        <v>4632</v>
      </c>
      <c r="J702" s="4" t="s">
        <v>4633</v>
      </c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19">
        <v>702.0</v>
      </c>
      <c r="B703" s="19">
        <v>297.0</v>
      </c>
      <c r="C703" s="4" t="s">
        <v>874</v>
      </c>
      <c r="D703" s="4" t="s">
        <v>5489</v>
      </c>
      <c r="E703" s="4" t="s">
        <v>3318</v>
      </c>
      <c r="F703" s="4" t="s">
        <v>5476</v>
      </c>
      <c r="G703" s="21">
        <v>45658.0</v>
      </c>
      <c r="H703" s="19">
        <v>1.5E10</v>
      </c>
      <c r="I703" s="4" t="s">
        <v>4632</v>
      </c>
      <c r="J703" s="4" t="s">
        <v>4633</v>
      </c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3.57"/>
    <col customWidth="1" min="3" max="3" width="20.57"/>
    <col customWidth="1" min="4" max="4" width="25.57"/>
    <col customWidth="1" min="5" max="5" width="18.14"/>
    <col customWidth="1" min="6" max="6" width="27.86"/>
    <col customWidth="1" min="7" max="7" width="27.71"/>
    <col customWidth="1" min="8" max="8" width="19.86"/>
    <col customWidth="1" min="9" max="26" width="8.71"/>
  </cols>
  <sheetData>
    <row r="1" ht="22.5" customHeight="1">
      <c r="A1" s="1" t="s">
        <v>5490</v>
      </c>
      <c r="B1" s="1" t="s">
        <v>5491</v>
      </c>
      <c r="C1" s="1" t="s">
        <v>5492</v>
      </c>
      <c r="D1" s="1" t="s">
        <v>5493</v>
      </c>
      <c r="E1" s="1" t="s">
        <v>5494</v>
      </c>
      <c r="F1" s="1" t="s">
        <v>5495</v>
      </c>
      <c r="G1" s="1" t="s">
        <v>5496</v>
      </c>
      <c r="H1" s="1" t="s">
        <v>5497</v>
      </c>
    </row>
    <row r="2" ht="22.5" customHeight="1">
      <c r="A2" s="3">
        <v>1.0</v>
      </c>
      <c r="B2" s="3" t="s">
        <v>5498</v>
      </c>
      <c r="C2" s="3" t="s">
        <v>5499</v>
      </c>
      <c r="D2" s="3" t="s">
        <v>5500</v>
      </c>
      <c r="E2" s="3">
        <v>7184.0</v>
      </c>
      <c r="F2" s="32">
        <v>45383.0</v>
      </c>
      <c r="G2" s="32">
        <v>45658.0</v>
      </c>
      <c r="H2" s="3" t="s">
        <v>5501</v>
      </c>
    </row>
    <row r="3" ht="22.5" customHeight="1">
      <c r="A3" s="3">
        <v>2.0</v>
      </c>
      <c r="B3" s="3" t="s">
        <v>5502</v>
      </c>
      <c r="C3" s="3" t="s">
        <v>5503</v>
      </c>
      <c r="E3" s="3">
        <v>7524.0</v>
      </c>
      <c r="F3" s="32">
        <v>45597.0</v>
      </c>
      <c r="G3" s="32">
        <v>45962.0</v>
      </c>
      <c r="H3" s="3" t="s">
        <v>5504</v>
      </c>
    </row>
    <row r="4" ht="22.5" customHeight="1">
      <c r="A4" s="3">
        <v>3.0</v>
      </c>
      <c r="B4" s="3" t="s">
        <v>5505</v>
      </c>
      <c r="C4" s="3" t="s">
        <v>5506</v>
      </c>
      <c r="E4" s="3">
        <v>745.0</v>
      </c>
      <c r="F4" s="32">
        <v>45536.0</v>
      </c>
      <c r="G4" s="32">
        <v>45809.0</v>
      </c>
      <c r="H4" s="3" t="s">
        <v>5507</v>
      </c>
    </row>
    <row r="5" ht="22.5" customHeight="1">
      <c r="A5" s="3">
        <v>4.0</v>
      </c>
      <c r="B5" s="3" t="s">
        <v>5502</v>
      </c>
      <c r="C5" s="3" t="s">
        <v>5506</v>
      </c>
      <c r="E5" s="3">
        <v>2004.0</v>
      </c>
      <c r="F5" s="32">
        <v>45444.0</v>
      </c>
      <c r="G5" s="32">
        <v>45748.0</v>
      </c>
      <c r="H5" s="3" t="s">
        <v>5504</v>
      </c>
    </row>
    <row r="6" ht="22.5" customHeight="1">
      <c r="A6" s="3">
        <v>5.0</v>
      </c>
      <c r="B6" s="3" t="s">
        <v>5498</v>
      </c>
      <c r="C6" s="3" t="s">
        <v>5506</v>
      </c>
      <c r="E6" s="3">
        <v>7605.0</v>
      </c>
      <c r="F6" s="32">
        <v>45505.0</v>
      </c>
      <c r="G6" s="32">
        <v>45658.0</v>
      </c>
      <c r="H6" s="3" t="s">
        <v>5501</v>
      </c>
    </row>
    <row r="7" ht="22.5" customHeight="1">
      <c r="A7" s="3">
        <v>6.0</v>
      </c>
      <c r="B7" s="3" t="s">
        <v>5508</v>
      </c>
      <c r="C7" s="3" t="s">
        <v>5499</v>
      </c>
      <c r="E7" s="3">
        <v>3999.0</v>
      </c>
      <c r="F7" s="32">
        <v>45627.0</v>
      </c>
      <c r="G7" s="32">
        <v>45658.0</v>
      </c>
      <c r="H7" s="3" t="s">
        <v>5507</v>
      </c>
    </row>
    <row r="8" ht="22.5" customHeight="1">
      <c r="A8" s="3">
        <v>7.0</v>
      </c>
      <c r="B8" s="3" t="s">
        <v>5498</v>
      </c>
      <c r="C8" s="3" t="s">
        <v>5499</v>
      </c>
      <c r="E8" s="3">
        <v>7052.0</v>
      </c>
      <c r="F8" s="32">
        <v>45261.0</v>
      </c>
      <c r="G8" s="32">
        <v>45992.0</v>
      </c>
      <c r="H8" s="3" t="s">
        <v>5501</v>
      </c>
    </row>
    <row r="9" ht="22.5" customHeight="1">
      <c r="A9" s="3">
        <v>8.0</v>
      </c>
      <c r="B9" s="3" t="s">
        <v>5509</v>
      </c>
      <c r="C9" s="3" t="s">
        <v>5503</v>
      </c>
      <c r="E9" s="3">
        <v>2436.0</v>
      </c>
      <c r="F9" s="32">
        <v>45170.0</v>
      </c>
      <c r="G9" s="32">
        <v>45992.0</v>
      </c>
      <c r="H9" s="3" t="s">
        <v>5501</v>
      </c>
    </row>
    <row r="10" ht="22.5" customHeight="1">
      <c r="A10" s="3">
        <v>9.0</v>
      </c>
      <c r="B10" s="3" t="s">
        <v>5505</v>
      </c>
      <c r="C10" s="3" t="s">
        <v>5506</v>
      </c>
      <c r="D10" s="3" t="s">
        <v>5500</v>
      </c>
      <c r="E10" s="3">
        <v>7054.0</v>
      </c>
      <c r="F10" s="32">
        <v>45536.0</v>
      </c>
      <c r="G10" s="32">
        <v>45748.0</v>
      </c>
      <c r="H10" s="3" t="s">
        <v>5501</v>
      </c>
    </row>
    <row r="11" ht="22.5" customHeight="1">
      <c r="A11" s="3">
        <v>10.0</v>
      </c>
      <c r="B11" s="3" t="s">
        <v>5502</v>
      </c>
      <c r="C11" s="3" t="s">
        <v>5506</v>
      </c>
      <c r="E11" s="3">
        <v>5053.0</v>
      </c>
      <c r="F11" s="32">
        <v>45261.0</v>
      </c>
      <c r="G11" s="32">
        <v>45931.0</v>
      </c>
      <c r="H11" s="3" t="s">
        <v>5504</v>
      </c>
    </row>
    <row r="12" ht="22.5" customHeight="1">
      <c r="A12" s="3">
        <v>11.0</v>
      </c>
      <c r="B12" s="3" t="s">
        <v>5509</v>
      </c>
      <c r="C12" s="3" t="s">
        <v>5506</v>
      </c>
      <c r="E12" s="3">
        <v>2010.0</v>
      </c>
      <c r="F12" s="32">
        <v>45047.0</v>
      </c>
      <c r="G12" s="32">
        <v>45717.0</v>
      </c>
      <c r="H12" s="3" t="s">
        <v>5501</v>
      </c>
    </row>
    <row r="13" ht="22.5" customHeight="1">
      <c r="A13" s="3">
        <v>12.0</v>
      </c>
      <c r="B13" s="3" t="s">
        <v>5508</v>
      </c>
      <c r="C13" s="3" t="s">
        <v>5499</v>
      </c>
      <c r="D13" s="3"/>
      <c r="E13" s="3">
        <v>4523.0</v>
      </c>
      <c r="F13" s="32">
        <v>45261.0</v>
      </c>
      <c r="G13" s="32">
        <v>45689.0</v>
      </c>
      <c r="H13" s="3" t="s">
        <v>5504</v>
      </c>
    </row>
    <row r="14" ht="22.5" customHeight="1">
      <c r="A14" s="3">
        <v>13.0</v>
      </c>
      <c r="B14" s="3" t="s">
        <v>5505</v>
      </c>
      <c r="C14" s="3" t="s">
        <v>5503</v>
      </c>
      <c r="E14" s="3">
        <v>1980.0</v>
      </c>
      <c r="F14" s="32">
        <v>45323.0</v>
      </c>
      <c r="G14" s="32">
        <v>45717.0</v>
      </c>
      <c r="H14" s="3" t="s">
        <v>5501</v>
      </c>
    </row>
    <row r="15" ht="22.5" customHeight="1">
      <c r="A15" s="3">
        <v>14.0</v>
      </c>
      <c r="B15" s="3" t="s">
        <v>5498</v>
      </c>
      <c r="C15" s="3" t="s">
        <v>5510</v>
      </c>
      <c r="D15" s="3"/>
      <c r="E15" s="3">
        <v>9139.0</v>
      </c>
      <c r="F15" s="32">
        <v>45566.0</v>
      </c>
      <c r="G15" s="32">
        <v>45689.0</v>
      </c>
      <c r="H15" s="3" t="s">
        <v>5504</v>
      </c>
    </row>
    <row r="16" ht="22.5" customHeight="1">
      <c r="A16" s="3">
        <v>15.0</v>
      </c>
      <c r="B16" s="3" t="s">
        <v>5508</v>
      </c>
      <c r="C16" s="3" t="s">
        <v>5499</v>
      </c>
      <c r="E16" s="3">
        <v>7009.0</v>
      </c>
      <c r="F16" s="32">
        <v>45352.0</v>
      </c>
      <c r="G16" s="32">
        <v>45748.0</v>
      </c>
      <c r="H16" s="3" t="s">
        <v>5507</v>
      </c>
    </row>
    <row r="17" ht="22.5" customHeight="1">
      <c r="A17" s="3">
        <v>16.0</v>
      </c>
      <c r="B17" s="3" t="s">
        <v>5498</v>
      </c>
      <c r="C17" s="3" t="s">
        <v>5499</v>
      </c>
      <c r="E17" s="3">
        <v>3271.0</v>
      </c>
      <c r="F17" s="32">
        <v>45536.0</v>
      </c>
      <c r="G17" s="32">
        <v>45717.0</v>
      </c>
      <c r="H17" s="3" t="s">
        <v>5504</v>
      </c>
    </row>
    <row r="18" ht="22.5" customHeight="1">
      <c r="A18" s="3">
        <v>17.0</v>
      </c>
      <c r="B18" s="3" t="s">
        <v>5508</v>
      </c>
      <c r="C18" s="3" t="s">
        <v>5506</v>
      </c>
      <c r="E18" s="3">
        <v>7277.0</v>
      </c>
      <c r="F18" s="32">
        <v>44927.0</v>
      </c>
      <c r="G18" s="32">
        <v>45658.0</v>
      </c>
      <c r="H18" s="3" t="s">
        <v>5507</v>
      </c>
    </row>
    <row r="19" ht="22.5" customHeight="1">
      <c r="A19" s="3">
        <v>18.0</v>
      </c>
      <c r="B19" s="3" t="s">
        <v>5509</v>
      </c>
      <c r="C19" s="3" t="s">
        <v>5506</v>
      </c>
      <c r="D19" s="3" t="s">
        <v>5500</v>
      </c>
      <c r="E19" s="3">
        <v>1974.0</v>
      </c>
      <c r="F19" s="32">
        <v>45261.0</v>
      </c>
      <c r="G19" s="32">
        <v>45748.0</v>
      </c>
      <c r="H19" s="3" t="s">
        <v>5507</v>
      </c>
    </row>
    <row r="20" ht="22.5" customHeight="1">
      <c r="A20" s="3">
        <v>19.0</v>
      </c>
      <c r="B20" s="3" t="s">
        <v>5508</v>
      </c>
      <c r="C20" s="3" t="s">
        <v>5503</v>
      </c>
      <c r="D20" s="3"/>
      <c r="E20" s="3">
        <v>551.0</v>
      </c>
      <c r="F20" s="32">
        <v>45444.0</v>
      </c>
      <c r="G20" s="32">
        <v>45901.0</v>
      </c>
      <c r="H20" s="3" t="s">
        <v>5504</v>
      </c>
    </row>
    <row r="21" ht="15.75" customHeight="1">
      <c r="A21" s="3">
        <v>20.0</v>
      </c>
      <c r="B21" s="3" t="s">
        <v>5505</v>
      </c>
      <c r="C21" s="3" t="s">
        <v>5506</v>
      </c>
      <c r="D21" s="3" t="s">
        <v>5500</v>
      </c>
      <c r="E21" s="3">
        <v>2309.0</v>
      </c>
      <c r="F21" s="32">
        <v>45017.0</v>
      </c>
      <c r="G21" s="32">
        <v>45689.0</v>
      </c>
      <c r="H21" s="3" t="s">
        <v>5501</v>
      </c>
    </row>
    <row r="22" ht="15.75" customHeight="1">
      <c r="A22" s="3">
        <v>21.0</v>
      </c>
      <c r="B22" s="3" t="s">
        <v>5498</v>
      </c>
      <c r="C22" s="3" t="s">
        <v>5506</v>
      </c>
      <c r="E22" s="3">
        <v>7964.0</v>
      </c>
      <c r="F22" s="32">
        <v>45597.0</v>
      </c>
      <c r="G22" s="32">
        <v>45689.0</v>
      </c>
      <c r="H22" s="3" t="s">
        <v>5504</v>
      </c>
    </row>
    <row r="23" ht="15.75" customHeight="1">
      <c r="A23" s="3">
        <v>22.0</v>
      </c>
      <c r="B23" s="3" t="s">
        <v>5509</v>
      </c>
      <c r="C23" s="3" t="s">
        <v>5510</v>
      </c>
      <c r="E23" s="3">
        <v>9141.0</v>
      </c>
      <c r="F23" s="32">
        <v>45108.0</v>
      </c>
      <c r="G23" s="32">
        <v>45901.0</v>
      </c>
      <c r="H23" s="3" t="s">
        <v>5507</v>
      </c>
    </row>
    <row r="24" ht="15.75" customHeight="1">
      <c r="A24" s="3">
        <v>23.0</v>
      </c>
      <c r="B24" s="3" t="s">
        <v>5502</v>
      </c>
      <c r="C24" s="3" t="s">
        <v>5499</v>
      </c>
      <c r="E24" s="3">
        <v>3628.0</v>
      </c>
      <c r="F24" s="32">
        <v>45261.0</v>
      </c>
      <c r="G24" s="32">
        <v>45689.0</v>
      </c>
      <c r="H24" s="3" t="s">
        <v>5504</v>
      </c>
    </row>
    <row r="25" ht="15.75" customHeight="1">
      <c r="A25" s="3">
        <v>24.0</v>
      </c>
      <c r="B25" s="3" t="s">
        <v>5505</v>
      </c>
      <c r="C25" s="3" t="s">
        <v>5506</v>
      </c>
      <c r="E25" s="3">
        <v>4148.0</v>
      </c>
      <c r="F25" s="32">
        <v>45292.0</v>
      </c>
      <c r="G25" s="32">
        <v>45962.0</v>
      </c>
      <c r="H25" s="3" t="s">
        <v>5501</v>
      </c>
    </row>
    <row r="26" ht="15.75" customHeight="1">
      <c r="A26" s="3">
        <v>25.0</v>
      </c>
      <c r="B26" s="3" t="s">
        <v>5508</v>
      </c>
      <c r="C26" s="3" t="s">
        <v>5499</v>
      </c>
      <c r="E26" s="3">
        <v>6625.0</v>
      </c>
      <c r="F26" s="32">
        <v>45108.0</v>
      </c>
      <c r="G26" s="32">
        <v>45901.0</v>
      </c>
      <c r="H26" s="3" t="s">
        <v>5507</v>
      </c>
    </row>
    <row r="27" ht="15.75" customHeight="1">
      <c r="A27" s="3">
        <v>26.0</v>
      </c>
      <c r="B27" s="3" t="s">
        <v>5509</v>
      </c>
      <c r="C27" s="3" t="s">
        <v>5503</v>
      </c>
      <c r="D27" s="3" t="s">
        <v>5500</v>
      </c>
      <c r="E27" s="3">
        <v>1332.0</v>
      </c>
      <c r="F27" s="32">
        <v>45200.0</v>
      </c>
      <c r="G27" s="32">
        <v>45658.0</v>
      </c>
      <c r="H27" s="3" t="s">
        <v>5507</v>
      </c>
    </row>
    <row r="28" ht="15.75" customHeight="1">
      <c r="A28" s="3">
        <v>27.0</v>
      </c>
      <c r="B28" s="3" t="s">
        <v>5502</v>
      </c>
      <c r="C28" s="3" t="s">
        <v>5499</v>
      </c>
      <c r="E28" s="3">
        <v>8596.0</v>
      </c>
      <c r="F28" s="32">
        <v>45200.0</v>
      </c>
      <c r="G28" s="32">
        <v>45748.0</v>
      </c>
      <c r="H28" s="3" t="s">
        <v>5501</v>
      </c>
    </row>
    <row r="29" ht="15.75" customHeight="1">
      <c r="A29" s="3">
        <v>28.0</v>
      </c>
      <c r="B29" s="3" t="s">
        <v>5502</v>
      </c>
      <c r="C29" s="3" t="s">
        <v>5503</v>
      </c>
      <c r="E29" s="3">
        <v>4898.0</v>
      </c>
      <c r="F29" s="32">
        <v>45474.0</v>
      </c>
      <c r="G29" s="32">
        <v>45931.0</v>
      </c>
      <c r="H29" s="3" t="s">
        <v>5507</v>
      </c>
    </row>
    <row r="30" ht="15.75" customHeight="1">
      <c r="A30" s="3">
        <v>29.0</v>
      </c>
      <c r="B30" s="3" t="s">
        <v>5502</v>
      </c>
      <c r="C30" s="3" t="s">
        <v>5503</v>
      </c>
      <c r="D30" s="3" t="s">
        <v>5500</v>
      </c>
      <c r="E30" s="3">
        <v>2887.0</v>
      </c>
      <c r="F30" s="32">
        <v>44927.0</v>
      </c>
      <c r="G30" s="32">
        <v>45962.0</v>
      </c>
      <c r="H30" s="3" t="s">
        <v>5507</v>
      </c>
    </row>
    <row r="31" ht="15.75" customHeight="1">
      <c r="A31" s="3">
        <v>30.0</v>
      </c>
      <c r="B31" s="3" t="s">
        <v>5508</v>
      </c>
      <c r="C31" s="3" t="s">
        <v>5510</v>
      </c>
      <c r="E31" s="3">
        <v>4901.0</v>
      </c>
      <c r="F31" s="32">
        <v>45474.0</v>
      </c>
      <c r="G31" s="32">
        <v>45748.0</v>
      </c>
      <c r="H31" s="3" t="s">
        <v>5501</v>
      </c>
    </row>
    <row r="32" ht="15.75" customHeight="1">
      <c r="A32" s="3">
        <v>31.0</v>
      </c>
      <c r="B32" s="3" t="s">
        <v>5505</v>
      </c>
      <c r="C32" s="3" t="s">
        <v>5506</v>
      </c>
      <c r="E32" s="3">
        <v>3868.0</v>
      </c>
      <c r="F32" s="32">
        <v>45139.0</v>
      </c>
      <c r="G32" s="32">
        <v>45901.0</v>
      </c>
      <c r="H32" s="3" t="s">
        <v>5504</v>
      </c>
    </row>
    <row r="33" ht="15.75" customHeight="1">
      <c r="A33" s="3">
        <v>32.0</v>
      </c>
      <c r="B33" s="3" t="s">
        <v>5502</v>
      </c>
      <c r="C33" s="3" t="s">
        <v>5503</v>
      </c>
      <c r="E33" s="3">
        <v>8615.0</v>
      </c>
      <c r="F33" s="32">
        <v>45017.0</v>
      </c>
      <c r="G33" s="32">
        <v>45778.0</v>
      </c>
      <c r="H33" s="3" t="s">
        <v>5501</v>
      </c>
    </row>
    <row r="34" ht="15.75" customHeight="1">
      <c r="A34" s="3">
        <v>33.0</v>
      </c>
      <c r="B34" s="3" t="s">
        <v>5498</v>
      </c>
      <c r="C34" s="3" t="s">
        <v>5510</v>
      </c>
      <c r="E34" s="3">
        <v>9268.0</v>
      </c>
      <c r="F34" s="32">
        <v>45323.0</v>
      </c>
      <c r="G34" s="32">
        <v>45689.0</v>
      </c>
      <c r="H34" s="3" t="s">
        <v>5501</v>
      </c>
    </row>
    <row r="35" ht="15.75" customHeight="1">
      <c r="A35" s="3">
        <v>34.0</v>
      </c>
      <c r="B35" s="3" t="s">
        <v>5502</v>
      </c>
      <c r="C35" s="3" t="s">
        <v>5499</v>
      </c>
      <c r="E35" s="3">
        <v>1702.0</v>
      </c>
      <c r="F35" s="32">
        <v>44958.0</v>
      </c>
      <c r="G35" s="32">
        <v>45778.0</v>
      </c>
      <c r="H35" s="3" t="s">
        <v>5504</v>
      </c>
    </row>
    <row r="36" ht="15.75" customHeight="1">
      <c r="A36" s="3">
        <v>35.0</v>
      </c>
      <c r="B36" s="3" t="s">
        <v>5509</v>
      </c>
      <c r="C36" s="3" t="s">
        <v>5506</v>
      </c>
      <c r="E36" s="3">
        <v>7713.0</v>
      </c>
      <c r="F36" s="32">
        <v>45352.0</v>
      </c>
      <c r="G36" s="32">
        <v>45689.0</v>
      </c>
      <c r="H36" s="3" t="s">
        <v>5501</v>
      </c>
    </row>
    <row r="37" ht="15.75" customHeight="1">
      <c r="A37" s="3">
        <v>36.0</v>
      </c>
      <c r="B37" s="3" t="s">
        <v>5509</v>
      </c>
      <c r="C37" s="3" t="s">
        <v>5510</v>
      </c>
      <c r="D37" s="3"/>
      <c r="E37" s="3">
        <v>681.0</v>
      </c>
      <c r="F37" s="32">
        <v>44958.0</v>
      </c>
      <c r="G37" s="32">
        <v>45748.0</v>
      </c>
      <c r="H37" s="3" t="s">
        <v>5507</v>
      </c>
    </row>
    <row r="38" ht="15.75" customHeight="1">
      <c r="A38" s="3">
        <v>37.0</v>
      </c>
      <c r="B38" s="3" t="s">
        <v>5498</v>
      </c>
      <c r="C38" s="3" t="s">
        <v>5503</v>
      </c>
      <c r="E38" s="3">
        <v>5292.0</v>
      </c>
      <c r="F38" s="32">
        <v>45474.0</v>
      </c>
      <c r="G38" s="32">
        <v>45717.0</v>
      </c>
      <c r="H38" s="3" t="s">
        <v>5501</v>
      </c>
    </row>
    <row r="39" ht="15.75" customHeight="1">
      <c r="A39" s="3">
        <v>38.0</v>
      </c>
      <c r="B39" s="3" t="s">
        <v>5502</v>
      </c>
      <c r="C39" s="3" t="s">
        <v>5510</v>
      </c>
      <c r="E39" s="3">
        <v>7614.0</v>
      </c>
      <c r="F39" s="32">
        <v>45505.0</v>
      </c>
      <c r="G39" s="32">
        <v>45689.0</v>
      </c>
      <c r="H39" s="3" t="s">
        <v>5504</v>
      </c>
    </row>
    <row r="40" ht="15.75" customHeight="1">
      <c r="A40" s="3">
        <v>39.0</v>
      </c>
      <c r="B40" s="3" t="s">
        <v>5508</v>
      </c>
      <c r="C40" s="3" t="s">
        <v>5503</v>
      </c>
      <c r="E40" s="3">
        <v>8693.0</v>
      </c>
      <c r="F40" s="32">
        <v>45323.0</v>
      </c>
      <c r="G40" s="32">
        <v>45717.0</v>
      </c>
      <c r="H40" s="3" t="s">
        <v>5507</v>
      </c>
    </row>
    <row r="41" ht="15.75" customHeight="1">
      <c r="A41" s="3">
        <v>40.0</v>
      </c>
      <c r="B41" s="3" t="s">
        <v>5505</v>
      </c>
      <c r="C41" s="3" t="s">
        <v>5499</v>
      </c>
      <c r="E41" s="3">
        <v>9732.0</v>
      </c>
      <c r="F41" s="32">
        <v>45627.0</v>
      </c>
      <c r="G41" s="32">
        <v>45992.0</v>
      </c>
      <c r="H41" s="3" t="s">
        <v>5507</v>
      </c>
    </row>
    <row r="42" ht="15.75" customHeight="1">
      <c r="A42" s="3">
        <v>41.0</v>
      </c>
      <c r="B42" s="3" t="s">
        <v>5509</v>
      </c>
      <c r="C42" s="3" t="s">
        <v>5503</v>
      </c>
      <c r="D42" s="3" t="s">
        <v>5500</v>
      </c>
      <c r="E42" s="3">
        <v>1168.0</v>
      </c>
      <c r="F42" s="32">
        <v>45261.0</v>
      </c>
      <c r="G42" s="32">
        <v>45658.0</v>
      </c>
      <c r="H42" s="3" t="s">
        <v>5504</v>
      </c>
    </row>
    <row r="43" ht="15.75" customHeight="1">
      <c r="A43" s="3">
        <v>42.0</v>
      </c>
      <c r="B43" s="3" t="s">
        <v>5509</v>
      </c>
      <c r="C43" s="3" t="s">
        <v>5506</v>
      </c>
      <c r="E43" s="3">
        <v>4801.0</v>
      </c>
      <c r="F43" s="32">
        <v>45170.0</v>
      </c>
      <c r="G43" s="32">
        <v>45870.0</v>
      </c>
      <c r="H43" s="3" t="s">
        <v>5507</v>
      </c>
    </row>
    <row r="44" ht="15.75" customHeight="1">
      <c r="A44" s="3">
        <v>43.0</v>
      </c>
      <c r="B44" s="3" t="s">
        <v>5498</v>
      </c>
      <c r="C44" s="3" t="s">
        <v>5510</v>
      </c>
      <c r="D44" s="3"/>
      <c r="E44" s="3">
        <v>1805.0</v>
      </c>
      <c r="F44" s="32">
        <v>45444.0</v>
      </c>
      <c r="G44" s="32">
        <v>45809.0</v>
      </c>
      <c r="H44" s="3" t="s">
        <v>5504</v>
      </c>
    </row>
    <row r="45" ht="15.75" customHeight="1">
      <c r="A45" s="3">
        <v>44.0</v>
      </c>
      <c r="B45" s="3" t="s">
        <v>5508</v>
      </c>
      <c r="C45" s="3" t="s">
        <v>5510</v>
      </c>
      <c r="D45" s="3"/>
      <c r="E45" s="3">
        <v>2993.0</v>
      </c>
      <c r="F45" s="32">
        <v>44927.0</v>
      </c>
      <c r="G45" s="32">
        <v>45992.0</v>
      </c>
      <c r="H45" s="3" t="s">
        <v>5504</v>
      </c>
    </row>
    <row r="46" ht="15.75" customHeight="1">
      <c r="A46" s="3">
        <v>45.0</v>
      </c>
      <c r="B46" s="3" t="s">
        <v>5505</v>
      </c>
      <c r="C46" s="3" t="s">
        <v>5499</v>
      </c>
      <c r="E46" s="3">
        <v>6312.0</v>
      </c>
      <c r="F46" s="32">
        <v>45444.0</v>
      </c>
      <c r="G46" s="32">
        <v>45809.0</v>
      </c>
      <c r="H46" s="3" t="s">
        <v>5501</v>
      </c>
    </row>
    <row r="47" ht="15.75" customHeight="1">
      <c r="A47" s="3">
        <v>46.0</v>
      </c>
      <c r="B47" s="3" t="s">
        <v>5508</v>
      </c>
      <c r="C47" s="3" t="s">
        <v>5499</v>
      </c>
      <c r="E47" s="3">
        <v>9523.0</v>
      </c>
      <c r="F47" s="32">
        <v>45047.0</v>
      </c>
      <c r="G47" s="32">
        <v>45839.0</v>
      </c>
      <c r="H47" s="3" t="s">
        <v>5501</v>
      </c>
    </row>
    <row r="48" ht="15.75" customHeight="1">
      <c r="A48" s="3">
        <v>47.0</v>
      </c>
      <c r="B48" s="3" t="s">
        <v>5498</v>
      </c>
      <c r="C48" s="3" t="s">
        <v>5503</v>
      </c>
      <c r="E48" s="3">
        <v>4216.0</v>
      </c>
      <c r="F48" s="32">
        <v>45444.0</v>
      </c>
      <c r="G48" s="32">
        <v>45992.0</v>
      </c>
      <c r="H48" s="3" t="s">
        <v>5507</v>
      </c>
    </row>
    <row r="49" ht="15.75" customHeight="1">
      <c r="A49" s="3">
        <v>48.0</v>
      </c>
      <c r="B49" s="3" t="s">
        <v>5498</v>
      </c>
      <c r="C49" s="3" t="s">
        <v>5503</v>
      </c>
      <c r="D49" s="3" t="s">
        <v>5500</v>
      </c>
      <c r="E49" s="3">
        <v>4231.0</v>
      </c>
      <c r="F49" s="32">
        <v>45078.0</v>
      </c>
      <c r="G49" s="32">
        <v>45809.0</v>
      </c>
      <c r="H49" s="3" t="s">
        <v>5504</v>
      </c>
    </row>
    <row r="50" ht="15.75" customHeight="1">
      <c r="A50" s="3">
        <v>49.0</v>
      </c>
      <c r="B50" s="3" t="s">
        <v>5509</v>
      </c>
      <c r="C50" s="3" t="s">
        <v>5503</v>
      </c>
      <c r="E50" s="3">
        <v>7437.0</v>
      </c>
      <c r="F50" s="32">
        <v>45536.0</v>
      </c>
      <c r="G50" s="32">
        <v>45992.0</v>
      </c>
      <c r="H50" s="3" t="s">
        <v>5504</v>
      </c>
    </row>
    <row r="51" ht="15.75" customHeight="1">
      <c r="A51" s="3">
        <v>50.0</v>
      </c>
      <c r="B51" s="3" t="s">
        <v>5505</v>
      </c>
      <c r="C51" s="3" t="s">
        <v>5503</v>
      </c>
      <c r="E51" s="3">
        <v>4779.0</v>
      </c>
      <c r="F51" s="32">
        <v>45170.0</v>
      </c>
      <c r="G51" s="32">
        <v>45658.0</v>
      </c>
      <c r="H51" s="3" t="s">
        <v>5507</v>
      </c>
    </row>
    <row r="52" ht="15.75" customHeight="1">
      <c r="A52" s="3">
        <v>51.0</v>
      </c>
      <c r="B52" s="3" t="s">
        <v>5509</v>
      </c>
      <c r="C52" s="3" t="s">
        <v>5503</v>
      </c>
      <c r="D52" s="3"/>
      <c r="E52" s="3">
        <v>3595.0</v>
      </c>
      <c r="F52" s="32">
        <v>45323.0</v>
      </c>
      <c r="G52" s="32">
        <v>45748.0</v>
      </c>
      <c r="H52" s="3" t="s">
        <v>5501</v>
      </c>
    </row>
    <row r="53" ht="15.75" customHeight="1">
      <c r="A53" s="3">
        <v>52.0</v>
      </c>
      <c r="B53" s="3" t="s">
        <v>5508</v>
      </c>
      <c r="C53" s="3" t="s">
        <v>5499</v>
      </c>
      <c r="E53" s="3">
        <v>661.0</v>
      </c>
      <c r="F53" s="32">
        <v>44927.0</v>
      </c>
      <c r="G53" s="32">
        <v>45689.0</v>
      </c>
      <c r="H53" s="3" t="s">
        <v>5501</v>
      </c>
    </row>
    <row r="54" ht="15.75" customHeight="1">
      <c r="A54" s="3">
        <v>53.0</v>
      </c>
      <c r="B54" s="3" t="s">
        <v>5509</v>
      </c>
      <c r="C54" s="3" t="s">
        <v>5510</v>
      </c>
      <c r="E54" s="3">
        <v>4126.0</v>
      </c>
      <c r="F54" s="32">
        <v>45200.0</v>
      </c>
      <c r="G54" s="32">
        <v>45658.0</v>
      </c>
      <c r="H54" s="3" t="s">
        <v>5504</v>
      </c>
    </row>
    <row r="55" ht="15.75" customHeight="1">
      <c r="A55" s="3">
        <v>54.0</v>
      </c>
      <c r="B55" s="3" t="s">
        <v>5502</v>
      </c>
      <c r="C55" s="3" t="s">
        <v>5510</v>
      </c>
      <c r="E55" s="3">
        <v>3412.0</v>
      </c>
      <c r="F55" s="32">
        <v>44958.0</v>
      </c>
      <c r="G55" s="32">
        <v>45931.0</v>
      </c>
      <c r="H55" s="3" t="s">
        <v>5504</v>
      </c>
    </row>
    <row r="56" ht="15.75" customHeight="1">
      <c r="A56" s="3">
        <v>55.0</v>
      </c>
      <c r="B56" s="3" t="s">
        <v>5498</v>
      </c>
      <c r="C56" s="3" t="s">
        <v>5503</v>
      </c>
      <c r="E56" s="3">
        <v>388.0</v>
      </c>
      <c r="F56" s="32">
        <v>45413.0</v>
      </c>
      <c r="G56" s="32">
        <v>45717.0</v>
      </c>
      <c r="H56" s="3" t="s">
        <v>5504</v>
      </c>
    </row>
    <row r="57" ht="15.75" customHeight="1">
      <c r="A57" s="3">
        <v>56.0</v>
      </c>
      <c r="B57" s="3" t="s">
        <v>5509</v>
      </c>
      <c r="C57" s="3" t="s">
        <v>5499</v>
      </c>
      <c r="D57" s="3"/>
      <c r="E57" s="3">
        <v>7492.0</v>
      </c>
      <c r="F57" s="32">
        <v>45383.0</v>
      </c>
      <c r="G57" s="32">
        <v>45809.0</v>
      </c>
      <c r="H57" s="3" t="s">
        <v>5504</v>
      </c>
    </row>
    <row r="58" ht="15.75" customHeight="1">
      <c r="A58" s="3">
        <v>57.0</v>
      </c>
      <c r="B58" s="3" t="s">
        <v>5509</v>
      </c>
      <c r="C58" s="3" t="s">
        <v>5503</v>
      </c>
      <c r="D58" s="3"/>
      <c r="E58" s="3">
        <v>3333.0</v>
      </c>
      <c r="F58" s="32">
        <v>45444.0</v>
      </c>
      <c r="G58" s="32">
        <v>45717.0</v>
      </c>
      <c r="H58" s="3" t="s">
        <v>5501</v>
      </c>
    </row>
    <row r="59" ht="15.75" customHeight="1">
      <c r="A59" s="3">
        <v>58.0</v>
      </c>
      <c r="B59" s="3" t="s">
        <v>5505</v>
      </c>
      <c r="C59" s="3" t="s">
        <v>5510</v>
      </c>
      <c r="E59" s="3">
        <v>3204.0</v>
      </c>
      <c r="F59" s="32">
        <v>45383.0</v>
      </c>
      <c r="G59" s="32">
        <v>45809.0</v>
      </c>
      <c r="H59" s="3" t="s">
        <v>5504</v>
      </c>
    </row>
    <row r="60" ht="15.75" customHeight="1">
      <c r="A60" s="3">
        <v>59.0</v>
      </c>
      <c r="B60" s="3" t="s">
        <v>5498</v>
      </c>
      <c r="C60" s="3" t="s">
        <v>5510</v>
      </c>
      <c r="E60" s="3">
        <v>8979.0</v>
      </c>
      <c r="F60" s="32">
        <v>45108.0</v>
      </c>
      <c r="G60" s="32">
        <v>45748.0</v>
      </c>
      <c r="H60" s="3" t="s">
        <v>5501</v>
      </c>
    </row>
    <row r="61" ht="15.75" customHeight="1">
      <c r="A61" s="3">
        <v>60.0</v>
      </c>
      <c r="B61" s="3" t="s">
        <v>5502</v>
      </c>
      <c r="C61" s="3" t="s">
        <v>5499</v>
      </c>
      <c r="D61" s="3" t="s">
        <v>5500</v>
      </c>
      <c r="E61" s="3">
        <v>8112.0</v>
      </c>
      <c r="F61" s="32">
        <v>45474.0</v>
      </c>
      <c r="G61" s="32">
        <v>45870.0</v>
      </c>
      <c r="H61" s="3" t="s">
        <v>5507</v>
      </c>
    </row>
    <row r="62" ht="15.75" customHeight="1">
      <c r="A62" s="3">
        <v>61.0</v>
      </c>
      <c r="B62" s="3" t="s">
        <v>5505</v>
      </c>
      <c r="C62" s="3" t="s">
        <v>5506</v>
      </c>
      <c r="E62" s="3">
        <v>4856.0</v>
      </c>
      <c r="F62" s="32">
        <v>45017.0</v>
      </c>
      <c r="G62" s="32">
        <v>45717.0</v>
      </c>
      <c r="H62" s="3" t="s">
        <v>5504</v>
      </c>
    </row>
    <row r="63" ht="15.75" customHeight="1">
      <c r="A63" s="3">
        <v>62.0</v>
      </c>
      <c r="B63" s="3" t="s">
        <v>5509</v>
      </c>
      <c r="C63" s="3" t="s">
        <v>5503</v>
      </c>
      <c r="D63" s="3" t="s">
        <v>5500</v>
      </c>
      <c r="E63" s="3">
        <v>1528.0</v>
      </c>
      <c r="F63" s="32">
        <v>45474.0</v>
      </c>
      <c r="G63" s="32">
        <v>45992.0</v>
      </c>
      <c r="H63" s="3" t="s">
        <v>5501</v>
      </c>
    </row>
    <row r="64" ht="15.75" customHeight="1">
      <c r="A64" s="3">
        <v>63.0</v>
      </c>
      <c r="B64" s="3" t="s">
        <v>5502</v>
      </c>
      <c r="C64" s="3" t="s">
        <v>5510</v>
      </c>
      <c r="E64" s="3">
        <v>3693.0</v>
      </c>
      <c r="F64" s="32">
        <v>45413.0</v>
      </c>
      <c r="G64" s="32">
        <v>45901.0</v>
      </c>
      <c r="H64" s="3" t="s">
        <v>5504</v>
      </c>
    </row>
    <row r="65" ht="15.75" customHeight="1">
      <c r="A65" s="3">
        <v>64.0</v>
      </c>
      <c r="B65" s="3" t="s">
        <v>5505</v>
      </c>
      <c r="C65" s="3" t="s">
        <v>5499</v>
      </c>
      <c r="E65" s="3">
        <v>3257.0</v>
      </c>
      <c r="F65" s="32">
        <v>45292.0</v>
      </c>
      <c r="G65" s="32">
        <v>45839.0</v>
      </c>
      <c r="H65" s="3" t="s">
        <v>5501</v>
      </c>
    </row>
    <row r="66" ht="15.75" customHeight="1">
      <c r="A66" s="3">
        <v>65.0</v>
      </c>
      <c r="B66" s="3" t="s">
        <v>5498</v>
      </c>
      <c r="C66" s="3" t="s">
        <v>5510</v>
      </c>
      <c r="E66" s="3">
        <v>7092.0</v>
      </c>
      <c r="F66" s="32">
        <v>45474.0</v>
      </c>
      <c r="G66" s="32">
        <v>45870.0</v>
      </c>
      <c r="H66" s="3" t="s">
        <v>5507</v>
      </c>
    </row>
    <row r="67" ht="15.75" customHeight="1">
      <c r="A67" s="3">
        <v>66.0</v>
      </c>
      <c r="B67" s="3" t="s">
        <v>5498</v>
      </c>
      <c r="C67" s="3" t="s">
        <v>5506</v>
      </c>
      <c r="D67" s="3" t="s">
        <v>5500</v>
      </c>
      <c r="E67" s="3">
        <v>8687.0</v>
      </c>
      <c r="F67" s="32">
        <v>45352.0</v>
      </c>
      <c r="G67" s="32">
        <v>45748.0</v>
      </c>
      <c r="H67" s="3" t="s">
        <v>5501</v>
      </c>
    </row>
    <row r="68" ht="15.75" customHeight="1">
      <c r="A68" s="3">
        <v>67.0</v>
      </c>
      <c r="B68" s="3" t="s">
        <v>5508</v>
      </c>
      <c r="C68" s="3" t="s">
        <v>5503</v>
      </c>
      <c r="E68" s="3">
        <v>4233.0</v>
      </c>
      <c r="F68" s="32">
        <v>45292.0</v>
      </c>
      <c r="G68" s="32">
        <v>45901.0</v>
      </c>
      <c r="H68" s="3" t="s">
        <v>5504</v>
      </c>
    </row>
    <row r="69" ht="15.75" customHeight="1">
      <c r="A69" s="3">
        <v>68.0</v>
      </c>
      <c r="B69" s="3" t="s">
        <v>5498</v>
      </c>
      <c r="C69" s="3" t="s">
        <v>5503</v>
      </c>
      <c r="E69" s="3">
        <v>7164.0</v>
      </c>
      <c r="F69" s="32">
        <v>45078.0</v>
      </c>
      <c r="G69" s="32">
        <v>45931.0</v>
      </c>
      <c r="H69" s="3" t="s">
        <v>5504</v>
      </c>
    </row>
    <row r="70" ht="15.75" customHeight="1">
      <c r="A70" s="3">
        <v>69.0</v>
      </c>
      <c r="B70" s="3" t="s">
        <v>5508</v>
      </c>
      <c r="C70" s="3" t="s">
        <v>5499</v>
      </c>
      <c r="E70" s="3">
        <v>5317.0</v>
      </c>
      <c r="F70" s="32">
        <v>45200.0</v>
      </c>
      <c r="G70" s="32">
        <v>45992.0</v>
      </c>
      <c r="H70" s="3" t="s">
        <v>5504</v>
      </c>
    </row>
    <row r="71" ht="15.75" customHeight="1">
      <c r="A71" s="3">
        <v>70.0</v>
      </c>
      <c r="B71" s="3" t="s">
        <v>5505</v>
      </c>
      <c r="C71" s="3" t="s">
        <v>5499</v>
      </c>
      <c r="D71" s="3"/>
      <c r="E71" s="3">
        <v>5970.0</v>
      </c>
      <c r="F71" s="32">
        <v>45108.0</v>
      </c>
      <c r="G71" s="32">
        <v>45870.0</v>
      </c>
      <c r="H71" s="3" t="s">
        <v>5504</v>
      </c>
    </row>
    <row r="72" ht="15.75" customHeight="1">
      <c r="A72" s="3">
        <v>71.0</v>
      </c>
      <c r="B72" s="3" t="s">
        <v>5508</v>
      </c>
      <c r="C72" s="3" t="s">
        <v>5499</v>
      </c>
      <c r="E72" s="3">
        <v>7099.0</v>
      </c>
      <c r="F72" s="32">
        <v>45474.0</v>
      </c>
      <c r="G72" s="32">
        <v>45809.0</v>
      </c>
      <c r="H72" s="3" t="s">
        <v>5501</v>
      </c>
    </row>
    <row r="73" ht="15.75" customHeight="1">
      <c r="A73" s="3">
        <v>72.0</v>
      </c>
      <c r="B73" s="3" t="s">
        <v>5502</v>
      </c>
      <c r="C73" s="3" t="s">
        <v>5506</v>
      </c>
      <c r="D73" s="3"/>
      <c r="E73" s="3">
        <v>1419.0</v>
      </c>
      <c r="F73" s="32">
        <v>45108.0</v>
      </c>
      <c r="G73" s="32">
        <v>45748.0</v>
      </c>
      <c r="H73" s="3" t="s">
        <v>5501</v>
      </c>
    </row>
    <row r="74" ht="15.75" customHeight="1">
      <c r="A74" s="3">
        <v>73.0</v>
      </c>
      <c r="B74" s="3" t="s">
        <v>5498</v>
      </c>
      <c r="C74" s="3" t="s">
        <v>5510</v>
      </c>
      <c r="E74" s="3">
        <v>5621.0</v>
      </c>
      <c r="F74" s="32">
        <v>45413.0</v>
      </c>
      <c r="G74" s="32">
        <v>45717.0</v>
      </c>
      <c r="H74" s="3" t="s">
        <v>5507</v>
      </c>
    </row>
    <row r="75" ht="15.75" customHeight="1">
      <c r="A75" s="3">
        <v>74.0</v>
      </c>
      <c r="B75" s="3" t="s">
        <v>5509</v>
      </c>
      <c r="C75" s="3" t="s">
        <v>5503</v>
      </c>
      <c r="E75" s="3">
        <v>9098.0</v>
      </c>
      <c r="F75" s="32">
        <v>45536.0</v>
      </c>
      <c r="G75" s="32">
        <v>45962.0</v>
      </c>
      <c r="H75" s="3" t="s">
        <v>5507</v>
      </c>
    </row>
    <row r="76" ht="15.75" customHeight="1">
      <c r="A76" s="3">
        <v>75.0</v>
      </c>
      <c r="B76" s="3" t="s">
        <v>5505</v>
      </c>
      <c r="C76" s="3" t="s">
        <v>5503</v>
      </c>
      <c r="E76" s="3">
        <v>6041.0</v>
      </c>
      <c r="F76" s="32">
        <v>45170.0</v>
      </c>
      <c r="G76" s="32">
        <v>45689.0</v>
      </c>
      <c r="H76" s="3" t="s">
        <v>5507</v>
      </c>
    </row>
    <row r="77" ht="15.75" customHeight="1">
      <c r="A77" s="3">
        <v>76.0</v>
      </c>
      <c r="B77" s="3" t="s">
        <v>5505</v>
      </c>
      <c r="C77" s="3" t="s">
        <v>5499</v>
      </c>
      <c r="E77" s="3">
        <v>934.0</v>
      </c>
      <c r="F77" s="32">
        <v>45200.0</v>
      </c>
      <c r="G77" s="32">
        <v>45748.0</v>
      </c>
      <c r="H77" s="3" t="s">
        <v>5501</v>
      </c>
    </row>
    <row r="78" ht="15.75" customHeight="1">
      <c r="A78" s="3">
        <v>77.0</v>
      </c>
      <c r="B78" s="3" t="s">
        <v>5505</v>
      </c>
      <c r="C78" s="3" t="s">
        <v>5510</v>
      </c>
      <c r="E78" s="3">
        <v>234.0</v>
      </c>
      <c r="F78" s="32">
        <v>45627.0</v>
      </c>
      <c r="G78" s="32">
        <v>45748.0</v>
      </c>
      <c r="H78" s="3" t="s">
        <v>5504</v>
      </c>
    </row>
    <row r="79" ht="15.75" customHeight="1">
      <c r="A79" s="3">
        <v>78.0</v>
      </c>
      <c r="B79" s="3" t="s">
        <v>5508</v>
      </c>
      <c r="C79" s="3" t="s">
        <v>5503</v>
      </c>
      <c r="E79" s="3">
        <v>615.0</v>
      </c>
      <c r="F79" s="32">
        <v>45597.0</v>
      </c>
      <c r="G79" s="32">
        <v>45901.0</v>
      </c>
      <c r="H79" s="3" t="s">
        <v>5504</v>
      </c>
    </row>
    <row r="80" ht="15.75" customHeight="1">
      <c r="A80" s="3">
        <v>79.0</v>
      </c>
      <c r="B80" s="3" t="s">
        <v>5505</v>
      </c>
      <c r="C80" s="3" t="s">
        <v>5510</v>
      </c>
      <c r="E80" s="3">
        <v>3441.0</v>
      </c>
      <c r="F80" s="32">
        <v>45597.0</v>
      </c>
      <c r="G80" s="32">
        <v>45992.0</v>
      </c>
      <c r="H80" s="3" t="s">
        <v>5501</v>
      </c>
    </row>
    <row r="81" ht="15.75" customHeight="1">
      <c r="A81" s="3">
        <v>80.0</v>
      </c>
      <c r="B81" s="3" t="s">
        <v>5508</v>
      </c>
      <c r="C81" s="3" t="s">
        <v>5503</v>
      </c>
      <c r="D81" s="3" t="s">
        <v>5500</v>
      </c>
      <c r="E81" s="3">
        <v>6670.0</v>
      </c>
      <c r="F81" s="32">
        <v>45444.0</v>
      </c>
      <c r="G81" s="32">
        <v>45962.0</v>
      </c>
      <c r="H81" s="3" t="s">
        <v>5507</v>
      </c>
    </row>
    <row r="82" ht="15.75" customHeight="1">
      <c r="A82" s="3">
        <v>81.0</v>
      </c>
      <c r="B82" s="3" t="s">
        <v>5505</v>
      </c>
      <c r="C82" s="3" t="s">
        <v>5499</v>
      </c>
      <c r="E82" s="3">
        <v>9803.0</v>
      </c>
      <c r="F82" s="32">
        <v>45413.0</v>
      </c>
      <c r="G82" s="32">
        <v>45839.0</v>
      </c>
      <c r="H82" s="3" t="s">
        <v>5504</v>
      </c>
    </row>
    <row r="83" ht="15.75" customHeight="1">
      <c r="A83" s="3">
        <v>82.0</v>
      </c>
      <c r="B83" s="3" t="s">
        <v>5508</v>
      </c>
      <c r="C83" s="3" t="s">
        <v>5499</v>
      </c>
      <c r="E83" s="3">
        <v>6839.0</v>
      </c>
      <c r="F83" s="32">
        <v>45352.0</v>
      </c>
      <c r="G83" s="32">
        <v>45870.0</v>
      </c>
      <c r="H83" s="3" t="s">
        <v>5507</v>
      </c>
    </row>
    <row r="84" ht="15.75" customHeight="1">
      <c r="A84" s="3">
        <v>83.0</v>
      </c>
      <c r="B84" s="3" t="s">
        <v>5502</v>
      </c>
      <c r="C84" s="3" t="s">
        <v>5506</v>
      </c>
      <c r="E84" s="3">
        <v>3113.0</v>
      </c>
      <c r="F84" s="32">
        <v>45139.0</v>
      </c>
      <c r="G84" s="32">
        <v>45870.0</v>
      </c>
      <c r="H84" s="3" t="s">
        <v>5501</v>
      </c>
    </row>
    <row r="85" ht="15.75" customHeight="1">
      <c r="A85" s="3">
        <v>84.0</v>
      </c>
      <c r="B85" s="3" t="s">
        <v>5502</v>
      </c>
      <c r="C85" s="3" t="s">
        <v>5499</v>
      </c>
      <c r="E85" s="3">
        <v>1134.0</v>
      </c>
      <c r="F85" s="32">
        <v>45566.0</v>
      </c>
      <c r="G85" s="32">
        <v>45839.0</v>
      </c>
      <c r="H85" s="3" t="s">
        <v>5501</v>
      </c>
    </row>
    <row r="86" ht="15.75" customHeight="1">
      <c r="A86" s="3">
        <v>85.0</v>
      </c>
      <c r="B86" s="3" t="s">
        <v>5509</v>
      </c>
      <c r="C86" s="3" t="s">
        <v>5503</v>
      </c>
      <c r="E86" s="3">
        <v>2113.0</v>
      </c>
      <c r="F86" s="32">
        <v>44927.0</v>
      </c>
      <c r="G86" s="32">
        <v>45839.0</v>
      </c>
      <c r="H86" s="3" t="s">
        <v>5507</v>
      </c>
    </row>
    <row r="87" ht="15.75" customHeight="1">
      <c r="A87" s="3">
        <v>86.0</v>
      </c>
      <c r="B87" s="3" t="s">
        <v>5498</v>
      </c>
      <c r="C87" s="3" t="s">
        <v>5506</v>
      </c>
      <c r="E87" s="3">
        <v>5228.0</v>
      </c>
      <c r="F87" s="32">
        <v>45170.0</v>
      </c>
      <c r="G87" s="32">
        <v>45689.0</v>
      </c>
      <c r="H87" s="3" t="s">
        <v>5507</v>
      </c>
    </row>
    <row r="88" ht="15.75" customHeight="1">
      <c r="A88" s="3">
        <v>87.0</v>
      </c>
      <c r="B88" s="3" t="s">
        <v>5505</v>
      </c>
      <c r="C88" s="3" t="s">
        <v>5506</v>
      </c>
      <c r="E88" s="3">
        <v>6921.0</v>
      </c>
      <c r="F88" s="32">
        <v>45352.0</v>
      </c>
      <c r="G88" s="32">
        <v>45931.0</v>
      </c>
      <c r="H88" s="3" t="s">
        <v>5504</v>
      </c>
    </row>
    <row r="89" ht="15.75" customHeight="1">
      <c r="A89" s="3">
        <v>88.0</v>
      </c>
      <c r="B89" s="3" t="s">
        <v>5508</v>
      </c>
      <c r="C89" s="3" t="s">
        <v>5510</v>
      </c>
      <c r="E89" s="3">
        <v>676.0</v>
      </c>
      <c r="F89" s="32">
        <v>45047.0</v>
      </c>
      <c r="G89" s="32">
        <v>45809.0</v>
      </c>
      <c r="H89" s="3" t="s">
        <v>5507</v>
      </c>
    </row>
    <row r="90" ht="15.75" customHeight="1">
      <c r="A90" s="3">
        <v>89.0</v>
      </c>
      <c r="B90" s="3" t="s">
        <v>5509</v>
      </c>
      <c r="C90" s="3" t="s">
        <v>5503</v>
      </c>
      <c r="E90" s="3">
        <v>6041.0</v>
      </c>
      <c r="F90" s="32">
        <v>44986.0</v>
      </c>
      <c r="G90" s="32">
        <v>45658.0</v>
      </c>
      <c r="H90" s="3" t="s">
        <v>5504</v>
      </c>
    </row>
    <row r="91" ht="15.75" customHeight="1">
      <c r="A91" s="3">
        <v>90.0</v>
      </c>
      <c r="B91" s="3" t="s">
        <v>5502</v>
      </c>
      <c r="C91" s="3" t="s">
        <v>5499</v>
      </c>
      <c r="E91" s="3">
        <v>2537.0</v>
      </c>
      <c r="F91" s="32">
        <v>45261.0</v>
      </c>
      <c r="G91" s="32">
        <v>45658.0</v>
      </c>
      <c r="H91" s="3" t="s">
        <v>5504</v>
      </c>
    </row>
    <row r="92" ht="15.75" customHeight="1">
      <c r="A92" s="3">
        <v>91.0</v>
      </c>
      <c r="B92" s="3" t="s">
        <v>5508</v>
      </c>
      <c r="C92" s="3" t="s">
        <v>5510</v>
      </c>
      <c r="E92" s="3">
        <v>4260.0</v>
      </c>
      <c r="F92" s="32">
        <v>45047.0</v>
      </c>
      <c r="G92" s="32">
        <v>45901.0</v>
      </c>
      <c r="H92" s="3" t="s">
        <v>5501</v>
      </c>
    </row>
    <row r="93" ht="15.75" customHeight="1">
      <c r="A93" s="3">
        <v>92.0</v>
      </c>
      <c r="B93" s="3" t="s">
        <v>5498</v>
      </c>
      <c r="C93" s="3" t="s">
        <v>5506</v>
      </c>
      <c r="E93" s="3">
        <v>5960.0</v>
      </c>
      <c r="F93" s="32">
        <v>45627.0</v>
      </c>
      <c r="G93" s="32">
        <v>45809.0</v>
      </c>
      <c r="H93" s="3" t="s">
        <v>5507</v>
      </c>
    </row>
    <row r="94" ht="15.75" customHeight="1">
      <c r="A94" s="3">
        <v>93.0</v>
      </c>
      <c r="B94" s="3" t="s">
        <v>5498</v>
      </c>
      <c r="C94" s="3" t="s">
        <v>5510</v>
      </c>
      <c r="D94" s="3" t="s">
        <v>5500</v>
      </c>
      <c r="E94" s="3">
        <v>7669.0</v>
      </c>
      <c r="F94" s="32">
        <v>45566.0</v>
      </c>
      <c r="G94" s="32">
        <v>45658.0</v>
      </c>
      <c r="H94" s="3" t="s">
        <v>5507</v>
      </c>
    </row>
    <row r="95" ht="15.75" customHeight="1">
      <c r="A95" s="3">
        <v>94.0</v>
      </c>
      <c r="B95" s="3" t="s">
        <v>5502</v>
      </c>
      <c r="C95" s="3" t="s">
        <v>5506</v>
      </c>
      <c r="E95" s="3">
        <v>2196.0</v>
      </c>
      <c r="F95" s="32">
        <v>45352.0</v>
      </c>
      <c r="G95" s="32">
        <v>45962.0</v>
      </c>
      <c r="H95" s="3" t="s">
        <v>5507</v>
      </c>
    </row>
    <row r="96" ht="15.75" customHeight="1">
      <c r="A96" s="3">
        <v>95.0</v>
      </c>
      <c r="B96" s="3" t="s">
        <v>5498</v>
      </c>
      <c r="C96" s="3" t="s">
        <v>5510</v>
      </c>
      <c r="E96" s="3">
        <v>1425.0</v>
      </c>
      <c r="F96" s="32">
        <v>45444.0</v>
      </c>
      <c r="G96" s="32">
        <v>45839.0</v>
      </c>
      <c r="H96" s="3" t="s">
        <v>5501</v>
      </c>
    </row>
    <row r="97" ht="15.75" customHeight="1">
      <c r="A97" s="3">
        <v>96.0</v>
      </c>
      <c r="B97" s="3" t="s">
        <v>5498</v>
      </c>
      <c r="C97" s="3" t="s">
        <v>5506</v>
      </c>
      <c r="D97" s="3" t="s">
        <v>5500</v>
      </c>
      <c r="E97" s="3">
        <v>4227.0</v>
      </c>
      <c r="F97" s="32">
        <v>45627.0</v>
      </c>
      <c r="G97" s="32">
        <v>45717.0</v>
      </c>
      <c r="H97" s="3" t="s">
        <v>5504</v>
      </c>
    </row>
    <row r="98" ht="15.75" customHeight="1">
      <c r="A98" s="3">
        <v>97.0</v>
      </c>
      <c r="B98" s="3" t="s">
        <v>5505</v>
      </c>
      <c r="C98" s="3" t="s">
        <v>5499</v>
      </c>
      <c r="D98" s="3" t="s">
        <v>5500</v>
      </c>
      <c r="E98" s="3">
        <v>9607.0</v>
      </c>
      <c r="F98" s="32">
        <v>45413.0</v>
      </c>
      <c r="G98" s="32">
        <v>45870.0</v>
      </c>
      <c r="H98" s="3" t="s">
        <v>5504</v>
      </c>
    </row>
    <row r="99" ht="15.75" customHeight="1">
      <c r="A99" s="3">
        <v>98.0</v>
      </c>
      <c r="B99" s="3" t="s">
        <v>5502</v>
      </c>
      <c r="C99" s="3" t="s">
        <v>5510</v>
      </c>
      <c r="E99" s="3">
        <v>710.0</v>
      </c>
      <c r="F99" s="32">
        <v>45566.0</v>
      </c>
      <c r="G99" s="32">
        <v>45748.0</v>
      </c>
      <c r="H99" s="3" t="s">
        <v>5501</v>
      </c>
    </row>
    <row r="100" ht="15.75" customHeight="1">
      <c r="A100" s="3">
        <v>99.0</v>
      </c>
      <c r="B100" s="3" t="s">
        <v>5509</v>
      </c>
      <c r="C100" s="3" t="s">
        <v>5510</v>
      </c>
      <c r="E100" s="3">
        <v>5720.0</v>
      </c>
      <c r="F100" s="32">
        <v>45566.0</v>
      </c>
      <c r="G100" s="32">
        <v>45689.0</v>
      </c>
      <c r="H100" s="3" t="s">
        <v>5507</v>
      </c>
    </row>
    <row r="101" ht="15.75" customHeight="1">
      <c r="A101" s="3">
        <v>100.0</v>
      </c>
      <c r="B101" s="3" t="s">
        <v>5508</v>
      </c>
      <c r="C101" s="3" t="s">
        <v>5503</v>
      </c>
      <c r="E101" s="3">
        <v>1058.0</v>
      </c>
      <c r="F101" s="32">
        <v>45323.0</v>
      </c>
      <c r="G101" s="32">
        <v>45839.0</v>
      </c>
      <c r="H101" s="3" t="s">
        <v>5507</v>
      </c>
    </row>
    <row r="102" ht="15.75" customHeight="1">
      <c r="A102" s="3">
        <v>101.0</v>
      </c>
      <c r="B102" s="3" t="s">
        <v>5505</v>
      </c>
      <c r="C102" s="3" t="s">
        <v>5499</v>
      </c>
      <c r="D102" s="3" t="s">
        <v>5500</v>
      </c>
      <c r="E102" s="3">
        <v>9063.0</v>
      </c>
      <c r="F102" s="32">
        <v>45566.0</v>
      </c>
      <c r="G102" s="32">
        <v>45658.0</v>
      </c>
      <c r="H102" s="3" t="s">
        <v>5507</v>
      </c>
    </row>
    <row r="103" ht="15.75" customHeight="1">
      <c r="A103" s="3">
        <v>102.0</v>
      </c>
      <c r="B103" s="3" t="s">
        <v>5502</v>
      </c>
      <c r="C103" s="3" t="s">
        <v>5506</v>
      </c>
      <c r="E103" s="3">
        <v>6113.0</v>
      </c>
      <c r="F103" s="32">
        <v>45292.0</v>
      </c>
      <c r="G103" s="32">
        <v>45809.0</v>
      </c>
      <c r="H103" s="3" t="s">
        <v>5507</v>
      </c>
    </row>
    <row r="104" ht="15.75" customHeight="1">
      <c r="A104" s="3">
        <v>103.0</v>
      </c>
      <c r="B104" s="3" t="s">
        <v>5502</v>
      </c>
      <c r="C104" s="3" t="s">
        <v>5499</v>
      </c>
      <c r="D104" s="3" t="s">
        <v>5500</v>
      </c>
      <c r="E104" s="3">
        <v>7951.0</v>
      </c>
      <c r="F104" s="32">
        <v>45139.0</v>
      </c>
      <c r="G104" s="32">
        <v>45992.0</v>
      </c>
      <c r="H104" s="3" t="s">
        <v>5507</v>
      </c>
    </row>
    <row r="105" ht="15.75" customHeight="1">
      <c r="A105" s="3">
        <v>104.0</v>
      </c>
      <c r="B105" s="3" t="s">
        <v>5509</v>
      </c>
      <c r="C105" s="3" t="s">
        <v>5503</v>
      </c>
      <c r="E105" s="3">
        <v>5999.0</v>
      </c>
      <c r="F105" s="32">
        <v>45413.0</v>
      </c>
      <c r="G105" s="32">
        <v>45658.0</v>
      </c>
      <c r="H105" s="3" t="s">
        <v>5507</v>
      </c>
    </row>
    <row r="106" ht="15.75" customHeight="1">
      <c r="A106" s="3">
        <v>105.0</v>
      </c>
      <c r="B106" s="3" t="s">
        <v>5509</v>
      </c>
      <c r="C106" s="3" t="s">
        <v>5503</v>
      </c>
      <c r="E106" s="3">
        <v>1462.0</v>
      </c>
      <c r="F106" s="32">
        <v>44927.0</v>
      </c>
      <c r="G106" s="32">
        <v>45931.0</v>
      </c>
      <c r="H106" s="3" t="s">
        <v>5504</v>
      </c>
    </row>
    <row r="107" ht="15.75" customHeight="1">
      <c r="A107" s="3">
        <v>106.0</v>
      </c>
      <c r="B107" s="3" t="s">
        <v>5498</v>
      </c>
      <c r="C107" s="3" t="s">
        <v>5506</v>
      </c>
      <c r="E107" s="3">
        <v>9925.0</v>
      </c>
      <c r="F107" s="32">
        <v>45047.0</v>
      </c>
      <c r="G107" s="32">
        <v>45992.0</v>
      </c>
      <c r="H107" s="3" t="s">
        <v>5507</v>
      </c>
    </row>
    <row r="108" ht="15.75" customHeight="1">
      <c r="A108" s="3">
        <v>107.0</v>
      </c>
      <c r="B108" s="3" t="s">
        <v>5505</v>
      </c>
      <c r="C108" s="3" t="s">
        <v>5503</v>
      </c>
      <c r="D108" s="3" t="s">
        <v>5500</v>
      </c>
      <c r="E108" s="3">
        <v>6694.0</v>
      </c>
      <c r="F108" s="32">
        <v>45413.0</v>
      </c>
      <c r="G108" s="32">
        <v>45748.0</v>
      </c>
      <c r="H108" s="3" t="s">
        <v>5501</v>
      </c>
    </row>
    <row r="109" ht="15.75" customHeight="1">
      <c r="A109" s="3">
        <v>108.0</v>
      </c>
      <c r="B109" s="3" t="s">
        <v>5505</v>
      </c>
      <c r="C109" s="3" t="s">
        <v>5510</v>
      </c>
      <c r="E109" s="3">
        <v>4267.0</v>
      </c>
      <c r="F109" s="32">
        <v>45200.0</v>
      </c>
      <c r="G109" s="32">
        <v>45839.0</v>
      </c>
      <c r="H109" s="3" t="s">
        <v>5504</v>
      </c>
    </row>
    <row r="110" ht="15.75" customHeight="1">
      <c r="A110" s="3">
        <v>109.0</v>
      </c>
      <c r="B110" s="3" t="s">
        <v>5498</v>
      </c>
      <c r="C110" s="3" t="s">
        <v>5506</v>
      </c>
      <c r="E110" s="3">
        <v>6334.0</v>
      </c>
      <c r="F110" s="32">
        <v>45352.0</v>
      </c>
      <c r="G110" s="32">
        <v>45870.0</v>
      </c>
      <c r="H110" s="3" t="s">
        <v>5504</v>
      </c>
    </row>
    <row r="111" ht="15.75" customHeight="1">
      <c r="A111" s="3">
        <v>110.0</v>
      </c>
      <c r="B111" s="3" t="s">
        <v>5509</v>
      </c>
      <c r="C111" s="3" t="s">
        <v>5499</v>
      </c>
      <c r="E111" s="3">
        <v>7811.0</v>
      </c>
      <c r="F111" s="32">
        <v>45352.0</v>
      </c>
      <c r="G111" s="32">
        <v>45809.0</v>
      </c>
      <c r="H111" s="3" t="s">
        <v>5507</v>
      </c>
    </row>
    <row r="112" ht="15.75" customHeight="1">
      <c r="A112" s="3">
        <v>111.0</v>
      </c>
      <c r="B112" s="3" t="s">
        <v>5505</v>
      </c>
      <c r="C112" s="3" t="s">
        <v>5510</v>
      </c>
      <c r="E112" s="3">
        <v>9872.0</v>
      </c>
      <c r="F112" s="32">
        <v>45597.0</v>
      </c>
      <c r="G112" s="32">
        <v>45658.0</v>
      </c>
      <c r="H112" s="3" t="s">
        <v>5501</v>
      </c>
    </row>
    <row r="113" ht="15.75" customHeight="1">
      <c r="A113" s="3">
        <v>112.0</v>
      </c>
      <c r="B113" s="3" t="s">
        <v>5505</v>
      </c>
      <c r="C113" s="3" t="s">
        <v>5499</v>
      </c>
      <c r="E113" s="3">
        <v>6718.0</v>
      </c>
      <c r="F113" s="32">
        <v>44927.0</v>
      </c>
      <c r="G113" s="32">
        <v>45992.0</v>
      </c>
      <c r="H113" s="3" t="s">
        <v>5507</v>
      </c>
    </row>
    <row r="114" ht="15.75" customHeight="1">
      <c r="A114" s="3">
        <v>113.0</v>
      </c>
      <c r="B114" s="3" t="s">
        <v>5508</v>
      </c>
      <c r="C114" s="3" t="s">
        <v>5499</v>
      </c>
      <c r="E114" s="3">
        <v>5275.0</v>
      </c>
      <c r="F114" s="32">
        <v>45200.0</v>
      </c>
      <c r="G114" s="32">
        <v>45870.0</v>
      </c>
      <c r="H114" s="3" t="s">
        <v>5501</v>
      </c>
    </row>
    <row r="115" ht="15.75" customHeight="1">
      <c r="A115" s="3">
        <v>114.0</v>
      </c>
      <c r="B115" s="3" t="s">
        <v>5509</v>
      </c>
      <c r="C115" s="3" t="s">
        <v>5506</v>
      </c>
      <c r="D115" s="3" t="s">
        <v>5500</v>
      </c>
      <c r="E115" s="3">
        <v>2732.0</v>
      </c>
      <c r="F115" s="32">
        <v>44958.0</v>
      </c>
      <c r="G115" s="32">
        <v>45809.0</v>
      </c>
      <c r="H115" s="3" t="s">
        <v>5507</v>
      </c>
    </row>
    <row r="116" ht="15.75" customHeight="1">
      <c r="A116" s="3">
        <v>115.0</v>
      </c>
      <c r="B116" s="3" t="s">
        <v>5502</v>
      </c>
      <c r="C116" s="3" t="s">
        <v>5510</v>
      </c>
      <c r="E116" s="3">
        <v>8878.0</v>
      </c>
      <c r="F116" s="32">
        <v>45170.0</v>
      </c>
      <c r="G116" s="32">
        <v>45962.0</v>
      </c>
      <c r="H116" s="3" t="s">
        <v>5507</v>
      </c>
    </row>
    <row r="117" ht="15.75" customHeight="1">
      <c r="A117" s="3">
        <v>116.0</v>
      </c>
      <c r="B117" s="3" t="s">
        <v>5508</v>
      </c>
      <c r="C117" s="3" t="s">
        <v>5506</v>
      </c>
      <c r="E117" s="3">
        <v>9000.0</v>
      </c>
      <c r="F117" s="32">
        <v>45627.0</v>
      </c>
      <c r="G117" s="32">
        <v>45809.0</v>
      </c>
      <c r="H117" s="3" t="s">
        <v>5504</v>
      </c>
    </row>
    <row r="118" ht="15.75" customHeight="1">
      <c r="A118" s="3">
        <v>117.0</v>
      </c>
      <c r="B118" s="3" t="s">
        <v>5502</v>
      </c>
      <c r="C118" s="3" t="s">
        <v>5499</v>
      </c>
      <c r="E118" s="3">
        <v>3339.0</v>
      </c>
      <c r="F118" s="32">
        <v>45231.0</v>
      </c>
      <c r="G118" s="32">
        <v>45962.0</v>
      </c>
      <c r="H118" s="3" t="s">
        <v>5504</v>
      </c>
    </row>
    <row r="119" ht="15.75" customHeight="1">
      <c r="A119" s="3">
        <v>118.0</v>
      </c>
      <c r="B119" s="3" t="s">
        <v>5509</v>
      </c>
      <c r="C119" s="3" t="s">
        <v>5503</v>
      </c>
      <c r="E119" s="3">
        <v>7204.0</v>
      </c>
      <c r="F119" s="32">
        <v>45170.0</v>
      </c>
      <c r="G119" s="32">
        <v>45658.0</v>
      </c>
      <c r="H119" s="3" t="s">
        <v>5507</v>
      </c>
    </row>
    <row r="120" ht="15.75" customHeight="1">
      <c r="A120" s="3">
        <v>119.0</v>
      </c>
      <c r="B120" s="3" t="s">
        <v>5505</v>
      </c>
      <c r="C120" s="3" t="s">
        <v>5506</v>
      </c>
      <c r="E120" s="3">
        <v>6573.0</v>
      </c>
      <c r="F120" s="32">
        <v>45139.0</v>
      </c>
      <c r="G120" s="32">
        <v>45962.0</v>
      </c>
      <c r="H120" s="3" t="s">
        <v>5501</v>
      </c>
    </row>
    <row r="121" ht="15.75" customHeight="1">
      <c r="A121" s="3">
        <v>120.0</v>
      </c>
      <c r="B121" s="3" t="s">
        <v>5502</v>
      </c>
      <c r="C121" s="3" t="s">
        <v>5499</v>
      </c>
      <c r="D121" s="3" t="s">
        <v>5500</v>
      </c>
      <c r="E121" s="3">
        <v>8593.0</v>
      </c>
      <c r="F121" s="32">
        <v>45292.0</v>
      </c>
      <c r="G121" s="32">
        <v>45992.0</v>
      </c>
      <c r="H121" s="3" t="s">
        <v>5504</v>
      </c>
    </row>
    <row r="122" ht="15.75" customHeight="1">
      <c r="A122" s="3">
        <v>121.0</v>
      </c>
      <c r="B122" s="3" t="s">
        <v>5502</v>
      </c>
      <c r="C122" s="3" t="s">
        <v>5499</v>
      </c>
      <c r="D122" s="3" t="s">
        <v>5500</v>
      </c>
      <c r="E122" s="3">
        <v>5003.0</v>
      </c>
      <c r="F122" s="32">
        <v>45108.0</v>
      </c>
      <c r="G122" s="32">
        <v>45809.0</v>
      </c>
      <c r="H122" s="3" t="s">
        <v>5501</v>
      </c>
    </row>
    <row r="123" ht="15.75" customHeight="1">
      <c r="A123" s="3">
        <v>122.0</v>
      </c>
      <c r="B123" s="3" t="s">
        <v>5505</v>
      </c>
      <c r="C123" s="3" t="s">
        <v>5506</v>
      </c>
      <c r="E123" s="3">
        <v>2855.0</v>
      </c>
      <c r="F123" s="32">
        <v>45231.0</v>
      </c>
      <c r="G123" s="32">
        <v>45689.0</v>
      </c>
      <c r="H123" s="3" t="s">
        <v>5507</v>
      </c>
    </row>
    <row r="124" ht="15.75" customHeight="1">
      <c r="A124" s="3">
        <v>123.0</v>
      </c>
      <c r="B124" s="3" t="s">
        <v>5502</v>
      </c>
      <c r="C124" s="3" t="s">
        <v>5506</v>
      </c>
      <c r="D124" s="3" t="s">
        <v>5500</v>
      </c>
      <c r="E124" s="3">
        <v>617.0</v>
      </c>
      <c r="F124" s="32">
        <v>45444.0</v>
      </c>
      <c r="G124" s="32">
        <v>45839.0</v>
      </c>
      <c r="H124" s="3" t="s">
        <v>5501</v>
      </c>
    </row>
    <row r="125" ht="15.75" customHeight="1">
      <c r="A125" s="3">
        <v>124.0</v>
      </c>
      <c r="B125" s="3" t="s">
        <v>5508</v>
      </c>
      <c r="C125" s="3" t="s">
        <v>5499</v>
      </c>
      <c r="E125" s="3">
        <v>215.0</v>
      </c>
      <c r="F125" s="32">
        <v>45566.0</v>
      </c>
      <c r="G125" s="32">
        <v>45839.0</v>
      </c>
      <c r="H125" s="3" t="s">
        <v>5504</v>
      </c>
    </row>
    <row r="126" ht="15.75" customHeight="1">
      <c r="A126" s="3">
        <v>125.0</v>
      </c>
      <c r="B126" s="3" t="s">
        <v>5505</v>
      </c>
      <c r="C126" s="3" t="s">
        <v>5510</v>
      </c>
      <c r="E126" s="3">
        <v>2609.0</v>
      </c>
      <c r="F126" s="32">
        <v>45047.0</v>
      </c>
      <c r="G126" s="32">
        <v>45778.0</v>
      </c>
      <c r="H126" s="3" t="s">
        <v>5507</v>
      </c>
    </row>
    <row r="127" ht="15.75" customHeight="1">
      <c r="A127" s="3">
        <v>126.0</v>
      </c>
      <c r="B127" s="3" t="s">
        <v>5505</v>
      </c>
      <c r="C127" s="3" t="s">
        <v>5503</v>
      </c>
      <c r="E127" s="3">
        <v>3859.0</v>
      </c>
      <c r="F127" s="32">
        <v>45078.0</v>
      </c>
      <c r="G127" s="32">
        <v>45839.0</v>
      </c>
      <c r="H127" s="3" t="s">
        <v>5507</v>
      </c>
    </row>
    <row r="128" ht="15.75" customHeight="1">
      <c r="A128" s="3">
        <v>127.0</v>
      </c>
      <c r="B128" s="3" t="s">
        <v>5505</v>
      </c>
      <c r="C128" s="3" t="s">
        <v>5499</v>
      </c>
      <c r="E128" s="3">
        <v>511.0</v>
      </c>
      <c r="F128" s="32">
        <v>45444.0</v>
      </c>
      <c r="G128" s="32">
        <v>45962.0</v>
      </c>
      <c r="H128" s="3" t="s">
        <v>5507</v>
      </c>
    </row>
    <row r="129" ht="15.75" customHeight="1">
      <c r="A129" s="3">
        <v>128.0</v>
      </c>
      <c r="B129" s="3" t="s">
        <v>5498</v>
      </c>
      <c r="C129" s="3" t="s">
        <v>5499</v>
      </c>
      <c r="E129" s="3">
        <v>3662.0</v>
      </c>
      <c r="F129" s="32">
        <v>45170.0</v>
      </c>
      <c r="G129" s="32">
        <v>45901.0</v>
      </c>
      <c r="H129" s="3" t="s">
        <v>5507</v>
      </c>
    </row>
    <row r="130" ht="15.75" customHeight="1">
      <c r="A130" s="3">
        <v>129.0</v>
      </c>
      <c r="B130" s="3" t="s">
        <v>5498</v>
      </c>
      <c r="C130" s="3" t="s">
        <v>5510</v>
      </c>
      <c r="E130" s="3">
        <v>8092.0</v>
      </c>
      <c r="F130" s="32">
        <v>45536.0</v>
      </c>
      <c r="G130" s="32">
        <v>45870.0</v>
      </c>
      <c r="H130" s="3" t="s">
        <v>5507</v>
      </c>
    </row>
    <row r="131" ht="15.75" customHeight="1">
      <c r="A131" s="3">
        <v>130.0</v>
      </c>
      <c r="B131" s="3" t="s">
        <v>5505</v>
      </c>
      <c r="C131" s="3" t="s">
        <v>5503</v>
      </c>
      <c r="E131" s="3">
        <v>2065.0</v>
      </c>
      <c r="F131" s="32">
        <v>45383.0</v>
      </c>
      <c r="G131" s="32">
        <v>45658.0</v>
      </c>
      <c r="H131" s="3" t="s">
        <v>5504</v>
      </c>
    </row>
    <row r="132" ht="15.75" customHeight="1">
      <c r="A132" s="3">
        <v>131.0</v>
      </c>
      <c r="B132" s="3" t="s">
        <v>5509</v>
      </c>
      <c r="C132" s="3" t="s">
        <v>5503</v>
      </c>
      <c r="E132" s="3">
        <v>337.0</v>
      </c>
      <c r="F132" s="32">
        <v>44927.0</v>
      </c>
      <c r="G132" s="32">
        <v>45717.0</v>
      </c>
      <c r="H132" s="3" t="s">
        <v>5501</v>
      </c>
    </row>
    <row r="133" ht="15.75" customHeight="1">
      <c r="A133" s="3">
        <v>132.0</v>
      </c>
      <c r="B133" s="3" t="s">
        <v>5498</v>
      </c>
      <c r="C133" s="3" t="s">
        <v>5510</v>
      </c>
      <c r="D133" s="3" t="s">
        <v>5500</v>
      </c>
      <c r="E133" s="3">
        <v>6789.0</v>
      </c>
      <c r="F133" s="32">
        <v>45047.0</v>
      </c>
      <c r="G133" s="32">
        <v>45748.0</v>
      </c>
      <c r="H133" s="3" t="s">
        <v>5501</v>
      </c>
    </row>
    <row r="134" ht="15.75" customHeight="1">
      <c r="A134" s="3">
        <v>133.0</v>
      </c>
      <c r="B134" s="3" t="s">
        <v>5509</v>
      </c>
      <c r="C134" s="3" t="s">
        <v>5503</v>
      </c>
      <c r="E134" s="3">
        <v>2371.0</v>
      </c>
      <c r="F134" s="32">
        <v>45261.0</v>
      </c>
      <c r="G134" s="32">
        <v>45689.0</v>
      </c>
      <c r="H134" s="3" t="s">
        <v>5507</v>
      </c>
    </row>
    <row r="135" ht="15.75" customHeight="1">
      <c r="A135" s="3">
        <v>134.0</v>
      </c>
      <c r="B135" s="3" t="s">
        <v>5498</v>
      </c>
      <c r="C135" s="3" t="s">
        <v>5503</v>
      </c>
      <c r="E135" s="3">
        <v>5510.0</v>
      </c>
      <c r="F135" s="32">
        <v>45505.0</v>
      </c>
      <c r="G135" s="32">
        <v>45992.0</v>
      </c>
      <c r="H135" s="3" t="s">
        <v>5504</v>
      </c>
    </row>
    <row r="136" ht="15.75" customHeight="1">
      <c r="A136" s="3">
        <v>135.0</v>
      </c>
      <c r="B136" s="3" t="s">
        <v>5508</v>
      </c>
      <c r="C136" s="3" t="s">
        <v>5503</v>
      </c>
      <c r="D136" s="3" t="s">
        <v>5500</v>
      </c>
      <c r="E136" s="3">
        <v>1760.0</v>
      </c>
      <c r="F136" s="32">
        <v>45597.0</v>
      </c>
      <c r="G136" s="32">
        <v>45901.0</v>
      </c>
      <c r="H136" s="3" t="s">
        <v>5501</v>
      </c>
    </row>
    <row r="137" ht="15.75" customHeight="1">
      <c r="A137" s="3">
        <v>136.0</v>
      </c>
      <c r="B137" s="3" t="s">
        <v>5502</v>
      </c>
      <c r="C137" s="3" t="s">
        <v>5506</v>
      </c>
      <c r="E137" s="3">
        <v>560.0</v>
      </c>
      <c r="F137" s="32">
        <v>45413.0</v>
      </c>
      <c r="G137" s="32">
        <v>45931.0</v>
      </c>
      <c r="H137" s="3" t="s">
        <v>5504</v>
      </c>
    </row>
    <row r="138" ht="15.75" customHeight="1">
      <c r="A138" s="3">
        <v>137.0</v>
      </c>
      <c r="B138" s="3" t="s">
        <v>5505</v>
      </c>
      <c r="C138" s="3" t="s">
        <v>5503</v>
      </c>
      <c r="E138" s="3">
        <v>4733.0</v>
      </c>
      <c r="F138" s="32">
        <v>45078.0</v>
      </c>
      <c r="G138" s="32">
        <v>45992.0</v>
      </c>
      <c r="H138" s="3" t="s">
        <v>5504</v>
      </c>
    </row>
    <row r="139" ht="15.75" customHeight="1">
      <c r="A139" s="3">
        <v>138.0</v>
      </c>
      <c r="B139" s="3" t="s">
        <v>5505</v>
      </c>
      <c r="C139" s="3" t="s">
        <v>5499</v>
      </c>
      <c r="E139" s="3">
        <v>5158.0</v>
      </c>
      <c r="F139" s="32">
        <v>45444.0</v>
      </c>
      <c r="G139" s="32">
        <v>45931.0</v>
      </c>
      <c r="H139" s="3" t="s">
        <v>5501</v>
      </c>
    </row>
    <row r="140" ht="15.75" customHeight="1">
      <c r="A140" s="3">
        <v>139.0</v>
      </c>
      <c r="B140" s="3" t="s">
        <v>5508</v>
      </c>
      <c r="C140" s="3" t="s">
        <v>5503</v>
      </c>
      <c r="E140" s="3">
        <v>3384.0</v>
      </c>
      <c r="F140" s="32">
        <v>44958.0</v>
      </c>
      <c r="G140" s="32">
        <v>45992.0</v>
      </c>
      <c r="H140" s="3" t="s">
        <v>5507</v>
      </c>
    </row>
    <row r="141" ht="15.75" customHeight="1">
      <c r="A141" s="3">
        <v>140.0</v>
      </c>
      <c r="B141" s="3" t="s">
        <v>5505</v>
      </c>
      <c r="C141" s="3" t="s">
        <v>5506</v>
      </c>
      <c r="D141" s="3" t="s">
        <v>5500</v>
      </c>
      <c r="E141" s="3">
        <v>3292.0</v>
      </c>
      <c r="F141" s="32">
        <v>45352.0</v>
      </c>
      <c r="G141" s="32">
        <v>45689.0</v>
      </c>
      <c r="H141" s="3" t="s">
        <v>5504</v>
      </c>
    </row>
    <row r="142" ht="15.75" customHeight="1">
      <c r="A142" s="3">
        <v>141.0</v>
      </c>
      <c r="B142" s="3" t="s">
        <v>5505</v>
      </c>
      <c r="C142" s="3" t="s">
        <v>5499</v>
      </c>
      <c r="E142" s="3">
        <v>3823.0</v>
      </c>
      <c r="F142" s="32">
        <v>45536.0</v>
      </c>
      <c r="G142" s="32">
        <v>45778.0</v>
      </c>
      <c r="H142" s="3" t="s">
        <v>5504</v>
      </c>
    </row>
    <row r="143" ht="15.75" customHeight="1">
      <c r="A143" s="3">
        <v>142.0</v>
      </c>
      <c r="B143" s="3" t="s">
        <v>5505</v>
      </c>
      <c r="C143" s="3" t="s">
        <v>5503</v>
      </c>
      <c r="D143" s="3" t="s">
        <v>5500</v>
      </c>
      <c r="E143" s="3">
        <v>5977.0</v>
      </c>
      <c r="F143" s="32">
        <v>45413.0</v>
      </c>
      <c r="G143" s="32">
        <v>45689.0</v>
      </c>
      <c r="H143" s="3" t="s">
        <v>5507</v>
      </c>
    </row>
    <row r="144" ht="15.75" customHeight="1">
      <c r="A144" s="3">
        <v>143.0</v>
      </c>
      <c r="B144" s="3" t="s">
        <v>5502</v>
      </c>
      <c r="C144" s="3" t="s">
        <v>5503</v>
      </c>
      <c r="E144" s="3">
        <v>5597.0</v>
      </c>
      <c r="F144" s="32">
        <v>45261.0</v>
      </c>
      <c r="G144" s="32">
        <v>45992.0</v>
      </c>
      <c r="H144" s="3" t="s">
        <v>5504</v>
      </c>
    </row>
    <row r="145" ht="15.75" customHeight="1">
      <c r="A145" s="3">
        <v>144.0</v>
      </c>
      <c r="B145" s="3" t="s">
        <v>5498</v>
      </c>
      <c r="C145" s="3" t="s">
        <v>5503</v>
      </c>
      <c r="D145" s="3" t="s">
        <v>5500</v>
      </c>
      <c r="E145" s="3">
        <v>8288.0</v>
      </c>
      <c r="F145" s="32">
        <v>45536.0</v>
      </c>
      <c r="G145" s="32">
        <v>45658.0</v>
      </c>
      <c r="H145" s="3" t="s">
        <v>5504</v>
      </c>
    </row>
    <row r="146" ht="15.75" customHeight="1">
      <c r="A146" s="3">
        <v>145.0</v>
      </c>
      <c r="B146" s="3" t="s">
        <v>5498</v>
      </c>
      <c r="C146" s="3" t="s">
        <v>5510</v>
      </c>
      <c r="D146" s="3" t="s">
        <v>5500</v>
      </c>
      <c r="E146" s="3">
        <v>2876.0</v>
      </c>
      <c r="F146" s="32">
        <v>44986.0</v>
      </c>
      <c r="G146" s="32">
        <v>45992.0</v>
      </c>
      <c r="H146" s="3" t="s">
        <v>5501</v>
      </c>
    </row>
    <row r="147" ht="15.75" customHeight="1">
      <c r="A147" s="3">
        <v>146.0</v>
      </c>
      <c r="B147" s="3" t="s">
        <v>5502</v>
      </c>
      <c r="C147" s="3" t="s">
        <v>5503</v>
      </c>
      <c r="E147" s="3">
        <v>843.0</v>
      </c>
      <c r="F147" s="32">
        <v>45444.0</v>
      </c>
      <c r="G147" s="32">
        <v>45689.0</v>
      </c>
      <c r="H147" s="3" t="s">
        <v>5501</v>
      </c>
    </row>
    <row r="148" ht="15.75" customHeight="1">
      <c r="A148" s="3">
        <v>147.0</v>
      </c>
      <c r="B148" s="3" t="s">
        <v>5509</v>
      </c>
      <c r="C148" s="3" t="s">
        <v>5503</v>
      </c>
      <c r="E148" s="3">
        <v>6633.0</v>
      </c>
      <c r="F148" s="32">
        <v>45444.0</v>
      </c>
      <c r="G148" s="32">
        <v>45778.0</v>
      </c>
      <c r="H148" s="3" t="s">
        <v>5504</v>
      </c>
    </row>
    <row r="149" ht="15.75" customHeight="1">
      <c r="A149" s="3">
        <v>148.0</v>
      </c>
      <c r="B149" s="3" t="s">
        <v>5498</v>
      </c>
      <c r="C149" s="3" t="s">
        <v>5506</v>
      </c>
      <c r="E149" s="3">
        <v>5599.0</v>
      </c>
      <c r="F149" s="32">
        <v>45474.0</v>
      </c>
      <c r="G149" s="32">
        <v>45809.0</v>
      </c>
      <c r="H149" s="3" t="s">
        <v>5504</v>
      </c>
    </row>
    <row r="150" ht="15.75" customHeight="1">
      <c r="A150" s="3">
        <v>149.0</v>
      </c>
      <c r="B150" s="3" t="s">
        <v>5498</v>
      </c>
      <c r="C150" s="3" t="s">
        <v>5499</v>
      </c>
      <c r="E150" s="3">
        <v>2641.0</v>
      </c>
      <c r="F150" s="32">
        <v>45505.0</v>
      </c>
      <c r="G150" s="32">
        <v>45689.0</v>
      </c>
      <c r="H150" s="3" t="s">
        <v>5507</v>
      </c>
    </row>
    <row r="151" ht="15.75" customHeight="1">
      <c r="A151" s="3">
        <v>150.0</v>
      </c>
      <c r="B151" s="3" t="s">
        <v>5508</v>
      </c>
      <c r="C151" s="3" t="s">
        <v>5510</v>
      </c>
      <c r="D151" s="3" t="s">
        <v>5500</v>
      </c>
      <c r="E151" s="3">
        <v>6007.0</v>
      </c>
      <c r="F151" s="32">
        <v>45078.0</v>
      </c>
      <c r="G151" s="32">
        <v>45809.0</v>
      </c>
      <c r="H151" s="3" t="s">
        <v>5501</v>
      </c>
    </row>
    <row r="152" ht="15.75" customHeight="1">
      <c r="A152" s="3">
        <v>151.0</v>
      </c>
      <c r="B152" s="3" t="s">
        <v>5502</v>
      </c>
      <c r="C152" s="3" t="s">
        <v>5506</v>
      </c>
      <c r="E152" s="3">
        <v>7570.0</v>
      </c>
      <c r="F152" s="32">
        <v>45383.0</v>
      </c>
      <c r="G152" s="32">
        <v>45839.0</v>
      </c>
      <c r="H152" s="3" t="s">
        <v>5507</v>
      </c>
    </row>
    <row r="153" ht="15.75" customHeight="1">
      <c r="A153" s="3">
        <v>152.0</v>
      </c>
      <c r="B153" s="3" t="s">
        <v>5502</v>
      </c>
      <c r="C153" s="3" t="s">
        <v>5503</v>
      </c>
      <c r="E153" s="3">
        <v>7250.0</v>
      </c>
      <c r="F153" s="32">
        <v>45261.0</v>
      </c>
      <c r="G153" s="32">
        <v>45809.0</v>
      </c>
      <c r="H153" s="3" t="s">
        <v>5507</v>
      </c>
    </row>
    <row r="154" ht="15.75" customHeight="1">
      <c r="A154" s="3">
        <v>153.0</v>
      </c>
      <c r="B154" s="3" t="s">
        <v>5508</v>
      </c>
      <c r="C154" s="3" t="s">
        <v>5506</v>
      </c>
      <c r="E154" s="3">
        <v>3396.0</v>
      </c>
      <c r="F154" s="32">
        <v>45413.0</v>
      </c>
      <c r="G154" s="32">
        <v>45839.0</v>
      </c>
      <c r="H154" s="3" t="s">
        <v>5504</v>
      </c>
    </row>
    <row r="155" ht="15.75" customHeight="1">
      <c r="A155" s="3">
        <v>154.0</v>
      </c>
      <c r="B155" s="3" t="s">
        <v>5502</v>
      </c>
      <c r="C155" s="3" t="s">
        <v>5506</v>
      </c>
      <c r="E155" s="3">
        <v>9211.0</v>
      </c>
      <c r="F155" s="32">
        <v>45078.0</v>
      </c>
      <c r="G155" s="32">
        <v>45748.0</v>
      </c>
      <c r="H155" s="3" t="s">
        <v>5501</v>
      </c>
    </row>
    <row r="156" ht="15.75" customHeight="1">
      <c r="A156" s="3">
        <v>155.0</v>
      </c>
      <c r="B156" s="3" t="s">
        <v>5502</v>
      </c>
      <c r="C156" s="3" t="s">
        <v>5506</v>
      </c>
      <c r="E156" s="3">
        <v>6201.0</v>
      </c>
      <c r="F156" s="32">
        <v>45323.0</v>
      </c>
      <c r="G156" s="32">
        <v>45658.0</v>
      </c>
      <c r="H156" s="3" t="s">
        <v>5501</v>
      </c>
    </row>
    <row r="157" ht="15.75" customHeight="1">
      <c r="A157" s="3">
        <v>156.0</v>
      </c>
      <c r="B157" s="3" t="s">
        <v>5505</v>
      </c>
      <c r="C157" s="3" t="s">
        <v>5503</v>
      </c>
      <c r="E157" s="3">
        <v>2599.0</v>
      </c>
      <c r="F157" s="32">
        <v>45170.0</v>
      </c>
      <c r="G157" s="32">
        <v>45962.0</v>
      </c>
      <c r="H157" s="3" t="s">
        <v>5504</v>
      </c>
    </row>
    <row r="158" ht="15.75" customHeight="1">
      <c r="A158" s="3">
        <v>157.0</v>
      </c>
      <c r="B158" s="3" t="s">
        <v>5505</v>
      </c>
      <c r="C158" s="3" t="s">
        <v>5510</v>
      </c>
      <c r="E158" s="3">
        <v>8426.0</v>
      </c>
      <c r="F158" s="32">
        <v>45139.0</v>
      </c>
      <c r="G158" s="32">
        <v>45931.0</v>
      </c>
      <c r="H158" s="3" t="s">
        <v>5507</v>
      </c>
    </row>
    <row r="159" ht="15.75" customHeight="1">
      <c r="A159" s="3">
        <v>158.0</v>
      </c>
      <c r="B159" s="3" t="s">
        <v>5508</v>
      </c>
      <c r="C159" s="3" t="s">
        <v>5499</v>
      </c>
      <c r="E159" s="3">
        <v>228.0</v>
      </c>
      <c r="F159" s="32">
        <v>45413.0</v>
      </c>
      <c r="G159" s="32">
        <v>45717.0</v>
      </c>
      <c r="H159" s="3" t="s">
        <v>5507</v>
      </c>
    </row>
    <row r="160" ht="15.75" customHeight="1">
      <c r="A160" s="3">
        <v>159.0</v>
      </c>
      <c r="B160" s="3" t="s">
        <v>5502</v>
      </c>
      <c r="C160" s="3" t="s">
        <v>5506</v>
      </c>
      <c r="E160" s="3">
        <v>558.0</v>
      </c>
      <c r="F160" s="32">
        <v>45536.0</v>
      </c>
      <c r="G160" s="32">
        <v>45962.0</v>
      </c>
      <c r="H160" s="3" t="s">
        <v>5504</v>
      </c>
    </row>
    <row r="161" ht="15.75" customHeight="1">
      <c r="A161" s="3">
        <v>160.0</v>
      </c>
      <c r="B161" s="3" t="s">
        <v>5508</v>
      </c>
      <c r="C161" s="3" t="s">
        <v>5499</v>
      </c>
      <c r="E161" s="3">
        <v>7881.0</v>
      </c>
      <c r="F161" s="32">
        <v>45108.0</v>
      </c>
      <c r="G161" s="32">
        <v>45689.0</v>
      </c>
      <c r="H161" s="3" t="s">
        <v>5501</v>
      </c>
    </row>
    <row r="162" ht="15.75" customHeight="1">
      <c r="A162" s="3">
        <v>161.0</v>
      </c>
      <c r="B162" s="3" t="s">
        <v>5505</v>
      </c>
      <c r="C162" s="3" t="s">
        <v>5503</v>
      </c>
      <c r="E162" s="3">
        <v>1911.0</v>
      </c>
      <c r="F162" s="32">
        <v>44986.0</v>
      </c>
      <c r="G162" s="32">
        <v>45870.0</v>
      </c>
      <c r="H162" s="3" t="s">
        <v>5501</v>
      </c>
    </row>
    <row r="163" ht="15.75" customHeight="1">
      <c r="A163" s="3">
        <v>162.0</v>
      </c>
      <c r="B163" s="3" t="s">
        <v>5509</v>
      </c>
      <c r="C163" s="3" t="s">
        <v>5499</v>
      </c>
      <c r="E163" s="3">
        <v>1106.0</v>
      </c>
      <c r="F163" s="32">
        <v>45536.0</v>
      </c>
      <c r="G163" s="32">
        <v>45901.0</v>
      </c>
      <c r="H163" s="3" t="s">
        <v>5504</v>
      </c>
    </row>
    <row r="164" ht="15.75" customHeight="1">
      <c r="A164" s="3">
        <v>163.0</v>
      </c>
      <c r="B164" s="3" t="s">
        <v>5505</v>
      </c>
      <c r="C164" s="3" t="s">
        <v>5506</v>
      </c>
      <c r="E164" s="3">
        <v>6263.0</v>
      </c>
      <c r="F164" s="32">
        <v>45444.0</v>
      </c>
      <c r="G164" s="32">
        <v>45778.0</v>
      </c>
      <c r="H164" s="3" t="s">
        <v>5501</v>
      </c>
    </row>
    <row r="165" ht="15.75" customHeight="1">
      <c r="A165" s="3">
        <v>164.0</v>
      </c>
      <c r="B165" s="3" t="s">
        <v>5505</v>
      </c>
      <c r="C165" s="3" t="s">
        <v>5503</v>
      </c>
      <c r="D165" s="3" t="s">
        <v>5500</v>
      </c>
      <c r="E165" s="3">
        <v>390.0</v>
      </c>
      <c r="F165" s="32">
        <v>45413.0</v>
      </c>
      <c r="G165" s="32">
        <v>45658.0</v>
      </c>
      <c r="H165" s="3" t="s">
        <v>5507</v>
      </c>
    </row>
    <row r="166" ht="15.75" customHeight="1">
      <c r="A166" s="3">
        <v>165.0</v>
      </c>
      <c r="B166" s="3" t="s">
        <v>5508</v>
      </c>
      <c r="C166" s="3" t="s">
        <v>5499</v>
      </c>
      <c r="E166" s="3">
        <v>7038.0</v>
      </c>
      <c r="F166" s="32">
        <v>45413.0</v>
      </c>
      <c r="G166" s="32">
        <v>45901.0</v>
      </c>
      <c r="H166" s="3" t="s">
        <v>5501</v>
      </c>
    </row>
    <row r="167" ht="15.75" customHeight="1">
      <c r="A167" s="3">
        <v>166.0</v>
      </c>
      <c r="B167" s="3" t="s">
        <v>5509</v>
      </c>
      <c r="C167" s="3" t="s">
        <v>5499</v>
      </c>
      <c r="E167" s="3">
        <v>8485.0</v>
      </c>
      <c r="F167" s="32">
        <v>45047.0</v>
      </c>
      <c r="G167" s="32">
        <v>45748.0</v>
      </c>
      <c r="H167" s="3" t="s">
        <v>5507</v>
      </c>
    </row>
    <row r="168" ht="15.75" customHeight="1">
      <c r="A168" s="3">
        <v>167.0</v>
      </c>
      <c r="B168" s="3" t="s">
        <v>5502</v>
      </c>
      <c r="C168" s="3" t="s">
        <v>5503</v>
      </c>
      <c r="E168" s="3">
        <v>1147.0</v>
      </c>
      <c r="F168" s="32">
        <v>45597.0</v>
      </c>
      <c r="G168" s="32">
        <v>45870.0</v>
      </c>
      <c r="H168" s="3" t="s">
        <v>5501</v>
      </c>
    </row>
    <row r="169" ht="15.75" customHeight="1">
      <c r="A169" s="3">
        <v>168.0</v>
      </c>
      <c r="B169" s="3" t="s">
        <v>5509</v>
      </c>
      <c r="C169" s="3" t="s">
        <v>5510</v>
      </c>
      <c r="E169" s="3">
        <v>1041.0</v>
      </c>
      <c r="F169" s="32">
        <v>44958.0</v>
      </c>
      <c r="G169" s="32">
        <v>45689.0</v>
      </c>
      <c r="H169" s="3" t="s">
        <v>5504</v>
      </c>
    </row>
    <row r="170" ht="15.75" customHeight="1">
      <c r="A170" s="3">
        <v>169.0</v>
      </c>
      <c r="B170" s="3" t="s">
        <v>5505</v>
      </c>
      <c r="C170" s="3" t="s">
        <v>5506</v>
      </c>
      <c r="E170" s="3">
        <v>9645.0</v>
      </c>
      <c r="F170" s="32">
        <v>45139.0</v>
      </c>
      <c r="G170" s="32">
        <v>45931.0</v>
      </c>
      <c r="H170" s="3" t="s">
        <v>5507</v>
      </c>
    </row>
    <row r="171" ht="15.75" customHeight="1">
      <c r="A171" s="3">
        <v>170.0</v>
      </c>
      <c r="B171" s="3" t="s">
        <v>5508</v>
      </c>
      <c r="C171" s="3" t="s">
        <v>5510</v>
      </c>
      <c r="D171" s="3" t="s">
        <v>5500</v>
      </c>
      <c r="E171" s="3">
        <v>9861.0</v>
      </c>
      <c r="F171" s="32">
        <v>45292.0</v>
      </c>
      <c r="G171" s="32">
        <v>45992.0</v>
      </c>
      <c r="H171" s="3" t="s">
        <v>5501</v>
      </c>
    </row>
    <row r="172" ht="15.75" customHeight="1">
      <c r="A172" s="3">
        <v>171.0</v>
      </c>
      <c r="B172" s="3" t="s">
        <v>5509</v>
      </c>
      <c r="C172" s="3" t="s">
        <v>5510</v>
      </c>
      <c r="E172" s="3">
        <v>629.0</v>
      </c>
      <c r="F172" s="32">
        <v>45536.0</v>
      </c>
      <c r="G172" s="32">
        <v>45658.0</v>
      </c>
      <c r="H172" s="3" t="s">
        <v>5501</v>
      </c>
    </row>
    <row r="173" ht="15.75" customHeight="1">
      <c r="A173" s="3">
        <v>172.0</v>
      </c>
      <c r="B173" s="3" t="s">
        <v>5509</v>
      </c>
      <c r="C173" s="3" t="s">
        <v>5506</v>
      </c>
      <c r="E173" s="3">
        <v>4467.0</v>
      </c>
      <c r="F173" s="32">
        <v>45108.0</v>
      </c>
      <c r="G173" s="32">
        <v>45870.0</v>
      </c>
      <c r="H173" s="3" t="s">
        <v>5507</v>
      </c>
    </row>
    <row r="174" ht="15.75" customHeight="1">
      <c r="A174" s="3">
        <v>173.0</v>
      </c>
      <c r="B174" s="3" t="s">
        <v>5505</v>
      </c>
      <c r="C174" s="3" t="s">
        <v>5506</v>
      </c>
      <c r="E174" s="3">
        <v>1099.0</v>
      </c>
      <c r="F174" s="32">
        <v>45352.0</v>
      </c>
      <c r="G174" s="32">
        <v>45839.0</v>
      </c>
      <c r="H174" s="3" t="s">
        <v>5507</v>
      </c>
    </row>
    <row r="175" ht="15.75" customHeight="1">
      <c r="A175" s="3">
        <v>174.0</v>
      </c>
      <c r="B175" s="3" t="s">
        <v>5509</v>
      </c>
      <c r="C175" s="3" t="s">
        <v>5506</v>
      </c>
      <c r="E175" s="3">
        <v>4596.0</v>
      </c>
      <c r="F175" s="32">
        <v>45413.0</v>
      </c>
      <c r="G175" s="32">
        <v>45931.0</v>
      </c>
      <c r="H175" s="3" t="s">
        <v>5507</v>
      </c>
    </row>
    <row r="176" ht="15.75" customHeight="1">
      <c r="A176" s="3">
        <v>175.0</v>
      </c>
      <c r="B176" s="3" t="s">
        <v>5509</v>
      </c>
      <c r="C176" s="3" t="s">
        <v>5503</v>
      </c>
      <c r="E176" s="3">
        <v>7290.0</v>
      </c>
      <c r="F176" s="32">
        <v>45505.0</v>
      </c>
      <c r="G176" s="32">
        <v>45839.0</v>
      </c>
      <c r="H176" s="3" t="s">
        <v>5504</v>
      </c>
    </row>
    <row r="177" ht="15.75" customHeight="1">
      <c r="A177" s="3">
        <v>176.0</v>
      </c>
      <c r="B177" s="3" t="s">
        <v>5502</v>
      </c>
      <c r="C177" s="3" t="s">
        <v>5503</v>
      </c>
      <c r="E177" s="3">
        <v>8210.0</v>
      </c>
      <c r="F177" s="32">
        <v>45444.0</v>
      </c>
      <c r="G177" s="32">
        <v>45839.0</v>
      </c>
      <c r="H177" s="3" t="s">
        <v>5504</v>
      </c>
    </row>
    <row r="178" ht="15.75" customHeight="1">
      <c r="A178" s="3">
        <v>177.0</v>
      </c>
      <c r="B178" s="3" t="s">
        <v>5509</v>
      </c>
      <c r="C178" s="3" t="s">
        <v>5506</v>
      </c>
      <c r="E178" s="3">
        <v>8796.0</v>
      </c>
      <c r="F178" s="32">
        <v>45627.0</v>
      </c>
      <c r="G178" s="32">
        <v>45717.0</v>
      </c>
      <c r="H178" s="3" t="s">
        <v>5501</v>
      </c>
    </row>
    <row r="179" ht="15.75" customHeight="1">
      <c r="A179" s="3">
        <v>178.0</v>
      </c>
      <c r="B179" s="3" t="s">
        <v>5508</v>
      </c>
      <c r="C179" s="3" t="s">
        <v>5499</v>
      </c>
      <c r="E179" s="3">
        <v>5424.0</v>
      </c>
      <c r="F179" s="32">
        <v>45444.0</v>
      </c>
      <c r="G179" s="32">
        <v>45962.0</v>
      </c>
      <c r="H179" s="3" t="s">
        <v>5507</v>
      </c>
    </row>
    <row r="180" ht="15.75" customHeight="1">
      <c r="A180" s="3">
        <v>179.0</v>
      </c>
      <c r="B180" s="3" t="s">
        <v>5505</v>
      </c>
      <c r="C180" s="3" t="s">
        <v>5506</v>
      </c>
      <c r="E180" s="3">
        <v>7699.0</v>
      </c>
      <c r="F180" s="32">
        <v>45597.0</v>
      </c>
      <c r="G180" s="32">
        <v>45839.0</v>
      </c>
      <c r="H180" s="3" t="s">
        <v>5504</v>
      </c>
    </row>
    <row r="181" ht="15.75" customHeight="1">
      <c r="A181" s="3">
        <v>180.0</v>
      </c>
      <c r="B181" s="3" t="s">
        <v>5505</v>
      </c>
      <c r="C181" s="3" t="s">
        <v>5510</v>
      </c>
      <c r="E181" s="3">
        <v>7612.0</v>
      </c>
      <c r="F181" s="32">
        <v>45474.0</v>
      </c>
      <c r="G181" s="32">
        <v>45931.0</v>
      </c>
      <c r="H181" s="3" t="s">
        <v>5501</v>
      </c>
    </row>
    <row r="182" ht="15.75" customHeight="1">
      <c r="A182" s="3">
        <v>181.0</v>
      </c>
      <c r="B182" s="3" t="s">
        <v>5502</v>
      </c>
      <c r="C182" s="3" t="s">
        <v>5506</v>
      </c>
      <c r="E182" s="3">
        <v>87.0</v>
      </c>
      <c r="F182" s="32">
        <v>45108.0</v>
      </c>
      <c r="G182" s="32">
        <v>45778.0</v>
      </c>
      <c r="H182" s="3" t="s">
        <v>5507</v>
      </c>
    </row>
    <row r="183" ht="15.75" customHeight="1">
      <c r="A183" s="3">
        <v>182.0</v>
      </c>
      <c r="B183" s="3" t="s">
        <v>5498</v>
      </c>
      <c r="C183" s="3" t="s">
        <v>5506</v>
      </c>
      <c r="E183" s="3">
        <v>6778.0</v>
      </c>
      <c r="F183" s="32">
        <v>45413.0</v>
      </c>
      <c r="G183" s="32">
        <v>45870.0</v>
      </c>
      <c r="H183" s="3" t="s">
        <v>5504</v>
      </c>
    </row>
    <row r="184" ht="15.75" customHeight="1">
      <c r="A184" s="3">
        <v>183.0</v>
      </c>
      <c r="B184" s="3" t="s">
        <v>5505</v>
      </c>
      <c r="C184" s="3" t="s">
        <v>5503</v>
      </c>
      <c r="E184" s="3">
        <v>8824.0</v>
      </c>
      <c r="F184" s="32">
        <v>44927.0</v>
      </c>
      <c r="G184" s="32">
        <v>45839.0</v>
      </c>
      <c r="H184" s="3" t="s">
        <v>5507</v>
      </c>
    </row>
    <row r="185" ht="15.75" customHeight="1">
      <c r="A185" s="3">
        <v>184.0</v>
      </c>
      <c r="B185" s="3" t="s">
        <v>5509</v>
      </c>
      <c r="C185" s="3" t="s">
        <v>5503</v>
      </c>
      <c r="E185" s="3">
        <v>6301.0</v>
      </c>
      <c r="F185" s="32">
        <v>45566.0</v>
      </c>
      <c r="G185" s="32">
        <v>45809.0</v>
      </c>
      <c r="H185" s="3" t="s">
        <v>5501</v>
      </c>
    </row>
    <row r="186" ht="15.75" customHeight="1">
      <c r="A186" s="3">
        <v>185.0</v>
      </c>
      <c r="B186" s="3" t="s">
        <v>5508</v>
      </c>
      <c r="C186" s="3" t="s">
        <v>5499</v>
      </c>
      <c r="E186" s="3">
        <v>8315.0</v>
      </c>
      <c r="F186" s="32">
        <v>45200.0</v>
      </c>
      <c r="G186" s="32">
        <v>45658.0</v>
      </c>
      <c r="H186" s="3" t="s">
        <v>5501</v>
      </c>
    </row>
    <row r="187" ht="15.75" customHeight="1">
      <c r="A187" s="3">
        <v>186.0</v>
      </c>
      <c r="B187" s="3" t="s">
        <v>5502</v>
      </c>
      <c r="C187" s="3" t="s">
        <v>5510</v>
      </c>
      <c r="E187" s="3">
        <v>9710.0</v>
      </c>
      <c r="F187" s="32">
        <v>45261.0</v>
      </c>
      <c r="G187" s="32">
        <v>45901.0</v>
      </c>
      <c r="H187" s="3" t="s">
        <v>5501</v>
      </c>
    </row>
    <row r="188" ht="15.75" customHeight="1">
      <c r="A188" s="3">
        <v>187.0</v>
      </c>
      <c r="B188" s="3" t="s">
        <v>5508</v>
      </c>
      <c r="C188" s="3" t="s">
        <v>5510</v>
      </c>
      <c r="D188" s="3" t="s">
        <v>5500</v>
      </c>
      <c r="E188" s="3">
        <v>8475.0</v>
      </c>
      <c r="F188" s="32">
        <v>45108.0</v>
      </c>
      <c r="G188" s="32">
        <v>45748.0</v>
      </c>
      <c r="H188" s="3" t="s">
        <v>5504</v>
      </c>
    </row>
    <row r="189" ht="15.75" customHeight="1">
      <c r="A189" s="3">
        <v>188.0</v>
      </c>
      <c r="B189" s="3" t="s">
        <v>5508</v>
      </c>
      <c r="C189" s="3" t="s">
        <v>5503</v>
      </c>
      <c r="E189" s="3">
        <v>1196.0</v>
      </c>
      <c r="F189" s="32">
        <v>45170.0</v>
      </c>
      <c r="G189" s="32">
        <v>45962.0</v>
      </c>
      <c r="H189" s="3" t="s">
        <v>5504</v>
      </c>
    </row>
    <row r="190" ht="15.75" customHeight="1">
      <c r="A190" s="3">
        <v>189.0</v>
      </c>
      <c r="B190" s="3" t="s">
        <v>5498</v>
      </c>
      <c r="C190" s="3" t="s">
        <v>5503</v>
      </c>
      <c r="E190" s="3">
        <v>9692.0</v>
      </c>
      <c r="F190" s="32">
        <v>45536.0</v>
      </c>
      <c r="G190" s="32">
        <v>45870.0</v>
      </c>
      <c r="H190" s="3" t="s">
        <v>5501</v>
      </c>
    </row>
    <row r="191" ht="15.75" customHeight="1">
      <c r="A191" s="3">
        <v>190.0</v>
      </c>
      <c r="B191" s="3" t="s">
        <v>5508</v>
      </c>
      <c r="C191" s="3" t="s">
        <v>5499</v>
      </c>
      <c r="E191" s="3">
        <v>5789.0</v>
      </c>
      <c r="F191" s="32">
        <v>45413.0</v>
      </c>
      <c r="G191" s="32">
        <v>45809.0</v>
      </c>
      <c r="H191" s="3" t="s">
        <v>5504</v>
      </c>
    </row>
    <row r="192" ht="15.75" customHeight="1">
      <c r="A192" s="3">
        <v>191.0</v>
      </c>
      <c r="B192" s="3" t="s">
        <v>5508</v>
      </c>
      <c r="C192" s="3" t="s">
        <v>5510</v>
      </c>
      <c r="D192" s="3" t="s">
        <v>5500</v>
      </c>
      <c r="E192" s="3">
        <v>4356.0</v>
      </c>
      <c r="F192" s="32">
        <v>45474.0</v>
      </c>
      <c r="G192" s="32">
        <v>45717.0</v>
      </c>
      <c r="H192" s="3" t="s">
        <v>5501</v>
      </c>
    </row>
    <row r="193" ht="15.75" customHeight="1">
      <c r="A193" s="3">
        <v>192.0</v>
      </c>
      <c r="B193" s="3" t="s">
        <v>5509</v>
      </c>
      <c r="C193" s="3" t="s">
        <v>5510</v>
      </c>
      <c r="E193" s="3">
        <v>9035.0</v>
      </c>
      <c r="F193" s="32">
        <v>45078.0</v>
      </c>
      <c r="G193" s="32">
        <v>45658.0</v>
      </c>
      <c r="H193" s="3" t="s">
        <v>5507</v>
      </c>
    </row>
    <row r="194" ht="15.75" customHeight="1">
      <c r="A194" s="3">
        <v>193.0</v>
      </c>
      <c r="B194" s="3" t="s">
        <v>5509</v>
      </c>
      <c r="C194" s="3" t="s">
        <v>5506</v>
      </c>
      <c r="E194" s="3">
        <v>1883.0</v>
      </c>
      <c r="F194" s="32">
        <v>45139.0</v>
      </c>
      <c r="G194" s="32">
        <v>45778.0</v>
      </c>
      <c r="H194" s="3" t="s">
        <v>5501</v>
      </c>
    </row>
    <row r="195" ht="15.75" customHeight="1">
      <c r="A195" s="3">
        <v>194.0</v>
      </c>
      <c r="B195" s="3" t="s">
        <v>5508</v>
      </c>
      <c r="C195" s="3" t="s">
        <v>5506</v>
      </c>
      <c r="D195" s="3" t="s">
        <v>5500</v>
      </c>
      <c r="E195" s="3">
        <v>8139.0</v>
      </c>
      <c r="F195" s="32">
        <v>45444.0</v>
      </c>
      <c r="G195" s="32">
        <v>45901.0</v>
      </c>
      <c r="H195" s="3" t="s">
        <v>5501</v>
      </c>
    </row>
    <row r="196" ht="15.75" customHeight="1">
      <c r="A196" s="3">
        <v>195.0</v>
      </c>
      <c r="B196" s="3" t="s">
        <v>5508</v>
      </c>
      <c r="C196" s="3" t="s">
        <v>5506</v>
      </c>
      <c r="E196" s="3">
        <v>7183.0</v>
      </c>
      <c r="F196" s="32">
        <v>45108.0</v>
      </c>
      <c r="G196" s="32">
        <v>45717.0</v>
      </c>
      <c r="H196" s="3" t="s">
        <v>5501</v>
      </c>
    </row>
    <row r="197" ht="15.75" customHeight="1">
      <c r="A197" s="3">
        <v>196.0</v>
      </c>
      <c r="B197" s="3" t="s">
        <v>5509</v>
      </c>
      <c r="C197" s="3" t="s">
        <v>5510</v>
      </c>
      <c r="D197" s="3" t="s">
        <v>5500</v>
      </c>
      <c r="E197" s="3">
        <v>9266.0</v>
      </c>
      <c r="F197" s="32">
        <v>44958.0</v>
      </c>
      <c r="G197" s="32">
        <v>45870.0</v>
      </c>
      <c r="H197" s="3" t="s">
        <v>5501</v>
      </c>
    </row>
    <row r="198" ht="15.75" customHeight="1">
      <c r="A198" s="3">
        <v>197.0</v>
      </c>
      <c r="B198" s="3" t="s">
        <v>5509</v>
      </c>
      <c r="C198" s="3" t="s">
        <v>5503</v>
      </c>
      <c r="E198" s="3">
        <v>8704.0</v>
      </c>
      <c r="F198" s="32">
        <v>45047.0</v>
      </c>
      <c r="G198" s="32">
        <v>45717.0</v>
      </c>
      <c r="H198" s="3" t="s">
        <v>5504</v>
      </c>
    </row>
    <row r="199" ht="15.75" customHeight="1">
      <c r="A199" s="3">
        <v>198.0</v>
      </c>
      <c r="B199" s="3" t="s">
        <v>5508</v>
      </c>
      <c r="C199" s="3" t="s">
        <v>5503</v>
      </c>
      <c r="E199" s="3">
        <v>506.0</v>
      </c>
      <c r="F199" s="32">
        <v>45170.0</v>
      </c>
      <c r="G199" s="32">
        <v>45689.0</v>
      </c>
      <c r="H199" s="3" t="s">
        <v>5504</v>
      </c>
    </row>
    <row r="200" ht="15.75" customHeight="1">
      <c r="A200" s="3">
        <v>199.0</v>
      </c>
      <c r="B200" s="3" t="s">
        <v>5508</v>
      </c>
      <c r="C200" s="3" t="s">
        <v>5506</v>
      </c>
      <c r="E200" s="3">
        <v>6211.0</v>
      </c>
      <c r="F200" s="32">
        <v>45352.0</v>
      </c>
      <c r="G200" s="32">
        <v>45689.0</v>
      </c>
      <c r="H200" s="3" t="s">
        <v>5504</v>
      </c>
    </row>
    <row r="201" ht="15.75" customHeight="1">
      <c r="A201" s="3">
        <v>200.0</v>
      </c>
      <c r="B201" s="3" t="s">
        <v>5498</v>
      </c>
      <c r="C201" s="3" t="s">
        <v>5510</v>
      </c>
      <c r="E201" s="3">
        <v>3488.0</v>
      </c>
      <c r="F201" s="32">
        <v>45444.0</v>
      </c>
      <c r="G201" s="32">
        <v>45778.0</v>
      </c>
      <c r="H201" s="3" t="s">
        <v>5501</v>
      </c>
    </row>
    <row r="202" ht="15.75" customHeight="1">
      <c r="A202" s="3">
        <v>201.0</v>
      </c>
      <c r="B202" s="3" t="s">
        <v>5502</v>
      </c>
      <c r="C202" s="3" t="s">
        <v>5510</v>
      </c>
      <c r="E202" s="3">
        <v>6902.0</v>
      </c>
      <c r="F202" s="32">
        <v>45078.0</v>
      </c>
      <c r="G202" s="32">
        <v>45717.0</v>
      </c>
      <c r="H202" s="3" t="s">
        <v>5501</v>
      </c>
    </row>
    <row r="203" ht="15.75" customHeight="1">
      <c r="A203" s="3">
        <v>202.0</v>
      </c>
      <c r="B203" s="3" t="s">
        <v>5508</v>
      </c>
      <c r="C203" s="3" t="s">
        <v>5506</v>
      </c>
      <c r="E203" s="3">
        <v>2871.0</v>
      </c>
      <c r="F203" s="32">
        <v>45474.0</v>
      </c>
      <c r="G203" s="32">
        <v>45901.0</v>
      </c>
      <c r="H203" s="3" t="s">
        <v>5501</v>
      </c>
    </row>
    <row r="204" ht="15.75" customHeight="1">
      <c r="A204" s="3">
        <v>203.0</v>
      </c>
      <c r="B204" s="3" t="s">
        <v>5509</v>
      </c>
      <c r="C204" s="3" t="s">
        <v>5506</v>
      </c>
      <c r="D204" s="3" t="s">
        <v>5500</v>
      </c>
      <c r="E204" s="3">
        <v>9941.0</v>
      </c>
      <c r="F204" s="32">
        <v>45139.0</v>
      </c>
      <c r="G204" s="32">
        <v>45931.0</v>
      </c>
      <c r="H204" s="3" t="s">
        <v>5507</v>
      </c>
    </row>
    <row r="205" ht="15.75" customHeight="1">
      <c r="A205" s="3">
        <v>204.0</v>
      </c>
      <c r="B205" s="3" t="s">
        <v>5498</v>
      </c>
      <c r="C205" s="3" t="s">
        <v>5506</v>
      </c>
      <c r="E205" s="3">
        <v>5696.0</v>
      </c>
      <c r="F205" s="32">
        <v>45170.0</v>
      </c>
      <c r="G205" s="32">
        <v>45992.0</v>
      </c>
      <c r="H205" s="3" t="s">
        <v>5507</v>
      </c>
    </row>
    <row r="206" ht="15.75" customHeight="1">
      <c r="A206" s="3">
        <v>205.0</v>
      </c>
      <c r="B206" s="3" t="s">
        <v>5498</v>
      </c>
      <c r="C206" s="3" t="s">
        <v>5499</v>
      </c>
      <c r="E206" s="3">
        <v>3568.0</v>
      </c>
      <c r="F206" s="32">
        <v>45383.0</v>
      </c>
      <c r="G206" s="32">
        <v>45717.0</v>
      </c>
      <c r="H206" s="3" t="s">
        <v>5504</v>
      </c>
    </row>
    <row r="207" ht="15.75" customHeight="1">
      <c r="A207" s="3">
        <v>206.0</v>
      </c>
      <c r="B207" s="3" t="s">
        <v>5498</v>
      </c>
      <c r="C207" s="3" t="s">
        <v>5503</v>
      </c>
      <c r="E207" s="3">
        <v>345.0</v>
      </c>
      <c r="F207" s="32">
        <v>45231.0</v>
      </c>
      <c r="G207" s="32">
        <v>45689.0</v>
      </c>
      <c r="H207" s="3" t="s">
        <v>5507</v>
      </c>
    </row>
    <row r="208" ht="15.75" customHeight="1">
      <c r="A208" s="3">
        <v>207.0</v>
      </c>
      <c r="B208" s="3" t="s">
        <v>5502</v>
      </c>
      <c r="C208" s="3" t="s">
        <v>5506</v>
      </c>
      <c r="E208" s="3">
        <v>7975.0</v>
      </c>
      <c r="F208" s="32">
        <v>45444.0</v>
      </c>
      <c r="G208" s="32">
        <v>45962.0</v>
      </c>
      <c r="H208" s="3" t="s">
        <v>5501</v>
      </c>
    </row>
    <row r="209" ht="15.75" customHeight="1">
      <c r="A209" s="3">
        <v>208.0</v>
      </c>
      <c r="B209" s="3" t="s">
        <v>5498</v>
      </c>
      <c r="C209" s="3" t="s">
        <v>5503</v>
      </c>
      <c r="E209" s="3">
        <v>2995.0</v>
      </c>
      <c r="F209" s="32">
        <v>45505.0</v>
      </c>
      <c r="G209" s="32">
        <v>45748.0</v>
      </c>
      <c r="H209" s="3" t="s">
        <v>5507</v>
      </c>
    </row>
    <row r="210" ht="15.75" customHeight="1">
      <c r="A210" s="3">
        <v>209.0</v>
      </c>
      <c r="B210" s="3" t="s">
        <v>5498</v>
      </c>
      <c r="C210" s="3" t="s">
        <v>5499</v>
      </c>
      <c r="E210" s="3">
        <v>5670.0</v>
      </c>
      <c r="F210" s="32">
        <v>45231.0</v>
      </c>
      <c r="G210" s="32">
        <v>45839.0</v>
      </c>
      <c r="H210" s="3" t="s">
        <v>5501</v>
      </c>
    </row>
    <row r="211" ht="15.75" customHeight="1">
      <c r="A211" s="3">
        <v>210.0</v>
      </c>
      <c r="B211" s="3" t="s">
        <v>5509</v>
      </c>
      <c r="C211" s="3" t="s">
        <v>5499</v>
      </c>
      <c r="E211" s="3">
        <v>7195.0</v>
      </c>
      <c r="F211" s="32">
        <v>45597.0</v>
      </c>
      <c r="G211" s="32">
        <v>45748.0</v>
      </c>
      <c r="H211" s="3" t="s">
        <v>5507</v>
      </c>
    </row>
    <row r="212" ht="15.75" customHeight="1">
      <c r="A212" s="3">
        <v>211.0</v>
      </c>
      <c r="B212" s="3" t="s">
        <v>5509</v>
      </c>
      <c r="C212" s="3" t="s">
        <v>5510</v>
      </c>
      <c r="E212" s="3">
        <v>6688.0</v>
      </c>
      <c r="F212" s="32">
        <v>45047.0</v>
      </c>
      <c r="G212" s="32">
        <v>45658.0</v>
      </c>
      <c r="H212" s="3" t="s">
        <v>5507</v>
      </c>
    </row>
    <row r="213" ht="15.75" customHeight="1">
      <c r="A213" s="3">
        <v>212.0</v>
      </c>
      <c r="B213" s="3" t="s">
        <v>5508</v>
      </c>
      <c r="C213" s="3" t="s">
        <v>5510</v>
      </c>
      <c r="E213" s="3">
        <v>9312.0</v>
      </c>
      <c r="F213" s="32">
        <v>45200.0</v>
      </c>
      <c r="G213" s="32">
        <v>45658.0</v>
      </c>
      <c r="H213" s="3" t="s">
        <v>5507</v>
      </c>
    </row>
    <row r="214" ht="15.75" customHeight="1">
      <c r="A214" s="3">
        <v>213.0</v>
      </c>
      <c r="B214" s="3" t="s">
        <v>5509</v>
      </c>
      <c r="C214" s="3" t="s">
        <v>5510</v>
      </c>
      <c r="E214" s="3">
        <v>3600.0</v>
      </c>
      <c r="F214" s="32">
        <v>45261.0</v>
      </c>
      <c r="G214" s="32">
        <v>45870.0</v>
      </c>
      <c r="H214" s="3" t="s">
        <v>5504</v>
      </c>
    </row>
    <row r="215" ht="15.75" customHeight="1">
      <c r="A215" s="3">
        <v>214.0</v>
      </c>
      <c r="B215" s="3" t="s">
        <v>5508</v>
      </c>
      <c r="C215" s="3" t="s">
        <v>5503</v>
      </c>
      <c r="D215" s="3" t="s">
        <v>5500</v>
      </c>
      <c r="E215" s="3">
        <v>2410.0</v>
      </c>
      <c r="F215" s="32">
        <v>45413.0</v>
      </c>
      <c r="G215" s="32">
        <v>45839.0</v>
      </c>
      <c r="H215" s="3" t="s">
        <v>5504</v>
      </c>
    </row>
    <row r="216" ht="15.75" customHeight="1">
      <c r="A216" s="3">
        <v>215.0</v>
      </c>
      <c r="B216" s="3" t="s">
        <v>5498</v>
      </c>
      <c r="C216" s="3" t="s">
        <v>5503</v>
      </c>
      <c r="E216" s="3">
        <v>9950.0</v>
      </c>
      <c r="F216" s="32">
        <v>45017.0</v>
      </c>
      <c r="G216" s="32">
        <v>45839.0</v>
      </c>
      <c r="H216" s="3" t="s">
        <v>5501</v>
      </c>
    </row>
    <row r="217" ht="15.75" customHeight="1">
      <c r="A217" s="3">
        <v>216.0</v>
      </c>
      <c r="B217" s="3" t="s">
        <v>5505</v>
      </c>
      <c r="C217" s="3" t="s">
        <v>5506</v>
      </c>
      <c r="E217" s="3">
        <v>5935.0</v>
      </c>
      <c r="F217" s="32">
        <v>44958.0</v>
      </c>
      <c r="G217" s="32">
        <v>45839.0</v>
      </c>
      <c r="H217" s="3" t="s">
        <v>5504</v>
      </c>
    </row>
    <row r="218" ht="15.75" customHeight="1">
      <c r="A218" s="3">
        <v>217.0</v>
      </c>
      <c r="B218" s="3" t="s">
        <v>5508</v>
      </c>
      <c r="C218" s="3" t="s">
        <v>5503</v>
      </c>
      <c r="E218" s="3">
        <v>429.0</v>
      </c>
      <c r="F218" s="32">
        <v>45261.0</v>
      </c>
      <c r="G218" s="32">
        <v>45870.0</v>
      </c>
      <c r="H218" s="3" t="s">
        <v>5507</v>
      </c>
    </row>
    <row r="219" ht="15.75" customHeight="1">
      <c r="A219" s="3">
        <v>218.0</v>
      </c>
      <c r="B219" s="3" t="s">
        <v>5502</v>
      </c>
      <c r="C219" s="3" t="s">
        <v>5499</v>
      </c>
      <c r="E219" s="3">
        <v>5993.0</v>
      </c>
      <c r="F219" s="32">
        <v>44986.0</v>
      </c>
      <c r="G219" s="32">
        <v>45962.0</v>
      </c>
      <c r="H219" s="3" t="s">
        <v>5507</v>
      </c>
    </row>
    <row r="220" ht="15.75" customHeight="1">
      <c r="A220" s="3">
        <v>219.0</v>
      </c>
      <c r="B220" s="3" t="s">
        <v>5498</v>
      </c>
      <c r="C220" s="3" t="s">
        <v>5506</v>
      </c>
      <c r="E220" s="3">
        <v>619.0</v>
      </c>
      <c r="F220" s="32">
        <v>45139.0</v>
      </c>
      <c r="G220" s="32">
        <v>45901.0</v>
      </c>
      <c r="H220" s="3" t="s">
        <v>5507</v>
      </c>
    </row>
    <row r="221" ht="15.75" customHeight="1">
      <c r="A221" s="3">
        <v>220.0</v>
      </c>
      <c r="B221" s="3" t="s">
        <v>5508</v>
      </c>
      <c r="C221" s="3" t="s">
        <v>5506</v>
      </c>
      <c r="E221" s="3">
        <v>2064.0</v>
      </c>
      <c r="F221" s="32">
        <v>45627.0</v>
      </c>
      <c r="G221" s="32">
        <v>45658.0</v>
      </c>
      <c r="H221" s="3" t="s">
        <v>5507</v>
      </c>
    </row>
    <row r="222" ht="15.75" customHeight="1">
      <c r="A222" s="3">
        <v>221.0</v>
      </c>
      <c r="B222" s="3" t="s">
        <v>5509</v>
      </c>
      <c r="C222" s="3" t="s">
        <v>5499</v>
      </c>
      <c r="E222" s="3">
        <v>376.0</v>
      </c>
      <c r="F222" s="32">
        <v>45170.0</v>
      </c>
      <c r="G222" s="32">
        <v>45809.0</v>
      </c>
      <c r="H222" s="3" t="s">
        <v>5504</v>
      </c>
    </row>
    <row r="223" ht="15.75" customHeight="1">
      <c r="A223" s="3">
        <v>222.0</v>
      </c>
      <c r="B223" s="3" t="s">
        <v>5508</v>
      </c>
      <c r="C223" s="3" t="s">
        <v>5510</v>
      </c>
      <c r="E223" s="3">
        <v>533.0</v>
      </c>
      <c r="F223" s="32">
        <v>44958.0</v>
      </c>
      <c r="G223" s="32">
        <v>45839.0</v>
      </c>
      <c r="H223" s="3" t="s">
        <v>5507</v>
      </c>
    </row>
    <row r="224" ht="15.75" customHeight="1">
      <c r="A224" s="3">
        <v>223.0</v>
      </c>
      <c r="B224" s="3" t="s">
        <v>5498</v>
      </c>
      <c r="C224" s="3" t="s">
        <v>5499</v>
      </c>
      <c r="E224" s="3">
        <v>4353.0</v>
      </c>
      <c r="F224" s="32">
        <v>45352.0</v>
      </c>
      <c r="G224" s="32">
        <v>45658.0</v>
      </c>
      <c r="H224" s="3" t="s">
        <v>5501</v>
      </c>
    </row>
    <row r="225" ht="15.75" customHeight="1">
      <c r="A225" s="3">
        <v>224.0</v>
      </c>
      <c r="B225" s="3" t="s">
        <v>5509</v>
      </c>
      <c r="C225" s="3" t="s">
        <v>5510</v>
      </c>
      <c r="E225" s="3">
        <v>183.0</v>
      </c>
      <c r="F225" s="32">
        <v>45505.0</v>
      </c>
      <c r="G225" s="32">
        <v>45658.0</v>
      </c>
      <c r="H225" s="3" t="s">
        <v>5507</v>
      </c>
    </row>
    <row r="226" ht="15.75" customHeight="1">
      <c r="A226" s="3">
        <v>225.0</v>
      </c>
      <c r="B226" s="3" t="s">
        <v>5502</v>
      </c>
      <c r="C226" s="3" t="s">
        <v>5510</v>
      </c>
      <c r="E226" s="3">
        <v>572.0</v>
      </c>
      <c r="F226" s="32">
        <v>45474.0</v>
      </c>
      <c r="G226" s="32">
        <v>45748.0</v>
      </c>
      <c r="H226" s="3" t="s">
        <v>5501</v>
      </c>
    </row>
    <row r="227" ht="15.75" customHeight="1">
      <c r="A227" s="3">
        <v>226.0</v>
      </c>
      <c r="B227" s="3" t="s">
        <v>5498</v>
      </c>
      <c r="C227" s="3" t="s">
        <v>5499</v>
      </c>
      <c r="E227" s="3">
        <v>8585.0</v>
      </c>
      <c r="F227" s="32">
        <v>44986.0</v>
      </c>
      <c r="G227" s="32">
        <v>45658.0</v>
      </c>
      <c r="H227" s="3" t="s">
        <v>5504</v>
      </c>
    </row>
    <row r="228" ht="15.75" customHeight="1">
      <c r="A228" s="3">
        <v>227.0</v>
      </c>
      <c r="B228" s="3" t="s">
        <v>5498</v>
      </c>
      <c r="C228" s="3" t="s">
        <v>5503</v>
      </c>
      <c r="E228" s="3">
        <v>5662.0</v>
      </c>
      <c r="F228" s="32">
        <v>44958.0</v>
      </c>
      <c r="G228" s="32">
        <v>45870.0</v>
      </c>
      <c r="H228" s="3" t="s">
        <v>5507</v>
      </c>
    </row>
    <row r="229" ht="15.75" customHeight="1">
      <c r="A229" s="3">
        <v>228.0</v>
      </c>
      <c r="B229" s="3" t="s">
        <v>5502</v>
      </c>
      <c r="C229" s="3" t="s">
        <v>5510</v>
      </c>
      <c r="E229" s="3">
        <v>2211.0</v>
      </c>
      <c r="F229" s="32">
        <v>45352.0</v>
      </c>
      <c r="G229" s="32">
        <v>45870.0</v>
      </c>
      <c r="H229" s="3" t="s">
        <v>5504</v>
      </c>
    </row>
    <row r="230" ht="15.75" customHeight="1">
      <c r="A230" s="3">
        <v>229.0</v>
      </c>
      <c r="B230" s="3" t="s">
        <v>5502</v>
      </c>
      <c r="C230" s="3" t="s">
        <v>5499</v>
      </c>
      <c r="D230" s="3" t="s">
        <v>5500</v>
      </c>
      <c r="E230" s="3">
        <v>5247.0</v>
      </c>
      <c r="F230" s="32">
        <v>44958.0</v>
      </c>
      <c r="G230" s="32">
        <v>45778.0</v>
      </c>
      <c r="H230" s="3" t="s">
        <v>5507</v>
      </c>
    </row>
    <row r="231" ht="15.75" customHeight="1">
      <c r="A231" s="3">
        <v>230.0</v>
      </c>
      <c r="B231" s="3" t="s">
        <v>5505</v>
      </c>
      <c r="C231" s="3" t="s">
        <v>5506</v>
      </c>
      <c r="E231" s="3">
        <v>4874.0</v>
      </c>
      <c r="F231" s="32">
        <v>44986.0</v>
      </c>
      <c r="G231" s="32">
        <v>45748.0</v>
      </c>
      <c r="H231" s="3" t="s">
        <v>5504</v>
      </c>
    </row>
    <row r="232" ht="15.75" customHeight="1">
      <c r="A232" s="3">
        <v>231.0</v>
      </c>
      <c r="B232" s="3" t="s">
        <v>5502</v>
      </c>
      <c r="C232" s="3" t="s">
        <v>5499</v>
      </c>
      <c r="E232" s="3">
        <v>8415.0</v>
      </c>
      <c r="F232" s="32">
        <v>44927.0</v>
      </c>
      <c r="G232" s="32">
        <v>45962.0</v>
      </c>
      <c r="H232" s="3" t="s">
        <v>5504</v>
      </c>
    </row>
    <row r="233" ht="15.75" customHeight="1">
      <c r="A233" s="3">
        <v>232.0</v>
      </c>
      <c r="B233" s="3" t="s">
        <v>5508</v>
      </c>
      <c r="C233" s="3" t="s">
        <v>5510</v>
      </c>
      <c r="E233" s="3">
        <v>6361.0</v>
      </c>
      <c r="F233" s="32">
        <v>45323.0</v>
      </c>
      <c r="G233" s="32">
        <v>45689.0</v>
      </c>
      <c r="H233" s="3" t="s">
        <v>5501</v>
      </c>
    </row>
    <row r="234" ht="15.75" customHeight="1">
      <c r="A234" s="3">
        <v>233.0</v>
      </c>
      <c r="B234" s="3" t="s">
        <v>5498</v>
      </c>
      <c r="C234" s="3" t="s">
        <v>5506</v>
      </c>
      <c r="E234" s="3">
        <v>1585.0</v>
      </c>
      <c r="F234" s="32">
        <v>45017.0</v>
      </c>
      <c r="G234" s="32">
        <v>45689.0</v>
      </c>
      <c r="H234" s="3" t="s">
        <v>5501</v>
      </c>
    </row>
    <row r="235" ht="15.75" customHeight="1">
      <c r="A235" s="3">
        <v>234.0</v>
      </c>
      <c r="B235" s="3" t="s">
        <v>5502</v>
      </c>
      <c r="C235" s="3" t="s">
        <v>5506</v>
      </c>
      <c r="E235" s="3">
        <v>6119.0</v>
      </c>
      <c r="F235" s="32">
        <v>45536.0</v>
      </c>
      <c r="G235" s="32">
        <v>45778.0</v>
      </c>
      <c r="H235" s="3" t="s">
        <v>5504</v>
      </c>
    </row>
    <row r="236" ht="15.75" customHeight="1">
      <c r="A236" s="3">
        <v>235.0</v>
      </c>
      <c r="B236" s="3" t="s">
        <v>5505</v>
      </c>
      <c r="C236" s="3" t="s">
        <v>5510</v>
      </c>
      <c r="D236" s="3" t="s">
        <v>5500</v>
      </c>
      <c r="E236" s="3">
        <v>5136.0</v>
      </c>
      <c r="F236" s="32">
        <v>45474.0</v>
      </c>
      <c r="G236" s="32">
        <v>45992.0</v>
      </c>
      <c r="H236" s="3" t="s">
        <v>5507</v>
      </c>
    </row>
    <row r="237" ht="15.75" customHeight="1">
      <c r="A237" s="3">
        <v>236.0</v>
      </c>
      <c r="B237" s="3" t="s">
        <v>5505</v>
      </c>
      <c r="C237" s="3" t="s">
        <v>5506</v>
      </c>
      <c r="D237" s="3" t="s">
        <v>5500</v>
      </c>
      <c r="E237" s="3">
        <v>183.0</v>
      </c>
      <c r="F237" s="32">
        <v>45108.0</v>
      </c>
      <c r="G237" s="32">
        <v>45748.0</v>
      </c>
      <c r="H237" s="3" t="s">
        <v>5507</v>
      </c>
    </row>
    <row r="238" ht="15.75" customHeight="1">
      <c r="A238" s="3">
        <v>237.0</v>
      </c>
      <c r="B238" s="3" t="s">
        <v>5509</v>
      </c>
      <c r="C238" s="3" t="s">
        <v>5510</v>
      </c>
      <c r="D238" s="3" t="s">
        <v>5500</v>
      </c>
      <c r="E238" s="3">
        <v>2494.0</v>
      </c>
      <c r="F238" s="32">
        <v>44958.0</v>
      </c>
      <c r="G238" s="32">
        <v>45839.0</v>
      </c>
      <c r="H238" s="3" t="s">
        <v>5507</v>
      </c>
    </row>
    <row r="239" ht="15.75" customHeight="1">
      <c r="A239" s="3">
        <v>238.0</v>
      </c>
      <c r="B239" s="3" t="s">
        <v>5502</v>
      </c>
      <c r="C239" s="3" t="s">
        <v>5510</v>
      </c>
      <c r="E239" s="3">
        <v>2391.0</v>
      </c>
      <c r="F239" s="32">
        <v>45078.0</v>
      </c>
      <c r="G239" s="32">
        <v>45931.0</v>
      </c>
      <c r="H239" s="3" t="s">
        <v>5501</v>
      </c>
    </row>
    <row r="240" ht="15.75" customHeight="1">
      <c r="A240" s="3">
        <v>239.0</v>
      </c>
      <c r="B240" s="3" t="s">
        <v>5502</v>
      </c>
      <c r="C240" s="3" t="s">
        <v>5499</v>
      </c>
      <c r="E240" s="3">
        <v>9310.0</v>
      </c>
      <c r="F240" s="32">
        <v>45323.0</v>
      </c>
      <c r="G240" s="32">
        <v>45717.0</v>
      </c>
      <c r="H240" s="3" t="s">
        <v>5504</v>
      </c>
    </row>
    <row r="241" ht="15.75" customHeight="1">
      <c r="A241" s="3">
        <v>240.0</v>
      </c>
      <c r="B241" s="3" t="s">
        <v>5509</v>
      </c>
      <c r="C241" s="3" t="s">
        <v>5506</v>
      </c>
      <c r="E241" s="3">
        <v>9238.0</v>
      </c>
      <c r="F241" s="32">
        <v>45383.0</v>
      </c>
      <c r="G241" s="32">
        <v>45778.0</v>
      </c>
      <c r="H241" s="3" t="s">
        <v>5504</v>
      </c>
    </row>
    <row r="242" ht="15.75" customHeight="1">
      <c r="A242" s="3">
        <v>241.0</v>
      </c>
      <c r="B242" s="3" t="s">
        <v>5508</v>
      </c>
      <c r="C242" s="3" t="s">
        <v>5510</v>
      </c>
      <c r="E242" s="3">
        <v>1909.0</v>
      </c>
      <c r="F242" s="32">
        <v>45200.0</v>
      </c>
      <c r="G242" s="32">
        <v>45839.0</v>
      </c>
      <c r="H242" s="3" t="s">
        <v>5504</v>
      </c>
    </row>
    <row r="243" ht="15.75" customHeight="1">
      <c r="A243" s="3">
        <v>242.0</v>
      </c>
      <c r="B243" s="3" t="s">
        <v>5508</v>
      </c>
      <c r="C243" s="3" t="s">
        <v>5510</v>
      </c>
      <c r="E243" s="3">
        <v>4765.0</v>
      </c>
      <c r="F243" s="32">
        <v>45352.0</v>
      </c>
      <c r="G243" s="32">
        <v>45992.0</v>
      </c>
      <c r="H243" s="3" t="s">
        <v>5501</v>
      </c>
    </row>
    <row r="244" ht="15.75" customHeight="1">
      <c r="A244" s="3">
        <v>243.0</v>
      </c>
      <c r="B244" s="3" t="s">
        <v>5505</v>
      </c>
      <c r="C244" s="3" t="s">
        <v>5503</v>
      </c>
      <c r="E244" s="3">
        <v>3668.0</v>
      </c>
      <c r="F244" s="32">
        <v>45078.0</v>
      </c>
      <c r="G244" s="32">
        <v>45901.0</v>
      </c>
      <c r="H244" s="3" t="s">
        <v>5507</v>
      </c>
    </row>
    <row r="245" ht="15.75" customHeight="1">
      <c r="A245" s="3">
        <v>244.0</v>
      </c>
      <c r="B245" s="3" t="s">
        <v>5509</v>
      </c>
      <c r="C245" s="3" t="s">
        <v>5510</v>
      </c>
      <c r="D245" s="3" t="s">
        <v>5500</v>
      </c>
      <c r="E245" s="3">
        <v>1242.0</v>
      </c>
      <c r="F245" s="32">
        <v>45261.0</v>
      </c>
      <c r="G245" s="32">
        <v>45901.0</v>
      </c>
      <c r="H245" s="3" t="s">
        <v>5504</v>
      </c>
    </row>
    <row r="246" ht="15.75" customHeight="1">
      <c r="A246" s="3">
        <v>245.0</v>
      </c>
      <c r="B246" s="3" t="s">
        <v>5502</v>
      </c>
      <c r="C246" s="3" t="s">
        <v>5510</v>
      </c>
      <c r="E246" s="3">
        <v>8783.0</v>
      </c>
      <c r="F246" s="32">
        <v>44986.0</v>
      </c>
      <c r="G246" s="32">
        <v>45870.0</v>
      </c>
      <c r="H246" s="3" t="s">
        <v>5504</v>
      </c>
    </row>
    <row r="247" ht="15.75" customHeight="1">
      <c r="A247" s="3">
        <v>246.0</v>
      </c>
      <c r="B247" s="3" t="s">
        <v>5508</v>
      </c>
      <c r="C247" s="3" t="s">
        <v>5506</v>
      </c>
      <c r="E247" s="3">
        <v>9664.0</v>
      </c>
      <c r="F247" s="32">
        <v>45323.0</v>
      </c>
      <c r="G247" s="32">
        <v>45901.0</v>
      </c>
      <c r="H247" s="3" t="s">
        <v>5504</v>
      </c>
    </row>
    <row r="248" ht="15.75" customHeight="1">
      <c r="A248" s="3">
        <v>247.0</v>
      </c>
      <c r="B248" s="3" t="s">
        <v>5505</v>
      </c>
      <c r="C248" s="3" t="s">
        <v>5506</v>
      </c>
      <c r="E248" s="3">
        <v>9338.0</v>
      </c>
      <c r="F248" s="32">
        <v>45627.0</v>
      </c>
      <c r="G248" s="32">
        <v>45839.0</v>
      </c>
      <c r="H248" s="3" t="s">
        <v>5507</v>
      </c>
    </row>
    <row r="249" ht="15.75" customHeight="1">
      <c r="A249" s="3">
        <v>248.0</v>
      </c>
      <c r="B249" s="3" t="s">
        <v>5509</v>
      </c>
      <c r="C249" s="3" t="s">
        <v>5499</v>
      </c>
      <c r="E249" s="3">
        <v>613.0</v>
      </c>
      <c r="F249" s="32">
        <v>45352.0</v>
      </c>
      <c r="G249" s="32">
        <v>45748.0</v>
      </c>
      <c r="H249" s="3" t="s">
        <v>5501</v>
      </c>
    </row>
    <row r="250" ht="15.75" customHeight="1">
      <c r="A250" s="3">
        <v>249.0</v>
      </c>
      <c r="B250" s="3" t="s">
        <v>5508</v>
      </c>
      <c r="C250" s="3" t="s">
        <v>5506</v>
      </c>
      <c r="E250" s="3">
        <v>761.0</v>
      </c>
      <c r="F250" s="32">
        <v>45047.0</v>
      </c>
      <c r="G250" s="32">
        <v>45962.0</v>
      </c>
      <c r="H250" s="3" t="s">
        <v>5507</v>
      </c>
    </row>
    <row r="251" ht="15.75" customHeight="1">
      <c r="A251" s="3">
        <v>250.0</v>
      </c>
      <c r="B251" s="3" t="s">
        <v>5508</v>
      </c>
      <c r="C251" s="3" t="s">
        <v>5499</v>
      </c>
      <c r="E251" s="3">
        <v>8838.0</v>
      </c>
      <c r="F251" s="32">
        <v>45597.0</v>
      </c>
      <c r="G251" s="32">
        <v>45931.0</v>
      </c>
      <c r="H251" s="3" t="s">
        <v>5504</v>
      </c>
    </row>
    <row r="252" ht="15.75" customHeight="1">
      <c r="A252" s="3">
        <v>251.0</v>
      </c>
      <c r="B252" s="3" t="s">
        <v>5508</v>
      </c>
      <c r="C252" s="3" t="s">
        <v>5503</v>
      </c>
      <c r="D252" s="3" t="s">
        <v>5500</v>
      </c>
      <c r="E252" s="3">
        <v>4227.0</v>
      </c>
      <c r="F252" s="32">
        <v>45597.0</v>
      </c>
      <c r="G252" s="32">
        <v>45931.0</v>
      </c>
      <c r="H252" s="3" t="s">
        <v>5507</v>
      </c>
    </row>
    <row r="253" ht="15.75" customHeight="1">
      <c r="A253" s="3">
        <v>252.0</v>
      </c>
      <c r="B253" s="3" t="s">
        <v>5505</v>
      </c>
      <c r="C253" s="3" t="s">
        <v>5506</v>
      </c>
      <c r="E253" s="3">
        <v>8116.0</v>
      </c>
      <c r="F253" s="32">
        <v>45170.0</v>
      </c>
      <c r="G253" s="32">
        <v>45658.0</v>
      </c>
      <c r="H253" s="3" t="s">
        <v>5504</v>
      </c>
    </row>
    <row r="254" ht="15.75" customHeight="1">
      <c r="A254" s="3">
        <v>253.0</v>
      </c>
      <c r="B254" s="3" t="s">
        <v>5508</v>
      </c>
      <c r="C254" s="3" t="s">
        <v>5499</v>
      </c>
      <c r="E254" s="3">
        <v>4153.0</v>
      </c>
      <c r="F254" s="32">
        <v>44927.0</v>
      </c>
      <c r="G254" s="32">
        <v>45870.0</v>
      </c>
      <c r="H254" s="3" t="s">
        <v>5504</v>
      </c>
    </row>
    <row r="255" ht="15.75" customHeight="1">
      <c r="A255" s="3">
        <v>254.0</v>
      </c>
      <c r="B255" s="3" t="s">
        <v>5498</v>
      </c>
      <c r="C255" s="3" t="s">
        <v>5510</v>
      </c>
      <c r="E255" s="3">
        <v>8452.0</v>
      </c>
      <c r="F255" s="32">
        <v>45261.0</v>
      </c>
      <c r="G255" s="32">
        <v>45931.0</v>
      </c>
      <c r="H255" s="3" t="s">
        <v>5501</v>
      </c>
    </row>
    <row r="256" ht="15.75" customHeight="1">
      <c r="A256" s="3">
        <v>255.0</v>
      </c>
      <c r="B256" s="3" t="s">
        <v>5498</v>
      </c>
      <c r="C256" s="3" t="s">
        <v>5499</v>
      </c>
      <c r="E256" s="3">
        <v>288.0</v>
      </c>
      <c r="F256" s="32">
        <v>45352.0</v>
      </c>
      <c r="G256" s="32">
        <v>45901.0</v>
      </c>
      <c r="H256" s="3" t="s">
        <v>5504</v>
      </c>
    </row>
    <row r="257" ht="15.75" customHeight="1">
      <c r="A257" s="3">
        <v>256.0</v>
      </c>
      <c r="B257" s="3" t="s">
        <v>5509</v>
      </c>
      <c r="C257" s="3" t="s">
        <v>5499</v>
      </c>
      <c r="E257" s="3">
        <v>3033.0</v>
      </c>
      <c r="F257" s="32">
        <v>45444.0</v>
      </c>
      <c r="G257" s="32">
        <v>45689.0</v>
      </c>
      <c r="H257" s="3" t="s">
        <v>5507</v>
      </c>
    </row>
    <row r="258" ht="15.75" customHeight="1">
      <c r="A258" s="3">
        <v>257.0</v>
      </c>
      <c r="B258" s="3" t="s">
        <v>5502</v>
      </c>
      <c r="C258" s="3" t="s">
        <v>5510</v>
      </c>
      <c r="E258" s="3">
        <v>7708.0</v>
      </c>
      <c r="F258" s="32">
        <v>45108.0</v>
      </c>
      <c r="G258" s="32">
        <v>45809.0</v>
      </c>
      <c r="H258" s="3" t="s">
        <v>5507</v>
      </c>
    </row>
    <row r="259" ht="15.75" customHeight="1">
      <c r="A259" s="3">
        <v>258.0</v>
      </c>
      <c r="B259" s="3" t="s">
        <v>5509</v>
      </c>
      <c r="C259" s="3" t="s">
        <v>5506</v>
      </c>
      <c r="E259" s="3">
        <v>8392.0</v>
      </c>
      <c r="F259" s="32">
        <v>45261.0</v>
      </c>
      <c r="G259" s="32">
        <v>45717.0</v>
      </c>
      <c r="H259" s="3" t="s">
        <v>5504</v>
      </c>
    </row>
    <row r="260" ht="15.75" customHeight="1">
      <c r="A260" s="3">
        <v>259.0</v>
      </c>
      <c r="B260" s="3" t="s">
        <v>5505</v>
      </c>
      <c r="C260" s="3" t="s">
        <v>5510</v>
      </c>
      <c r="E260" s="3">
        <v>8889.0</v>
      </c>
      <c r="F260" s="32">
        <v>45474.0</v>
      </c>
      <c r="G260" s="32">
        <v>45992.0</v>
      </c>
      <c r="H260" s="3" t="s">
        <v>5504</v>
      </c>
    </row>
    <row r="261" ht="15.75" customHeight="1">
      <c r="A261" s="3">
        <v>260.0</v>
      </c>
      <c r="B261" s="3" t="s">
        <v>5505</v>
      </c>
      <c r="C261" s="3" t="s">
        <v>5506</v>
      </c>
      <c r="E261" s="3">
        <v>7332.0</v>
      </c>
      <c r="F261" s="32">
        <v>45536.0</v>
      </c>
      <c r="G261" s="32">
        <v>45717.0</v>
      </c>
      <c r="H261" s="3" t="s">
        <v>5507</v>
      </c>
    </row>
    <row r="262" ht="15.75" customHeight="1">
      <c r="A262" s="3">
        <v>261.0</v>
      </c>
      <c r="B262" s="3" t="s">
        <v>5498</v>
      </c>
      <c r="C262" s="3" t="s">
        <v>5499</v>
      </c>
      <c r="E262" s="3">
        <v>3093.0</v>
      </c>
      <c r="F262" s="32">
        <v>45108.0</v>
      </c>
      <c r="G262" s="32">
        <v>45689.0</v>
      </c>
      <c r="H262" s="3" t="s">
        <v>5501</v>
      </c>
    </row>
    <row r="263" ht="15.75" customHeight="1">
      <c r="A263" s="3">
        <v>262.0</v>
      </c>
      <c r="B263" s="3" t="s">
        <v>5508</v>
      </c>
      <c r="C263" s="3" t="s">
        <v>5499</v>
      </c>
      <c r="E263" s="3">
        <v>5579.0</v>
      </c>
      <c r="F263" s="32">
        <v>45108.0</v>
      </c>
      <c r="G263" s="32">
        <v>45809.0</v>
      </c>
      <c r="H263" s="3" t="s">
        <v>5504</v>
      </c>
    </row>
    <row r="264" ht="15.75" customHeight="1">
      <c r="A264" s="3">
        <v>263.0</v>
      </c>
      <c r="B264" s="3" t="s">
        <v>5498</v>
      </c>
      <c r="C264" s="3" t="s">
        <v>5499</v>
      </c>
      <c r="E264" s="3">
        <v>8855.0</v>
      </c>
      <c r="F264" s="32">
        <v>45292.0</v>
      </c>
      <c r="G264" s="32">
        <v>45689.0</v>
      </c>
      <c r="H264" s="3" t="s">
        <v>5504</v>
      </c>
    </row>
    <row r="265" ht="15.75" customHeight="1">
      <c r="A265" s="3">
        <v>264.0</v>
      </c>
      <c r="B265" s="3" t="s">
        <v>5498</v>
      </c>
      <c r="C265" s="3" t="s">
        <v>5510</v>
      </c>
      <c r="E265" s="3">
        <v>696.0</v>
      </c>
      <c r="F265" s="32">
        <v>45413.0</v>
      </c>
      <c r="G265" s="32">
        <v>45931.0</v>
      </c>
      <c r="H265" s="3" t="s">
        <v>5501</v>
      </c>
    </row>
    <row r="266" ht="15.75" customHeight="1">
      <c r="A266" s="3">
        <v>265.0</v>
      </c>
      <c r="B266" s="3" t="s">
        <v>5509</v>
      </c>
      <c r="C266" s="3" t="s">
        <v>5499</v>
      </c>
      <c r="E266" s="3">
        <v>9425.0</v>
      </c>
      <c r="F266" s="32">
        <v>45108.0</v>
      </c>
      <c r="G266" s="32">
        <v>45901.0</v>
      </c>
      <c r="H266" s="3" t="s">
        <v>5501</v>
      </c>
    </row>
    <row r="267" ht="15.75" customHeight="1">
      <c r="A267" s="3">
        <v>266.0</v>
      </c>
      <c r="B267" s="3" t="s">
        <v>5505</v>
      </c>
      <c r="C267" s="3" t="s">
        <v>5506</v>
      </c>
      <c r="D267" s="3" t="s">
        <v>5500</v>
      </c>
      <c r="E267" s="3">
        <v>3625.0</v>
      </c>
      <c r="F267" s="32">
        <v>45078.0</v>
      </c>
      <c r="G267" s="32">
        <v>45992.0</v>
      </c>
      <c r="H267" s="3" t="s">
        <v>5501</v>
      </c>
    </row>
    <row r="268" ht="15.75" customHeight="1">
      <c r="A268" s="3">
        <v>267.0</v>
      </c>
      <c r="B268" s="3" t="s">
        <v>5505</v>
      </c>
      <c r="C268" s="3" t="s">
        <v>5499</v>
      </c>
      <c r="D268" s="3" t="s">
        <v>5500</v>
      </c>
      <c r="E268" s="3">
        <v>6688.0</v>
      </c>
      <c r="F268" s="32">
        <v>45292.0</v>
      </c>
      <c r="G268" s="32">
        <v>45870.0</v>
      </c>
      <c r="H268" s="3" t="s">
        <v>5501</v>
      </c>
    </row>
    <row r="269" ht="15.75" customHeight="1">
      <c r="A269" s="3">
        <v>268.0</v>
      </c>
      <c r="B269" s="3" t="s">
        <v>5505</v>
      </c>
      <c r="C269" s="3" t="s">
        <v>5503</v>
      </c>
      <c r="E269" s="3">
        <v>6456.0</v>
      </c>
      <c r="F269" s="32">
        <v>45078.0</v>
      </c>
      <c r="G269" s="32">
        <v>45839.0</v>
      </c>
      <c r="H269" s="3" t="s">
        <v>5501</v>
      </c>
    </row>
    <row r="270" ht="15.75" customHeight="1">
      <c r="A270" s="3">
        <v>269.0</v>
      </c>
      <c r="B270" s="3" t="s">
        <v>5509</v>
      </c>
      <c r="C270" s="3" t="s">
        <v>5506</v>
      </c>
      <c r="D270" s="3" t="s">
        <v>5500</v>
      </c>
      <c r="E270" s="3">
        <v>4304.0</v>
      </c>
      <c r="F270" s="32">
        <v>45597.0</v>
      </c>
      <c r="G270" s="32">
        <v>45901.0</v>
      </c>
      <c r="H270" s="3" t="s">
        <v>5501</v>
      </c>
    </row>
    <row r="271" ht="15.75" customHeight="1">
      <c r="A271" s="3">
        <v>270.0</v>
      </c>
      <c r="B271" s="3" t="s">
        <v>5509</v>
      </c>
      <c r="C271" s="3" t="s">
        <v>5499</v>
      </c>
      <c r="E271" s="3">
        <v>9864.0</v>
      </c>
      <c r="F271" s="32">
        <v>44958.0</v>
      </c>
      <c r="G271" s="32">
        <v>45962.0</v>
      </c>
      <c r="H271" s="3" t="s">
        <v>5507</v>
      </c>
    </row>
    <row r="272" ht="15.75" customHeight="1">
      <c r="A272" s="3">
        <v>271.0</v>
      </c>
      <c r="B272" s="3" t="s">
        <v>5498</v>
      </c>
      <c r="C272" s="3" t="s">
        <v>5503</v>
      </c>
      <c r="D272" s="3" t="s">
        <v>5500</v>
      </c>
      <c r="E272" s="3">
        <v>2311.0</v>
      </c>
      <c r="F272" s="32">
        <v>45323.0</v>
      </c>
      <c r="G272" s="32">
        <v>45689.0</v>
      </c>
      <c r="H272" s="3" t="s">
        <v>5501</v>
      </c>
    </row>
    <row r="273" ht="15.75" customHeight="1">
      <c r="A273" s="3">
        <v>272.0</v>
      </c>
      <c r="B273" s="3" t="s">
        <v>5502</v>
      </c>
      <c r="C273" s="3" t="s">
        <v>5510</v>
      </c>
      <c r="E273" s="3">
        <v>6165.0</v>
      </c>
      <c r="F273" s="32">
        <v>45017.0</v>
      </c>
      <c r="G273" s="32">
        <v>45901.0</v>
      </c>
      <c r="H273" s="3" t="s">
        <v>5504</v>
      </c>
    </row>
    <row r="274" ht="15.75" customHeight="1">
      <c r="A274" s="3">
        <v>273.0</v>
      </c>
      <c r="B274" s="3" t="s">
        <v>5508</v>
      </c>
      <c r="C274" s="3" t="s">
        <v>5506</v>
      </c>
      <c r="D274" s="3" t="s">
        <v>5500</v>
      </c>
      <c r="E274" s="3">
        <v>3657.0</v>
      </c>
      <c r="F274" s="32">
        <v>44958.0</v>
      </c>
      <c r="G274" s="32">
        <v>45778.0</v>
      </c>
      <c r="H274" s="3" t="s">
        <v>5504</v>
      </c>
    </row>
    <row r="275" ht="15.75" customHeight="1">
      <c r="A275" s="3">
        <v>274.0</v>
      </c>
      <c r="B275" s="3" t="s">
        <v>5505</v>
      </c>
      <c r="C275" s="3" t="s">
        <v>5503</v>
      </c>
      <c r="E275" s="3">
        <v>8626.0</v>
      </c>
      <c r="F275" s="32">
        <v>45261.0</v>
      </c>
      <c r="G275" s="32">
        <v>45809.0</v>
      </c>
      <c r="H275" s="3" t="s">
        <v>5501</v>
      </c>
    </row>
    <row r="276" ht="15.75" customHeight="1">
      <c r="A276" s="3">
        <v>275.0</v>
      </c>
      <c r="B276" s="3" t="s">
        <v>5502</v>
      </c>
      <c r="C276" s="3" t="s">
        <v>5510</v>
      </c>
      <c r="D276" s="3" t="s">
        <v>5500</v>
      </c>
      <c r="E276" s="3">
        <v>6843.0</v>
      </c>
      <c r="F276" s="32">
        <v>45047.0</v>
      </c>
      <c r="G276" s="32">
        <v>45689.0</v>
      </c>
      <c r="H276" s="3" t="s">
        <v>5504</v>
      </c>
    </row>
    <row r="277" ht="15.75" customHeight="1">
      <c r="A277" s="3">
        <v>276.0</v>
      </c>
      <c r="B277" s="3" t="s">
        <v>5508</v>
      </c>
      <c r="C277" s="3" t="s">
        <v>5510</v>
      </c>
      <c r="E277" s="3">
        <v>6986.0</v>
      </c>
      <c r="F277" s="32">
        <v>45200.0</v>
      </c>
      <c r="G277" s="32">
        <v>45778.0</v>
      </c>
      <c r="H277" s="3" t="s">
        <v>5501</v>
      </c>
    </row>
    <row r="278" ht="15.75" customHeight="1">
      <c r="A278" s="3">
        <v>277.0</v>
      </c>
      <c r="B278" s="3" t="s">
        <v>5502</v>
      </c>
      <c r="C278" s="3" t="s">
        <v>5499</v>
      </c>
      <c r="E278" s="3">
        <v>9690.0</v>
      </c>
      <c r="F278" s="32">
        <v>45078.0</v>
      </c>
      <c r="G278" s="32">
        <v>45689.0</v>
      </c>
      <c r="H278" s="3" t="s">
        <v>5504</v>
      </c>
    </row>
    <row r="279" ht="15.75" customHeight="1">
      <c r="A279" s="3">
        <v>278.0</v>
      </c>
      <c r="B279" s="3" t="s">
        <v>5509</v>
      </c>
      <c r="C279" s="3" t="s">
        <v>5499</v>
      </c>
      <c r="D279" s="3" t="s">
        <v>5500</v>
      </c>
      <c r="E279" s="3">
        <v>6851.0</v>
      </c>
      <c r="F279" s="32">
        <v>45139.0</v>
      </c>
      <c r="G279" s="32">
        <v>45901.0</v>
      </c>
      <c r="H279" s="3" t="s">
        <v>5501</v>
      </c>
    </row>
    <row r="280" ht="15.75" customHeight="1">
      <c r="A280" s="3">
        <v>279.0</v>
      </c>
      <c r="B280" s="3" t="s">
        <v>5502</v>
      </c>
      <c r="C280" s="3" t="s">
        <v>5510</v>
      </c>
      <c r="D280" s="3" t="s">
        <v>5500</v>
      </c>
      <c r="E280" s="3">
        <v>6413.0</v>
      </c>
      <c r="F280" s="32">
        <v>45597.0</v>
      </c>
      <c r="G280" s="32">
        <v>45962.0</v>
      </c>
      <c r="H280" s="3" t="s">
        <v>5501</v>
      </c>
    </row>
    <row r="281" ht="15.75" customHeight="1">
      <c r="A281" s="3">
        <v>280.0</v>
      </c>
      <c r="B281" s="3" t="s">
        <v>5505</v>
      </c>
      <c r="C281" s="3" t="s">
        <v>5506</v>
      </c>
      <c r="E281" s="3">
        <v>7105.0</v>
      </c>
      <c r="F281" s="32">
        <v>45231.0</v>
      </c>
      <c r="G281" s="32">
        <v>45839.0</v>
      </c>
      <c r="H281" s="3" t="s">
        <v>5501</v>
      </c>
    </row>
    <row r="282" ht="15.75" customHeight="1">
      <c r="A282" s="3">
        <v>281.0</v>
      </c>
      <c r="B282" s="3" t="s">
        <v>5505</v>
      </c>
      <c r="C282" s="3" t="s">
        <v>5499</v>
      </c>
      <c r="E282" s="3">
        <v>9005.0</v>
      </c>
      <c r="F282" s="32">
        <v>45170.0</v>
      </c>
      <c r="G282" s="32">
        <v>45992.0</v>
      </c>
      <c r="H282" s="3" t="s">
        <v>5507</v>
      </c>
    </row>
    <row r="283" ht="15.75" customHeight="1">
      <c r="A283" s="3">
        <v>282.0</v>
      </c>
      <c r="B283" s="3" t="s">
        <v>5502</v>
      </c>
      <c r="C283" s="3" t="s">
        <v>5506</v>
      </c>
      <c r="E283" s="3">
        <v>9006.0</v>
      </c>
      <c r="F283" s="32">
        <v>45444.0</v>
      </c>
      <c r="G283" s="32">
        <v>45901.0</v>
      </c>
      <c r="H283" s="3" t="s">
        <v>5507</v>
      </c>
    </row>
    <row r="284" ht="15.75" customHeight="1">
      <c r="A284" s="3">
        <v>283.0</v>
      </c>
      <c r="B284" s="3" t="s">
        <v>5509</v>
      </c>
      <c r="C284" s="3" t="s">
        <v>5499</v>
      </c>
      <c r="E284" s="3">
        <v>5897.0</v>
      </c>
      <c r="F284" s="32">
        <v>45017.0</v>
      </c>
      <c r="G284" s="32">
        <v>45992.0</v>
      </c>
      <c r="H284" s="3" t="s">
        <v>5501</v>
      </c>
    </row>
    <row r="285" ht="15.75" customHeight="1">
      <c r="A285" s="3">
        <v>284.0</v>
      </c>
      <c r="B285" s="3" t="s">
        <v>5505</v>
      </c>
      <c r="C285" s="3" t="s">
        <v>5510</v>
      </c>
      <c r="D285" s="3" t="s">
        <v>5500</v>
      </c>
      <c r="E285" s="3">
        <v>1541.0</v>
      </c>
      <c r="F285" s="32">
        <v>44986.0</v>
      </c>
      <c r="G285" s="32">
        <v>45962.0</v>
      </c>
      <c r="H285" s="3" t="s">
        <v>5507</v>
      </c>
    </row>
    <row r="286" ht="15.75" customHeight="1">
      <c r="A286" s="3">
        <v>285.0</v>
      </c>
      <c r="B286" s="3" t="s">
        <v>5508</v>
      </c>
      <c r="C286" s="3" t="s">
        <v>5503</v>
      </c>
      <c r="E286" s="3">
        <v>4997.0</v>
      </c>
      <c r="F286" s="32">
        <v>45474.0</v>
      </c>
      <c r="G286" s="32">
        <v>45962.0</v>
      </c>
      <c r="H286" s="3" t="s">
        <v>5507</v>
      </c>
    </row>
    <row r="287" ht="15.75" customHeight="1">
      <c r="A287" s="3">
        <v>286.0</v>
      </c>
      <c r="B287" s="3" t="s">
        <v>5509</v>
      </c>
      <c r="C287" s="3" t="s">
        <v>5510</v>
      </c>
      <c r="E287" s="3">
        <v>2732.0</v>
      </c>
      <c r="F287" s="32">
        <v>45413.0</v>
      </c>
      <c r="G287" s="32">
        <v>45689.0</v>
      </c>
      <c r="H287" s="3" t="s">
        <v>5507</v>
      </c>
    </row>
    <row r="288" ht="15.75" customHeight="1">
      <c r="A288" s="3">
        <v>287.0</v>
      </c>
      <c r="B288" s="3" t="s">
        <v>5502</v>
      </c>
      <c r="C288" s="3" t="s">
        <v>5510</v>
      </c>
      <c r="E288" s="3">
        <v>6944.0</v>
      </c>
      <c r="F288" s="32">
        <v>45444.0</v>
      </c>
      <c r="G288" s="32">
        <v>45748.0</v>
      </c>
      <c r="H288" s="3" t="s">
        <v>5501</v>
      </c>
    </row>
    <row r="289" ht="15.75" customHeight="1">
      <c r="A289" s="3">
        <v>288.0</v>
      </c>
      <c r="B289" s="3" t="s">
        <v>5509</v>
      </c>
      <c r="C289" s="3" t="s">
        <v>5510</v>
      </c>
      <c r="E289" s="3">
        <v>741.0</v>
      </c>
      <c r="F289" s="32">
        <v>45627.0</v>
      </c>
      <c r="G289" s="32">
        <v>45809.0</v>
      </c>
      <c r="H289" s="3" t="s">
        <v>5507</v>
      </c>
    </row>
    <row r="290" ht="15.75" customHeight="1">
      <c r="A290" s="3">
        <v>289.0</v>
      </c>
      <c r="B290" s="3" t="s">
        <v>5498</v>
      </c>
      <c r="C290" s="3" t="s">
        <v>5503</v>
      </c>
      <c r="E290" s="3">
        <v>7431.0</v>
      </c>
      <c r="F290" s="32">
        <v>44986.0</v>
      </c>
      <c r="G290" s="32">
        <v>45717.0</v>
      </c>
      <c r="H290" s="3" t="s">
        <v>5504</v>
      </c>
    </row>
    <row r="291" ht="15.75" customHeight="1">
      <c r="A291" s="3">
        <v>290.0</v>
      </c>
      <c r="B291" s="3" t="s">
        <v>5502</v>
      </c>
      <c r="C291" s="3" t="s">
        <v>5503</v>
      </c>
      <c r="D291" s="3" t="s">
        <v>5500</v>
      </c>
      <c r="E291" s="3">
        <v>3407.0</v>
      </c>
      <c r="F291" s="32">
        <v>45505.0</v>
      </c>
      <c r="G291" s="32">
        <v>45992.0</v>
      </c>
      <c r="H291" s="3" t="s">
        <v>5507</v>
      </c>
    </row>
    <row r="292" ht="15.75" customHeight="1">
      <c r="A292" s="3">
        <v>291.0</v>
      </c>
      <c r="B292" s="3" t="s">
        <v>5508</v>
      </c>
      <c r="C292" s="3" t="s">
        <v>5499</v>
      </c>
      <c r="E292" s="3">
        <v>4138.0</v>
      </c>
      <c r="F292" s="32">
        <v>45474.0</v>
      </c>
      <c r="G292" s="32">
        <v>45689.0</v>
      </c>
      <c r="H292" s="3" t="s">
        <v>5504</v>
      </c>
    </row>
    <row r="293" ht="15.75" customHeight="1">
      <c r="A293" s="3">
        <v>292.0</v>
      </c>
      <c r="B293" s="3" t="s">
        <v>5508</v>
      </c>
      <c r="C293" s="3" t="s">
        <v>5503</v>
      </c>
      <c r="E293" s="3">
        <v>3834.0</v>
      </c>
      <c r="F293" s="32">
        <v>45323.0</v>
      </c>
      <c r="G293" s="32">
        <v>45992.0</v>
      </c>
      <c r="H293" s="3" t="s">
        <v>5501</v>
      </c>
    </row>
    <row r="294" ht="15.75" customHeight="1">
      <c r="A294" s="3">
        <v>293.0</v>
      </c>
      <c r="B294" s="3" t="s">
        <v>5508</v>
      </c>
      <c r="C294" s="3" t="s">
        <v>5506</v>
      </c>
      <c r="D294" s="3" t="s">
        <v>5500</v>
      </c>
      <c r="E294" s="3">
        <v>9213.0</v>
      </c>
      <c r="F294" s="32">
        <v>45231.0</v>
      </c>
      <c r="G294" s="32">
        <v>45931.0</v>
      </c>
      <c r="H294" s="3" t="s">
        <v>5501</v>
      </c>
    </row>
    <row r="295" ht="15.75" customHeight="1">
      <c r="A295" s="3">
        <v>294.0</v>
      </c>
      <c r="B295" s="3" t="s">
        <v>5502</v>
      </c>
      <c r="C295" s="3" t="s">
        <v>5506</v>
      </c>
      <c r="D295" s="3" t="s">
        <v>5500</v>
      </c>
      <c r="E295" s="3">
        <v>3470.0</v>
      </c>
      <c r="F295" s="32">
        <v>45566.0</v>
      </c>
      <c r="G295" s="32">
        <v>45839.0</v>
      </c>
      <c r="H295" s="3" t="s">
        <v>5507</v>
      </c>
    </row>
    <row r="296" ht="15.75" customHeight="1">
      <c r="A296" s="3">
        <v>295.0</v>
      </c>
      <c r="B296" s="3" t="s">
        <v>5502</v>
      </c>
      <c r="C296" s="3" t="s">
        <v>5510</v>
      </c>
      <c r="D296" s="3" t="s">
        <v>5500</v>
      </c>
      <c r="E296" s="3">
        <v>7893.0</v>
      </c>
      <c r="F296" s="32">
        <v>44958.0</v>
      </c>
      <c r="G296" s="32">
        <v>45778.0</v>
      </c>
      <c r="H296" s="3" t="s">
        <v>5507</v>
      </c>
    </row>
    <row r="297" ht="15.75" customHeight="1">
      <c r="A297" s="3">
        <v>296.0</v>
      </c>
      <c r="B297" s="3" t="s">
        <v>5509</v>
      </c>
      <c r="C297" s="3" t="s">
        <v>5503</v>
      </c>
      <c r="D297" s="3" t="s">
        <v>5500</v>
      </c>
      <c r="E297" s="3">
        <v>5500.0</v>
      </c>
      <c r="F297" s="32">
        <v>45078.0</v>
      </c>
      <c r="G297" s="32">
        <v>45839.0</v>
      </c>
      <c r="H297" s="3" t="s">
        <v>5504</v>
      </c>
    </row>
    <row r="298" ht="15.75" customHeight="1">
      <c r="A298" s="3">
        <v>297.0</v>
      </c>
      <c r="B298" s="3" t="s">
        <v>5502</v>
      </c>
      <c r="C298" s="3" t="s">
        <v>5503</v>
      </c>
      <c r="E298" s="3">
        <v>6421.0</v>
      </c>
      <c r="F298" s="32">
        <v>45505.0</v>
      </c>
      <c r="G298" s="32">
        <v>45778.0</v>
      </c>
      <c r="H298" s="3" t="s">
        <v>5501</v>
      </c>
    </row>
    <row r="299" ht="15.75" customHeight="1">
      <c r="A299" s="3">
        <v>298.0</v>
      </c>
      <c r="B299" s="3" t="s">
        <v>5502</v>
      </c>
      <c r="C299" s="3" t="s">
        <v>5503</v>
      </c>
      <c r="D299" s="3" t="s">
        <v>5500</v>
      </c>
      <c r="E299" s="3">
        <v>786.0</v>
      </c>
      <c r="F299" s="32">
        <v>44958.0</v>
      </c>
      <c r="G299" s="32">
        <v>45689.0</v>
      </c>
      <c r="H299" s="3" t="s">
        <v>5504</v>
      </c>
    </row>
    <row r="300" ht="15.75" customHeight="1">
      <c r="A300" s="3">
        <v>299.0</v>
      </c>
      <c r="B300" s="3" t="s">
        <v>5502</v>
      </c>
      <c r="C300" s="3" t="s">
        <v>5503</v>
      </c>
      <c r="E300" s="3">
        <v>8355.0</v>
      </c>
      <c r="F300" s="32">
        <v>45261.0</v>
      </c>
      <c r="G300" s="32">
        <v>45689.0</v>
      </c>
      <c r="H300" s="3" t="s">
        <v>5507</v>
      </c>
    </row>
    <row r="301" ht="15.75" customHeight="1">
      <c r="A301" s="3">
        <v>300.0</v>
      </c>
      <c r="B301" s="3" t="s">
        <v>5498</v>
      </c>
      <c r="C301" s="3" t="s">
        <v>5506</v>
      </c>
      <c r="D301" s="3" t="s">
        <v>5500</v>
      </c>
      <c r="E301" s="3">
        <v>7557.0</v>
      </c>
      <c r="F301" s="32">
        <v>44927.0</v>
      </c>
      <c r="G301" s="32">
        <v>45658.0</v>
      </c>
      <c r="H301" s="3" t="s">
        <v>5501</v>
      </c>
    </row>
    <row r="302" ht="15.75" customHeight="1">
      <c r="A302" s="3">
        <v>301.0</v>
      </c>
      <c r="B302" s="3" t="s">
        <v>5502</v>
      </c>
      <c r="C302" s="3" t="s">
        <v>5503</v>
      </c>
      <c r="E302" s="3">
        <v>99.0</v>
      </c>
      <c r="F302" s="32">
        <v>45231.0</v>
      </c>
      <c r="G302" s="32">
        <v>45748.0</v>
      </c>
      <c r="H302" s="3" t="s">
        <v>5504</v>
      </c>
    </row>
    <row r="303" ht="15.75" customHeight="1">
      <c r="A303" s="3">
        <v>302.0</v>
      </c>
      <c r="B303" s="3" t="s">
        <v>5498</v>
      </c>
      <c r="C303" s="3" t="s">
        <v>5503</v>
      </c>
      <c r="E303" s="3">
        <v>6250.0</v>
      </c>
      <c r="F303" s="32">
        <v>45292.0</v>
      </c>
      <c r="G303" s="32">
        <v>45870.0</v>
      </c>
      <c r="H303" s="3" t="s">
        <v>5507</v>
      </c>
    </row>
    <row r="304" ht="15.75" customHeight="1">
      <c r="A304" s="3">
        <v>303.0</v>
      </c>
      <c r="B304" s="3" t="s">
        <v>5505</v>
      </c>
      <c r="C304" s="3" t="s">
        <v>5499</v>
      </c>
      <c r="E304" s="3">
        <v>5923.0</v>
      </c>
      <c r="F304" s="32">
        <v>45413.0</v>
      </c>
      <c r="G304" s="32">
        <v>45748.0</v>
      </c>
      <c r="H304" s="3" t="s">
        <v>5501</v>
      </c>
    </row>
    <row r="305" ht="15.75" customHeight="1">
      <c r="A305" s="3">
        <v>304.0</v>
      </c>
      <c r="B305" s="3" t="s">
        <v>5505</v>
      </c>
      <c r="C305" s="3" t="s">
        <v>5506</v>
      </c>
      <c r="E305" s="3">
        <v>7065.0</v>
      </c>
      <c r="F305" s="32">
        <v>45383.0</v>
      </c>
      <c r="G305" s="32">
        <v>45809.0</v>
      </c>
      <c r="H305" s="3" t="s">
        <v>5501</v>
      </c>
    </row>
    <row r="306" ht="15.75" customHeight="1">
      <c r="A306" s="3">
        <v>305.0</v>
      </c>
      <c r="B306" s="3" t="s">
        <v>5502</v>
      </c>
      <c r="C306" s="3" t="s">
        <v>5503</v>
      </c>
      <c r="E306" s="3">
        <v>3913.0</v>
      </c>
      <c r="F306" s="32">
        <v>45261.0</v>
      </c>
      <c r="G306" s="32">
        <v>45689.0</v>
      </c>
      <c r="H306" s="3" t="s">
        <v>5504</v>
      </c>
    </row>
    <row r="307" ht="15.75" customHeight="1">
      <c r="A307" s="3">
        <v>306.0</v>
      </c>
      <c r="B307" s="3" t="s">
        <v>5509</v>
      </c>
      <c r="C307" s="3" t="s">
        <v>5503</v>
      </c>
      <c r="E307" s="3">
        <v>9470.0</v>
      </c>
      <c r="F307" s="32">
        <v>45566.0</v>
      </c>
      <c r="G307" s="32">
        <v>45901.0</v>
      </c>
      <c r="H307" s="3" t="s">
        <v>5504</v>
      </c>
    </row>
    <row r="308" ht="15.75" customHeight="1">
      <c r="A308" s="3">
        <v>307.0</v>
      </c>
      <c r="B308" s="3" t="s">
        <v>5505</v>
      </c>
      <c r="C308" s="3" t="s">
        <v>5499</v>
      </c>
      <c r="E308" s="3">
        <v>2645.0</v>
      </c>
      <c r="F308" s="32">
        <v>44986.0</v>
      </c>
      <c r="G308" s="32">
        <v>45717.0</v>
      </c>
      <c r="H308" s="3" t="s">
        <v>5504</v>
      </c>
    </row>
    <row r="309" ht="15.75" customHeight="1">
      <c r="A309" s="3">
        <v>308.0</v>
      </c>
      <c r="B309" s="3" t="s">
        <v>5502</v>
      </c>
      <c r="C309" s="3" t="s">
        <v>5510</v>
      </c>
      <c r="E309" s="3">
        <v>5924.0</v>
      </c>
      <c r="F309" s="32">
        <v>45505.0</v>
      </c>
      <c r="G309" s="32">
        <v>45992.0</v>
      </c>
      <c r="H309" s="3" t="s">
        <v>5507</v>
      </c>
    </row>
    <row r="310" ht="15.75" customHeight="1">
      <c r="A310" s="3">
        <v>309.0</v>
      </c>
      <c r="B310" s="3" t="s">
        <v>5505</v>
      </c>
      <c r="C310" s="3" t="s">
        <v>5506</v>
      </c>
      <c r="E310" s="3">
        <v>5381.0</v>
      </c>
      <c r="F310" s="32">
        <v>45323.0</v>
      </c>
      <c r="G310" s="32">
        <v>45931.0</v>
      </c>
      <c r="H310" s="3" t="s">
        <v>5507</v>
      </c>
    </row>
    <row r="311" ht="15.75" customHeight="1">
      <c r="A311" s="3">
        <v>310.0</v>
      </c>
      <c r="B311" s="3" t="s">
        <v>5505</v>
      </c>
      <c r="C311" s="3" t="s">
        <v>5510</v>
      </c>
      <c r="E311" s="3">
        <v>5216.0</v>
      </c>
      <c r="F311" s="32">
        <v>45566.0</v>
      </c>
      <c r="G311" s="32">
        <v>45778.0</v>
      </c>
      <c r="H311" s="3" t="s">
        <v>5507</v>
      </c>
    </row>
    <row r="312" ht="15.75" customHeight="1">
      <c r="A312" s="3">
        <v>311.0</v>
      </c>
      <c r="B312" s="3" t="s">
        <v>5508</v>
      </c>
      <c r="C312" s="3" t="s">
        <v>5506</v>
      </c>
      <c r="E312" s="3">
        <v>8788.0</v>
      </c>
      <c r="F312" s="32">
        <v>45597.0</v>
      </c>
      <c r="G312" s="32">
        <v>45658.0</v>
      </c>
      <c r="H312" s="3" t="s">
        <v>5507</v>
      </c>
    </row>
    <row r="313" ht="15.75" customHeight="1">
      <c r="A313" s="3">
        <v>312.0</v>
      </c>
      <c r="B313" s="3" t="s">
        <v>5502</v>
      </c>
      <c r="C313" s="3" t="s">
        <v>5499</v>
      </c>
      <c r="E313" s="3">
        <v>5436.0</v>
      </c>
      <c r="F313" s="32">
        <v>45413.0</v>
      </c>
      <c r="G313" s="32">
        <v>45689.0</v>
      </c>
      <c r="H313" s="3" t="s">
        <v>5504</v>
      </c>
    </row>
    <row r="314" ht="15.75" customHeight="1">
      <c r="A314" s="3">
        <v>313.0</v>
      </c>
      <c r="B314" s="3" t="s">
        <v>5502</v>
      </c>
      <c r="C314" s="3" t="s">
        <v>5499</v>
      </c>
      <c r="E314" s="3">
        <v>9431.0</v>
      </c>
      <c r="F314" s="32">
        <v>45047.0</v>
      </c>
      <c r="G314" s="32">
        <v>45689.0</v>
      </c>
      <c r="H314" s="3" t="s">
        <v>5507</v>
      </c>
    </row>
    <row r="315" ht="15.75" customHeight="1">
      <c r="A315" s="3">
        <v>314.0</v>
      </c>
      <c r="B315" s="3" t="s">
        <v>5509</v>
      </c>
      <c r="C315" s="3" t="s">
        <v>5499</v>
      </c>
      <c r="D315" s="3" t="s">
        <v>5500</v>
      </c>
      <c r="E315" s="3">
        <v>2933.0</v>
      </c>
      <c r="F315" s="32">
        <v>45108.0</v>
      </c>
      <c r="G315" s="32">
        <v>45748.0</v>
      </c>
      <c r="H315" s="3" t="s">
        <v>5504</v>
      </c>
    </row>
    <row r="316" ht="15.75" customHeight="1">
      <c r="A316" s="3">
        <v>315.0</v>
      </c>
      <c r="B316" s="3" t="s">
        <v>5498</v>
      </c>
      <c r="C316" s="3" t="s">
        <v>5506</v>
      </c>
      <c r="E316" s="3">
        <v>581.0</v>
      </c>
      <c r="F316" s="32">
        <v>45200.0</v>
      </c>
      <c r="G316" s="32">
        <v>45689.0</v>
      </c>
      <c r="H316" s="3" t="s">
        <v>5507</v>
      </c>
    </row>
    <row r="317" ht="15.75" customHeight="1">
      <c r="A317" s="3">
        <v>316.0</v>
      </c>
      <c r="B317" s="3" t="s">
        <v>5505</v>
      </c>
      <c r="C317" s="3" t="s">
        <v>5503</v>
      </c>
      <c r="E317" s="3">
        <v>9287.0</v>
      </c>
      <c r="F317" s="32">
        <v>45017.0</v>
      </c>
      <c r="G317" s="32">
        <v>45658.0</v>
      </c>
      <c r="H317" s="3" t="s">
        <v>5507</v>
      </c>
    </row>
    <row r="318" ht="15.75" customHeight="1">
      <c r="A318" s="3">
        <v>317.0</v>
      </c>
      <c r="B318" s="3" t="s">
        <v>5498</v>
      </c>
      <c r="C318" s="3" t="s">
        <v>5510</v>
      </c>
      <c r="D318" s="3" t="s">
        <v>5500</v>
      </c>
      <c r="E318" s="3">
        <v>2028.0</v>
      </c>
      <c r="F318" s="32">
        <v>45017.0</v>
      </c>
      <c r="G318" s="32">
        <v>45962.0</v>
      </c>
      <c r="H318" s="3" t="s">
        <v>5501</v>
      </c>
    </row>
    <row r="319" ht="15.75" customHeight="1">
      <c r="A319" s="3">
        <v>318.0</v>
      </c>
      <c r="B319" s="3" t="s">
        <v>5508</v>
      </c>
      <c r="C319" s="3" t="s">
        <v>5506</v>
      </c>
      <c r="E319" s="3">
        <v>7956.0</v>
      </c>
      <c r="F319" s="32">
        <v>45108.0</v>
      </c>
      <c r="G319" s="32">
        <v>45689.0</v>
      </c>
      <c r="H319" s="3" t="s">
        <v>5501</v>
      </c>
    </row>
    <row r="320" ht="15.75" customHeight="1">
      <c r="A320" s="3">
        <v>319.0</v>
      </c>
      <c r="B320" s="3" t="s">
        <v>5502</v>
      </c>
      <c r="C320" s="3" t="s">
        <v>5499</v>
      </c>
      <c r="E320" s="3">
        <v>8408.0</v>
      </c>
      <c r="F320" s="32">
        <v>45170.0</v>
      </c>
      <c r="G320" s="32">
        <v>45809.0</v>
      </c>
      <c r="H320" s="3" t="s">
        <v>5501</v>
      </c>
    </row>
    <row r="321" ht="15.75" customHeight="1">
      <c r="A321" s="3">
        <v>320.0</v>
      </c>
      <c r="B321" s="3" t="s">
        <v>5498</v>
      </c>
      <c r="C321" s="3" t="s">
        <v>5510</v>
      </c>
      <c r="E321" s="3">
        <v>4777.0</v>
      </c>
      <c r="F321" s="32">
        <v>45323.0</v>
      </c>
      <c r="G321" s="32">
        <v>45748.0</v>
      </c>
      <c r="H321" s="3" t="s">
        <v>5507</v>
      </c>
    </row>
    <row r="322" ht="15.75" customHeight="1">
      <c r="A322" s="3">
        <v>321.0</v>
      </c>
      <c r="B322" s="3" t="s">
        <v>5508</v>
      </c>
      <c r="C322" s="3" t="s">
        <v>5510</v>
      </c>
      <c r="E322" s="3">
        <v>2427.0</v>
      </c>
      <c r="F322" s="32">
        <v>45413.0</v>
      </c>
      <c r="G322" s="32">
        <v>45870.0</v>
      </c>
      <c r="H322" s="3" t="s">
        <v>5507</v>
      </c>
    </row>
    <row r="323" ht="15.75" customHeight="1">
      <c r="A323" s="3">
        <v>322.0</v>
      </c>
      <c r="B323" s="3" t="s">
        <v>5508</v>
      </c>
      <c r="C323" s="3" t="s">
        <v>5506</v>
      </c>
      <c r="E323" s="3">
        <v>9608.0</v>
      </c>
      <c r="F323" s="32">
        <v>44986.0</v>
      </c>
      <c r="G323" s="32">
        <v>45658.0</v>
      </c>
      <c r="H323" s="3" t="s">
        <v>5501</v>
      </c>
    </row>
    <row r="324" ht="15.75" customHeight="1">
      <c r="A324" s="3">
        <v>323.0</v>
      </c>
      <c r="B324" s="3" t="s">
        <v>5508</v>
      </c>
      <c r="C324" s="3" t="s">
        <v>5510</v>
      </c>
      <c r="E324" s="3">
        <v>9089.0</v>
      </c>
      <c r="F324" s="32">
        <v>45261.0</v>
      </c>
      <c r="G324" s="32">
        <v>45962.0</v>
      </c>
      <c r="H324" s="3" t="s">
        <v>5507</v>
      </c>
    </row>
    <row r="325" ht="15.75" customHeight="1">
      <c r="A325" s="3">
        <v>324.0</v>
      </c>
      <c r="B325" s="3" t="s">
        <v>5505</v>
      </c>
      <c r="C325" s="3" t="s">
        <v>5510</v>
      </c>
      <c r="D325" s="3" t="s">
        <v>5500</v>
      </c>
      <c r="E325" s="3">
        <v>6133.0</v>
      </c>
      <c r="F325" s="32">
        <v>45597.0</v>
      </c>
      <c r="G325" s="32">
        <v>45931.0</v>
      </c>
      <c r="H325" s="3" t="s">
        <v>5501</v>
      </c>
    </row>
    <row r="326" ht="15.75" customHeight="1">
      <c r="A326" s="3">
        <v>325.0</v>
      </c>
      <c r="B326" s="3" t="s">
        <v>5509</v>
      </c>
      <c r="C326" s="3" t="s">
        <v>5503</v>
      </c>
      <c r="E326" s="3">
        <v>4530.0</v>
      </c>
      <c r="F326" s="32">
        <v>45170.0</v>
      </c>
      <c r="G326" s="32">
        <v>45992.0</v>
      </c>
      <c r="H326" s="3" t="s">
        <v>5507</v>
      </c>
    </row>
    <row r="327" ht="15.75" customHeight="1">
      <c r="A327" s="3">
        <v>326.0</v>
      </c>
      <c r="B327" s="3" t="s">
        <v>5509</v>
      </c>
      <c r="C327" s="3" t="s">
        <v>5503</v>
      </c>
      <c r="E327" s="3">
        <v>1951.0</v>
      </c>
      <c r="F327" s="32">
        <v>45413.0</v>
      </c>
      <c r="G327" s="32">
        <v>45992.0</v>
      </c>
      <c r="H327" s="3" t="s">
        <v>5507</v>
      </c>
    </row>
    <row r="328" ht="15.75" customHeight="1">
      <c r="A328" s="3">
        <v>327.0</v>
      </c>
      <c r="B328" s="3" t="s">
        <v>5509</v>
      </c>
      <c r="C328" s="3" t="s">
        <v>5503</v>
      </c>
      <c r="E328" s="3">
        <v>2477.0</v>
      </c>
      <c r="F328" s="32">
        <v>45231.0</v>
      </c>
      <c r="G328" s="32">
        <v>45870.0</v>
      </c>
      <c r="H328" s="3" t="s">
        <v>5504</v>
      </c>
    </row>
    <row r="329" ht="15.75" customHeight="1">
      <c r="A329" s="3">
        <v>328.0</v>
      </c>
      <c r="B329" s="3" t="s">
        <v>5508</v>
      </c>
      <c r="C329" s="3" t="s">
        <v>5499</v>
      </c>
      <c r="D329" s="3" t="s">
        <v>5500</v>
      </c>
      <c r="E329" s="3">
        <v>7954.0</v>
      </c>
      <c r="F329" s="32">
        <v>45200.0</v>
      </c>
      <c r="G329" s="32">
        <v>45931.0</v>
      </c>
      <c r="H329" s="3" t="s">
        <v>5507</v>
      </c>
    </row>
    <row r="330" ht="15.75" customHeight="1">
      <c r="A330" s="3">
        <v>329.0</v>
      </c>
      <c r="B330" s="3" t="s">
        <v>5509</v>
      </c>
      <c r="C330" s="3" t="s">
        <v>5506</v>
      </c>
      <c r="E330" s="3">
        <v>6013.0</v>
      </c>
      <c r="F330" s="32">
        <v>45352.0</v>
      </c>
      <c r="G330" s="32">
        <v>45870.0</v>
      </c>
      <c r="H330" s="3" t="s">
        <v>5507</v>
      </c>
    </row>
    <row r="331" ht="15.75" customHeight="1">
      <c r="A331" s="3">
        <v>330.0</v>
      </c>
      <c r="B331" s="3" t="s">
        <v>5498</v>
      </c>
      <c r="C331" s="3" t="s">
        <v>5506</v>
      </c>
      <c r="E331" s="3">
        <v>8897.0</v>
      </c>
      <c r="F331" s="32">
        <v>45047.0</v>
      </c>
      <c r="G331" s="32">
        <v>45778.0</v>
      </c>
      <c r="H331" s="3" t="s">
        <v>5504</v>
      </c>
    </row>
    <row r="332" ht="15.75" customHeight="1">
      <c r="A332" s="3">
        <v>331.0</v>
      </c>
      <c r="B332" s="3" t="s">
        <v>5508</v>
      </c>
      <c r="C332" s="3" t="s">
        <v>5499</v>
      </c>
      <c r="E332" s="3">
        <v>5988.0</v>
      </c>
      <c r="F332" s="32">
        <v>45139.0</v>
      </c>
      <c r="G332" s="32">
        <v>45658.0</v>
      </c>
      <c r="H332" s="3" t="s">
        <v>5501</v>
      </c>
    </row>
    <row r="333" ht="15.75" customHeight="1">
      <c r="A333" s="3">
        <v>332.0</v>
      </c>
      <c r="B333" s="3" t="s">
        <v>5505</v>
      </c>
      <c r="C333" s="3" t="s">
        <v>5499</v>
      </c>
      <c r="D333" s="3" t="s">
        <v>5500</v>
      </c>
      <c r="E333" s="3">
        <v>8197.0</v>
      </c>
      <c r="F333" s="32">
        <v>45474.0</v>
      </c>
      <c r="G333" s="32">
        <v>45870.0</v>
      </c>
      <c r="H333" s="3" t="s">
        <v>5501</v>
      </c>
    </row>
    <row r="334" ht="15.75" customHeight="1">
      <c r="A334" s="3">
        <v>333.0</v>
      </c>
      <c r="B334" s="3" t="s">
        <v>5502</v>
      </c>
      <c r="C334" s="3" t="s">
        <v>5510</v>
      </c>
      <c r="E334" s="3">
        <v>6850.0</v>
      </c>
      <c r="F334" s="32">
        <v>45566.0</v>
      </c>
      <c r="G334" s="32">
        <v>45962.0</v>
      </c>
      <c r="H334" s="3" t="s">
        <v>5501</v>
      </c>
    </row>
    <row r="335" ht="15.75" customHeight="1">
      <c r="A335" s="3">
        <v>334.0</v>
      </c>
      <c r="B335" s="3" t="s">
        <v>5502</v>
      </c>
      <c r="C335" s="3" t="s">
        <v>5503</v>
      </c>
      <c r="D335" s="3" t="s">
        <v>5500</v>
      </c>
      <c r="E335" s="3">
        <v>3579.0</v>
      </c>
      <c r="F335" s="32">
        <v>45323.0</v>
      </c>
      <c r="G335" s="32">
        <v>45717.0</v>
      </c>
      <c r="H335" s="3" t="s">
        <v>5507</v>
      </c>
    </row>
    <row r="336" ht="15.75" customHeight="1">
      <c r="A336" s="3">
        <v>335.0</v>
      </c>
      <c r="B336" s="3" t="s">
        <v>5509</v>
      </c>
      <c r="C336" s="3" t="s">
        <v>5510</v>
      </c>
      <c r="E336" s="3">
        <v>5740.0</v>
      </c>
      <c r="F336" s="32">
        <v>45413.0</v>
      </c>
      <c r="G336" s="32">
        <v>45901.0</v>
      </c>
      <c r="H336" s="3" t="s">
        <v>5504</v>
      </c>
    </row>
    <row r="337" ht="15.75" customHeight="1">
      <c r="A337" s="3">
        <v>336.0</v>
      </c>
      <c r="B337" s="3" t="s">
        <v>5502</v>
      </c>
      <c r="C337" s="3" t="s">
        <v>5503</v>
      </c>
      <c r="E337" s="3">
        <v>4521.0</v>
      </c>
      <c r="F337" s="32">
        <v>45047.0</v>
      </c>
      <c r="G337" s="32">
        <v>45992.0</v>
      </c>
      <c r="H337" s="3" t="s">
        <v>5501</v>
      </c>
    </row>
    <row r="338" ht="15.75" customHeight="1">
      <c r="A338" s="3">
        <v>337.0</v>
      </c>
      <c r="B338" s="3" t="s">
        <v>5502</v>
      </c>
      <c r="C338" s="3" t="s">
        <v>5503</v>
      </c>
      <c r="E338" s="3">
        <v>9866.0</v>
      </c>
      <c r="F338" s="32">
        <v>45261.0</v>
      </c>
      <c r="G338" s="32">
        <v>45901.0</v>
      </c>
      <c r="H338" s="3" t="s">
        <v>5507</v>
      </c>
    </row>
    <row r="339" ht="15.75" customHeight="1">
      <c r="A339" s="3">
        <v>338.0</v>
      </c>
      <c r="B339" s="3" t="s">
        <v>5509</v>
      </c>
      <c r="C339" s="3" t="s">
        <v>5499</v>
      </c>
      <c r="E339" s="3">
        <v>9506.0</v>
      </c>
      <c r="F339" s="32">
        <v>44958.0</v>
      </c>
      <c r="G339" s="32">
        <v>45839.0</v>
      </c>
      <c r="H339" s="3" t="s">
        <v>5504</v>
      </c>
    </row>
    <row r="340" ht="15.75" customHeight="1">
      <c r="A340" s="3">
        <v>339.0</v>
      </c>
      <c r="B340" s="3" t="s">
        <v>5502</v>
      </c>
      <c r="C340" s="3" t="s">
        <v>5506</v>
      </c>
      <c r="E340" s="3">
        <v>1450.0</v>
      </c>
      <c r="F340" s="32">
        <v>44958.0</v>
      </c>
      <c r="G340" s="32">
        <v>45870.0</v>
      </c>
      <c r="H340" s="3" t="s">
        <v>5507</v>
      </c>
    </row>
    <row r="341" ht="15.75" customHeight="1">
      <c r="A341" s="3">
        <v>340.0</v>
      </c>
      <c r="B341" s="3" t="s">
        <v>5508</v>
      </c>
      <c r="C341" s="3" t="s">
        <v>5503</v>
      </c>
      <c r="D341" s="3" t="s">
        <v>5500</v>
      </c>
      <c r="E341" s="3">
        <v>2281.0</v>
      </c>
      <c r="F341" s="32">
        <v>44958.0</v>
      </c>
      <c r="G341" s="32">
        <v>45870.0</v>
      </c>
      <c r="H341" s="3" t="s">
        <v>5504</v>
      </c>
    </row>
    <row r="342" ht="15.75" customHeight="1">
      <c r="A342" s="3">
        <v>341.0</v>
      </c>
      <c r="B342" s="3" t="s">
        <v>5508</v>
      </c>
      <c r="C342" s="3" t="s">
        <v>5503</v>
      </c>
      <c r="E342" s="3">
        <v>6427.0</v>
      </c>
      <c r="F342" s="32">
        <v>45413.0</v>
      </c>
      <c r="G342" s="32">
        <v>45809.0</v>
      </c>
      <c r="H342" s="3" t="s">
        <v>5504</v>
      </c>
    </row>
    <row r="343" ht="15.75" customHeight="1">
      <c r="A343" s="3">
        <v>342.0</v>
      </c>
      <c r="B343" s="3" t="s">
        <v>5498</v>
      </c>
      <c r="C343" s="3" t="s">
        <v>5503</v>
      </c>
      <c r="E343" s="3">
        <v>4170.0</v>
      </c>
      <c r="F343" s="32">
        <v>45597.0</v>
      </c>
      <c r="G343" s="32">
        <v>45992.0</v>
      </c>
      <c r="H343" s="3" t="s">
        <v>5504</v>
      </c>
    </row>
    <row r="344" ht="15.75" customHeight="1">
      <c r="A344" s="3">
        <v>343.0</v>
      </c>
      <c r="B344" s="3" t="s">
        <v>5502</v>
      </c>
      <c r="C344" s="3" t="s">
        <v>5506</v>
      </c>
      <c r="D344" s="3" t="s">
        <v>5500</v>
      </c>
      <c r="E344" s="3">
        <v>7395.0</v>
      </c>
      <c r="F344" s="32">
        <v>45352.0</v>
      </c>
      <c r="G344" s="32">
        <v>45839.0</v>
      </c>
      <c r="H344" s="3" t="s">
        <v>5501</v>
      </c>
    </row>
    <row r="345" ht="15.75" customHeight="1">
      <c r="A345" s="3">
        <v>344.0</v>
      </c>
      <c r="B345" s="3" t="s">
        <v>5498</v>
      </c>
      <c r="C345" s="3" t="s">
        <v>5510</v>
      </c>
      <c r="E345" s="3">
        <v>8889.0</v>
      </c>
      <c r="F345" s="32">
        <v>45170.0</v>
      </c>
      <c r="G345" s="32">
        <v>45809.0</v>
      </c>
      <c r="H345" s="3" t="s">
        <v>5504</v>
      </c>
    </row>
    <row r="346" ht="15.75" customHeight="1">
      <c r="A346" s="3">
        <v>345.0</v>
      </c>
      <c r="B346" s="3" t="s">
        <v>5509</v>
      </c>
      <c r="C346" s="3" t="s">
        <v>5510</v>
      </c>
      <c r="D346" s="3" t="s">
        <v>5500</v>
      </c>
      <c r="E346" s="3">
        <v>4087.0</v>
      </c>
      <c r="F346" s="32">
        <v>45566.0</v>
      </c>
      <c r="G346" s="32">
        <v>45748.0</v>
      </c>
      <c r="H346" s="3" t="s">
        <v>5501</v>
      </c>
    </row>
    <row r="347" ht="15.75" customHeight="1">
      <c r="A347" s="3">
        <v>346.0</v>
      </c>
      <c r="B347" s="3" t="s">
        <v>5502</v>
      </c>
      <c r="C347" s="3" t="s">
        <v>5506</v>
      </c>
      <c r="E347" s="3">
        <v>8828.0</v>
      </c>
      <c r="F347" s="32">
        <v>45474.0</v>
      </c>
      <c r="G347" s="32">
        <v>45658.0</v>
      </c>
      <c r="H347" s="3" t="s">
        <v>5504</v>
      </c>
    </row>
    <row r="348" ht="15.75" customHeight="1">
      <c r="A348" s="3">
        <v>347.0</v>
      </c>
      <c r="B348" s="3" t="s">
        <v>5509</v>
      </c>
      <c r="C348" s="3" t="s">
        <v>5510</v>
      </c>
      <c r="E348" s="3">
        <v>3516.0</v>
      </c>
      <c r="F348" s="32">
        <v>45566.0</v>
      </c>
      <c r="G348" s="32">
        <v>45717.0</v>
      </c>
      <c r="H348" s="3" t="s">
        <v>5504</v>
      </c>
    </row>
    <row r="349" ht="15.75" customHeight="1">
      <c r="A349" s="3">
        <v>348.0</v>
      </c>
      <c r="B349" s="3" t="s">
        <v>5502</v>
      </c>
      <c r="C349" s="3" t="s">
        <v>5510</v>
      </c>
      <c r="E349" s="3">
        <v>3536.0</v>
      </c>
      <c r="F349" s="32">
        <v>45047.0</v>
      </c>
      <c r="G349" s="32">
        <v>45992.0</v>
      </c>
      <c r="H349" s="3" t="s">
        <v>5501</v>
      </c>
    </row>
    <row r="350" ht="15.75" customHeight="1">
      <c r="A350" s="3">
        <v>349.0</v>
      </c>
      <c r="B350" s="3" t="s">
        <v>5502</v>
      </c>
      <c r="C350" s="3" t="s">
        <v>5503</v>
      </c>
      <c r="E350" s="3">
        <v>9756.0</v>
      </c>
      <c r="F350" s="32">
        <v>45170.0</v>
      </c>
      <c r="G350" s="32">
        <v>45809.0</v>
      </c>
      <c r="H350" s="3" t="s">
        <v>5501</v>
      </c>
    </row>
    <row r="351" ht="15.75" customHeight="1">
      <c r="A351" s="3">
        <v>350.0</v>
      </c>
      <c r="B351" s="3" t="s">
        <v>5502</v>
      </c>
      <c r="C351" s="3" t="s">
        <v>5506</v>
      </c>
      <c r="E351" s="3">
        <v>2199.0</v>
      </c>
      <c r="F351" s="32">
        <v>44927.0</v>
      </c>
      <c r="G351" s="32">
        <v>45658.0</v>
      </c>
      <c r="H351" s="3" t="s">
        <v>5501</v>
      </c>
    </row>
    <row r="352" ht="15.75" customHeight="1">
      <c r="A352" s="3">
        <v>351.0</v>
      </c>
      <c r="B352" s="3" t="s">
        <v>5498</v>
      </c>
      <c r="C352" s="3" t="s">
        <v>5510</v>
      </c>
      <c r="E352" s="3">
        <v>4874.0</v>
      </c>
      <c r="F352" s="32">
        <v>45017.0</v>
      </c>
      <c r="G352" s="32">
        <v>45809.0</v>
      </c>
      <c r="H352" s="3" t="s">
        <v>5501</v>
      </c>
    </row>
    <row r="353" ht="15.75" customHeight="1">
      <c r="A353" s="3">
        <v>352.0</v>
      </c>
      <c r="B353" s="3" t="s">
        <v>5502</v>
      </c>
      <c r="C353" s="3" t="s">
        <v>5510</v>
      </c>
      <c r="E353" s="3">
        <v>1653.0</v>
      </c>
      <c r="F353" s="32">
        <v>45323.0</v>
      </c>
      <c r="G353" s="32">
        <v>45901.0</v>
      </c>
      <c r="H353" s="3" t="s">
        <v>5504</v>
      </c>
    </row>
    <row r="354" ht="15.75" customHeight="1">
      <c r="A354" s="3">
        <v>353.0</v>
      </c>
      <c r="B354" s="3" t="s">
        <v>5505</v>
      </c>
      <c r="C354" s="3" t="s">
        <v>5503</v>
      </c>
      <c r="E354" s="3">
        <v>6417.0</v>
      </c>
      <c r="F354" s="32">
        <v>45413.0</v>
      </c>
      <c r="G354" s="32">
        <v>45901.0</v>
      </c>
      <c r="H354" s="3" t="s">
        <v>5501</v>
      </c>
    </row>
    <row r="355" ht="15.75" customHeight="1">
      <c r="A355" s="3">
        <v>354.0</v>
      </c>
      <c r="B355" s="3" t="s">
        <v>5509</v>
      </c>
      <c r="C355" s="3" t="s">
        <v>5499</v>
      </c>
      <c r="E355" s="3">
        <v>7758.0</v>
      </c>
      <c r="F355" s="32">
        <v>45261.0</v>
      </c>
      <c r="G355" s="32">
        <v>45839.0</v>
      </c>
      <c r="H355" s="3" t="s">
        <v>5504</v>
      </c>
    </row>
    <row r="356" ht="15.75" customHeight="1">
      <c r="A356" s="3">
        <v>355.0</v>
      </c>
      <c r="B356" s="3" t="s">
        <v>5509</v>
      </c>
      <c r="C356" s="3" t="s">
        <v>5510</v>
      </c>
      <c r="E356" s="3">
        <v>1178.0</v>
      </c>
      <c r="F356" s="32">
        <v>45170.0</v>
      </c>
      <c r="G356" s="32">
        <v>45658.0</v>
      </c>
      <c r="H356" s="3" t="s">
        <v>5501</v>
      </c>
    </row>
    <row r="357" ht="15.75" customHeight="1">
      <c r="A357" s="3">
        <v>356.0</v>
      </c>
      <c r="B357" s="3" t="s">
        <v>5498</v>
      </c>
      <c r="C357" s="3" t="s">
        <v>5506</v>
      </c>
      <c r="E357" s="3">
        <v>7905.0</v>
      </c>
      <c r="F357" s="32">
        <v>44927.0</v>
      </c>
      <c r="G357" s="32">
        <v>45839.0</v>
      </c>
      <c r="H357" s="3" t="s">
        <v>5504</v>
      </c>
    </row>
    <row r="358" ht="15.75" customHeight="1">
      <c r="A358" s="3">
        <v>357.0</v>
      </c>
      <c r="B358" s="3" t="s">
        <v>5509</v>
      </c>
      <c r="C358" s="3" t="s">
        <v>5510</v>
      </c>
      <c r="D358" s="3" t="s">
        <v>5500</v>
      </c>
      <c r="E358" s="3">
        <v>7677.0</v>
      </c>
      <c r="F358" s="32">
        <v>44986.0</v>
      </c>
      <c r="G358" s="32">
        <v>45870.0</v>
      </c>
      <c r="H358" s="3" t="s">
        <v>5501</v>
      </c>
    </row>
    <row r="359" ht="15.75" customHeight="1">
      <c r="A359" s="3">
        <v>358.0</v>
      </c>
      <c r="B359" s="3" t="s">
        <v>5498</v>
      </c>
      <c r="C359" s="3" t="s">
        <v>5506</v>
      </c>
      <c r="E359" s="3">
        <v>5531.0</v>
      </c>
      <c r="F359" s="32">
        <v>45352.0</v>
      </c>
      <c r="G359" s="32">
        <v>45931.0</v>
      </c>
      <c r="H359" s="3" t="s">
        <v>5507</v>
      </c>
    </row>
    <row r="360" ht="15.75" customHeight="1">
      <c r="A360" s="3">
        <v>359.0</v>
      </c>
      <c r="B360" s="3" t="s">
        <v>5505</v>
      </c>
      <c r="C360" s="3" t="s">
        <v>5499</v>
      </c>
      <c r="E360" s="3">
        <v>2301.0</v>
      </c>
      <c r="F360" s="32">
        <v>45139.0</v>
      </c>
      <c r="G360" s="32">
        <v>45778.0</v>
      </c>
      <c r="H360" s="3" t="s">
        <v>5504</v>
      </c>
    </row>
    <row r="361" ht="15.75" customHeight="1">
      <c r="A361" s="3">
        <v>360.0</v>
      </c>
      <c r="B361" s="3" t="s">
        <v>5502</v>
      </c>
      <c r="C361" s="3" t="s">
        <v>5510</v>
      </c>
      <c r="E361" s="3">
        <v>9161.0</v>
      </c>
      <c r="F361" s="32">
        <v>44958.0</v>
      </c>
      <c r="G361" s="32">
        <v>45931.0</v>
      </c>
      <c r="H361" s="3" t="s">
        <v>5507</v>
      </c>
    </row>
    <row r="362" ht="15.75" customHeight="1">
      <c r="A362" s="3">
        <v>361.0</v>
      </c>
      <c r="B362" s="3" t="s">
        <v>5509</v>
      </c>
      <c r="C362" s="3" t="s">
        <v>5503</v>
      </c>
      <c r="E362" s="3">
        <v>4806.0</v>
      </c>
      <c r="F362" s="32">
        <v>45597.0</v>
      </c>
      <c r="G362" s="32">
        <v>45658.0</v>
      </c>
      <c r="H362" s="3" t="s">
        <v>5504</v>
      </c>
    </row>
    <row r="363" ht="15.75" customHeight="1">
      <c r="A363" s="3">
        <v>362.0</v>
      </c>
      <c r="B363" s="3" t="s">
        <v>5498</v>
      </c>
      <c r="C363" s="3" t="s">
        <v>5503</v>
      </c>
      <c r="E363" s="3">
        <v>3448.0</v>
      </c>
      <c r="F363" s="32">
        <v>45017.0</v>
      </c>
      <c r="G363" s="32">
        <v>45809.0</v>
      </c>
      <c r="H363" s="3" t="s">
        <v>5501</v>
      </c>
    </row>
    <row r="364" ht="15.75" customHeight="1">
      <c r="A364" s="3">
        <v>363.0</v>
      </c>
      <c r="B364" s="3" t="s">
        <v>5498</v>
      </c>
      <c r="C364" s="3" t="s">
        <v>5506</v>
      </c>
      <c r="E364" s="3">
        <v>178.0</v>
      </c>
      <c r="F364" s="32">
        <v>45444.0</v>
      </c>
      <c r="G364" s="32">
        <v>45748.0</v>
      </c>
      <c r="H364" s="3" t="s">
        <v>5504</v>
      </c>
    </row>
    <row r="365" ht="15.75" customHeight="1">
      <c r="A365" s="3">
        <v>364.0</v>
      </c>
      <c r="B365" s="3" t="s">
        <v>5509</v>
      </c>
      <c r="C365" s="3" t="s">
        <v>5506</v>
      </c>
      <c r="E365" s="3">
        <v>1766.0</v>
      </c>
      <c r="F365" s="32">
        <v>45566.0</v>
      </c>
      <c r="G365" s="32">
        <v>45839.0</v>
      </c>
      <c r="H365" s="3" t="s">
        <v>5507</v>
      </c>
    </row>
    <row r="366" ht="15.75" customHeight="1">
      <c r="A366" s="3">
        <v>365.0</v>
      </c>
      <c r="B366" s="3" t="s">
        <v>5508</v>
      </c>
      <c r="C366" s="3" t="s">
        <v>5499</v>
      </c>
      <c r="E366" s="3">
        <v>7552.0</v>
      </c>
      <c r="F366" s="32">
        <v>45139.0</v>
      </c>
      <c r="G366" s="32">
        <v>45658.0</v>
      </c>
      <c r="H366" s="3" t="s">
        <v>5504</v>
      </c>
    </row>
    <row r="367" ht="15.75" customHeight="1">
      <c r="A367" s="3">
        <v>366.0</v>
      </c>
      <c r="B367" s="3" t="s">
        <v>5508</v>
      </c>
      <c r="C367" s="3" t="s">
        <v>5510</v>
      </c>
      <c r="E367" s="3">
        <v>145.0</v>
      </c>
      <c r="F367" s="32">
        <v>45352.0</v>
      </c>
      <c r="G367" s="32">
        <v>45962.0</v>
      </c>
      <c r="H367" s="3" t="s">
        <v>5504</v>
      </c>
    </row>
    <row r="368" ht="15.75" customHeight="1">
      <c r="A368" s="3">
        <v>367.0</v>
      </c>
      <c r="B368" s="3" t="s">
        <v>5505</v>
      </c>
      <c r="C368" s="3" t="s">
        <v>5499</v>
      </c>
      <c r="E368" s="3">
        <v>8340.0</v>
      </c>
      <c r="F368" s="32">
        <v>45139.0</v>
      </c>
      <c r="G368" s="32">
        <v>45809.0</v>
      </c>
      <c r="H368" s="3" t="s">
        <v>5507</v>
      </c>
    </row>
    <row r="369" ht="15.75" customHeight="1">
      <c r="A369" s="3">
        <v>368.0</v>
      </c>
      <c r="B369" s="3" t="s">
        <v>5509</v>
      </c>
      <c r="C369" s="3" t="s">
        <v>5510</v>
      </c>
      <c r="D369" s="3" t="s">
        <v>5500</v>
      </c>
      <c r="E369" s="3">
        <v>3345.0</v>
      </c>
      <c r="F369" s="32">
        <v>45597.0</v>
      </c>
      <c r="G369" s="32">
        <v>45839.0</v>
      </c>
      <c r="H369" s="3" t="s">
        <v>5501</v>
      </c>
    </row>
    <row r="370" ht="15.75" customHeight="1">
      <c r="A370" s="3">
        <v>369.0</v>
      </c>
      <c r="B370" s="3" t="s">
        <v>5508</v>
      </c>
      <c r="C370" s="3" t="s">
        <v>5499</v>
      </c>
      <c r="E370" s="3">
        <v>9868.0</v>
      </c>
      <c r="F370" s="32">
        <v>45566.0</v>
      </c>
      <c r="G370" s="32">
        <v>45689.0</v>
      </c>
      <c r="H370" s="3" t="s">
        <v>5504</v>
      </c>
    </row>
    <row r="371" ht="15.75" customHeight="1">
      <c r="A371" s="3">
        <v>370.0</v>
      </c>
      <c r="B371" s="3" t="s">
        <v>5498</v>
      </c>
      <c r="C371" s="3" t="s">
        <v>5503</v>
      </c>
      <c r="E371" s="3">
        <v>2573.0</v>
      </c>
      <c r="F371" s="32">
        <v>44986.0</v>
      </c>
      <c r="G371" s="32">
        <v>45778.0</v>
      </c>
      <c r="H371" s="3" t="s">
        <v>5507</v>
      </c>
    </row>
    <row r="372" ht="15.75" customHeight="1">
      <c r="A372" s="3">
        <v>371.0</v>
      </c>
      <c r="B372" s="3" t="s">
        <v>5505</v>
      </c>
      <c r="C372" s="3" t="s">
        <v>5499</v>
      </c>
      <c r="E372" s="3">
        <v>4577.0</v>
      </c>
      <c r="F372" s="32">
        <v>45627.0</v>
      </c>
      <c r="G372" s="32">
        <v>45839.0</v>
      </c>
      <c r="H372" s="3" t="s">
        <v>5504</v>
      </c>
    </row>
    <row r="373" ht="15.75" customHeight="1">
      <c r="A373" s="3">
        <v>372.0</v>
      </c>
      <c r="B373" s="3" t="s">
        <v>5498</v>
      </c>
      <c r="C373" s="3" t="s">
        <v>5510</v>
      </c>
      <c r="E373" s="3">
        <v>153.0</v>
      </c>
      <c r="F373" s="32">
        <v>45352.0</v>
      </c>
      <c r="G373" s="32">
        <v>45870.0</v>
      </c>
      <c r="H373" s="3" t="s">
        <v>5504</v>
      </c>
    </row>
    <row r="374" ht="15.75" customHeight="1">
      <c r="A374" s="3">
        <v>373.0</v>
      </c>
      <c r="B374" s="3" t="s">
        <v>5509</v>
      </c>
      <c r="C374" s="3" t="s">
        <v>5499</v>
      </c>
      <c r="E374" s="3">
        <v>9461.0</v>
      </c>
      <c r="F374" s="32">
        <v>45017.0</v>
      </c>
      <c r="G374" s="32">
        <v>45778.0</v>
      </c>
      <c r="H374" s="3" t="s">
        <v>5501</v>
      </c>
    </row>
    <row r="375" ht="15.75" customHeight="1">
      <c r="A375" s="3">
        <v>374.0</v>
      </c>
      <c r="B375" s="3" t="s">
        <v>5509</v>
      </c>
      <c r="C375" s="3" t="s">
        <v>5499</v>
      </c>
      <c r="E375" s="3">
        <v>9962.0</v>
      </c>
      <c r="F375" s="32">
        <v>45536.0</v>
      </c>
      <c r="G375" s="32">
        <v>45839.0</v>
      </c>
      <c r="H375" s="3" t="s">
        <v>5501</v>
      </c>
    </row>
    <row r="376" ht="15.75" customHeight="1">
      <c r="A376" s="3">
        <v>375.0</v>
      </c>
      <c r="B376" s="3" t="s">
        <v>5498</v>
      </c>
      <c r="C376" s="3" t="s">
        <v>5506</v>
      </c>
      <c r="E376" s="3">
        <v>3251.0</v>
      </c>
      <c r="F376" s="32">
        <v>45323.0</v>
      </c>
      <c r="G376" s="32">
        <v>45689.0</v>
      </c>
      <c r="H376" s="3" t="s">
        <v>5507</v>
      </c>
    </row>
    <row r="377" ht="15.75" customHeight="1">
      <c r="A377" s="3">
        <v>376.0</v>
      </c>
      <c r="B377" s="3" t="s">
        <v>5498</v>
      </c>
      <c r="C377" s="3" t="s">
        <v>5499</v>
      </c>
      <c r="E377" s="3">
        <v>9871.0</v>
      </c>
      <c r="F377" s="32">
        <v>45047.0</v>
      </c>
      <c r="G377" s="32">
        <v>45748.0</v>
      </c>
      <c r="H377" s="3" t="s">
        <v>5504</v>
      </c>
    </row>
    <row r="378" ht="15.75" customHeight="1">
      <c r="A378" s="3">
        <v>377.0</v>
      </c>
      <c r="B378" s="3" t="s">
        <v>5502</v>
      </c>
      <c r="C378" s="3" t="s">
        <v>5510</v>
      </c>
      <c r="D378" s="3" t="s">
        <v>5500</v>
      </c>
      <c r="E378" s="3">
        <v>5843.0</v>
      </c>
      <c r="F378" s="32">
        <v>45292.0</v>
      </c>
      <c r="G378" s="32">
        <v>45992.0</v>
      </c>
      <c r="H378" s="3" t="s">
        <v>5504</v>
      </c>
    </row>
    <row r="379" ht="15.75" customHeight="1">
      <c r="A379" s="3">
        <v>378.0</v>
      </c>
      <c r="B379" s="3" t="s">
        <v>5502</v>
      </c>
      <c r="C379" s="3" t="s">
        <v>5499</v>
      </c>
      <c r="E379" s="3">
        <v>6046.0</v>
      </c>
      <c r="F379" s="32">
        <v>45261.0</v>
      </c>
      <c r="G379" s="32">
        <v>45870.0</v>
      </c>
      <c r="H379" s="3" t="s">
        <v>5504</v>
      </c>
    </row>
    <row r="380" ht="15.75" customHeight="1">
      <c r="A380" s="3">
        <v>379.0</v>
      </c>
      <c r="B380" s="3" t="s">
        <v>5498</v>
      </c>
      <c r="C380" s="3" t="s">
        <v>5499</v>
      </c>
      <c r="E380" s="3">
        <v>353.0</v>
      </c>
      <c r="F380" s="32">
        <v>45627.0</v>
      </c>
      <c r="G380" s="32">
        <v>45748.0</v>
      </c>
      <c r="H380" s="3" t="s">
        <v>5504</v>
      </c>
    </row>
    <row r="381" ht="15.75" customHeight="1">
      <c r="A381" s="3">
        <v>380.0</v>
      </c>
      <c r="B381" s="3" t="s">
        <v>5505</v>
      </c>
      <c r="C381" s="3" t="s">
        <v>5499</v>
      </c>
      <c r="E381" s="3">
        <v>8832.0</v>
      </c>
      <c r="F381" s="32">
        <v>45352.0</v>
      </c>
      <c r="G381" s="32">
        <v>45931.0</v>
      </c>
      <c r="H381" s="3" t="s">
        <v>5507</v>
      </c>
    </row>
    <row r="382" ht="15.75" customHeight="1">
      <c r="A382" s="3">
        <v>381.0</v>
      </c>
      <c r="B382" s="3" t="s">
        <v>5509</v>
      </c>
      <c r="C382" s="3" t="s">
        <v>5503</v>
      </c>
      <c r="E382" s="3">
        <v>1951.0</v>
      </c>
      <c r="F382" s="32">
        <v>45444.0</v>
      </c>
      <c r="G382" s="32">
        <v>45658.0</v>
      </c>
      <c r="H382" s="3" t="s">
        <v>5504</v>
      </c>
    </row>
    <row r="383" ht="15.75" customHeight="1">
      <c r="A383" s="3">
        <v>382.0</v>
      </c>
      <c r="B383" s="3" t="s">
        <v>5508</v>
      </c>
      <c r="C383" s="3" t="s">
        <v>5510</v>
      </c>
      <c r="E383" s="3">
        <v>3951.0</v>
      </c>
      <c r="F383" s="32">
        <v>45597.0</v>
      </c>
      <c r="G383" s="32">
        <v>45778.0</v>
      </c>
      <c r="H383" s="3" t="s">
        <v>5501</v>
      </c>
    </row>
    <row r="384" ht="15.75" customHeight="1">
      <c r="A384" s="3">
        <v>383.0</v>
      </c>
      <c r="B384" s="3" t="s">
        <v>5505</v>
      </c>
      <c r="C384" s="3" t="s">
        <v>5506</v>
      </c>
      <c r="E384" s="3">
        <v>7542.0</v>
      </c>
      <c r="F384" s="32">
        <v>45323.0</v>
      </c>
      <c r="G384" s="32">
        <v>45931.0</v>
      </c>
      <c r="H384" s="3" t="s">
        <v>5507</v>
      </c>
    </row>
    <row r="385" ht="15.75" customHeight="1">
      <c r="A385" s="3">
        <v>384.0</v>
      </c>
      <c r="B385" s="3" t="s">
        <v>5508</v>
      </c>
      <c r="C385" s="3" t="s">
        <v>5506</v>
      </c>
      <c r="E385" s="3">
        <v>3168.0</v>
      </c>
      <c r="F385" s="32">
        <v>45139.0</v>
      </c>
      <c r="G385" s="32">
        <v>45809.0</v>
      </c>
      <c r="H385" s="3" t="s">
        <v>5504</v>
      </c>
    </row>
    <row r="386" ht="15.75" customHeight="1">
      <c r="A386" s="3">
        <v>385.0</v>
      </c>
      <c r="B386" s="3" t="s">
        <v>5505</v>
      </c>
      <c r="C386" s="3" t="s">
        <v>5506</v>
      </c>
      <c r="E386" s="3">
        <v>9445.0</v>
      </c>
      <c r="F386" s="32">
        <v>45170.0</v>
      </c>
      <c r="G386" s="32">
        <v>45778.0</v>
      </c>
      <c r="H386" s="3" t="s">
        <v>5504</v>
      </c>
    </row>
    <row r="387" ht="15.75" customHeight="1">
      <c r="A387" s="3">
        <v>386.0</v>
      </c>
      <c r="B387" s="3" t="s">
        <v>5498</v>
      </c>
      <c r="C387" s="3" t="s">
        <v>5510</v>
      </c>
      <c r="E387" s="3">
        <v>9560.0</v>
      </c>
      <c r="F387" s="32">
        <v>45383.0</v>
      </c>
      <c r="G387" s="32">
        <v>45870.0</v>
      </c>
      <c r="H387" s="3" t="s">
        <v>5504</v>
      </c>
    </row>
    <row r="388" ht="15.75" customHeight="1">
      <c r="A388" s="3">
        <v>387.0</v>
      </c>
      <c r="B388" s="3" t="s">
        <v>5498</v>
      </c>
      <c r="C388" s="3" t="s">
        <v>5503</v>
      </c>
      <c r="E388" s="3">
        <v>9114.0</v>
      </c>
      <c r="F388" s="32">
        <v>45444.0</v>
      </c>
      <c r="G388" s="32">
        <v>45658.0</v>
      </c>
      <c r="H388" s="3" t="s">
        <v>5501</v>
      </c>
    </row>
    <row r="389" ht="15.75" customHeight="1">
      <c r="A389" s="3">
        <v>388.0</v>
      </c>
      <c r="B389" s="3" t="s">
        <v>5502</v>
      </c>
      <c r="C389" s="3" t="s">
        <v>5499</v>
      </c>
      <c r="E389" s="3">
        <v>2042.0</v>
      </c>
      <c r="F389" s="32">
        <v>45292.0</v>
      </c>
      <c r="G389" s="32">
        <v>45717.0</v>
      </c>
      <c r="H389" s="3" t="s">
        <v>5504</v>
      </c>
    </row>
    <row r="390" ht="15.75" customHeight="1">
      <c r="A390" s="3">
        <v>389.0</v>
      </c>
      <c r="B390" s="3" t="s">
        <v>5502</v>
      </c>
      <c r="C390" s="3" t="s">
        <v>5506</v>
      </c>
      <c r="E390" s="3">
        <v>2298.0</v>
      </c>
      <c r="F390" s="32">
        <v>45231.0</v>
      </c>
      <c r="G390" s="32">
        <v>45748.0</v>
      </c>
      <c r="H390" s="3" t="s">
        <v>5501</v>
      </c>
    </row>
    <row r="391" ht="15.75" customHeight="1">
      <c r="A391" s="3">
        <v>390.0</v>
      </c>
      <c r="B391" s="3" t="s">
        <v>5502</v>
      </c>
      <c r="C391" s="3" t="s">
        <v>5503</v>
      </c>
      <c r="E391" s="3">
        <v>6000.0</v>
      </c>
      <c r="F391" s="32">
        <v>45352.0</v>
      </c>
      <c r="G391" s="32">
        <v>45689.0</v>
      </c>
      <c r="H391" s="3" t="s">
        <v>5504</v>
      </c>
    </row>
    <row r="392" ht="15.75" customHeight="1">
      <c r="A392" s="3">
        <v>391.0</v>
      </c>
      <c r="B392" s="3" t="s">
        <v>5508</v>
      </c>
      <c r="C392" s="3" t="s">
        <v>5499</v>
      </c>
      <c r="E392" s="3">
        <v>7910.0</v>
      </c>
      <c r="F392" s="32">
        <v>45292.0</v>
      </c>
      <c r="G392" s="32">
        <v>45717.0</v>
      </c>
      <c r="H392" s="3" t="s">
        <v>5504</v>
      </c>
    </row>
    <row r="393" ht="15.75" customHeight="1">
      <c r="A393" s="3">
        <v>392.0</v>
      </c>
      <c r="B393" s="3" t="s">
        <v>5509</v>
      </c>
      <c r="C393" s="3" t="s">
        <v>5499</v>
      </c>
      <c r="E393" s="3">
        <v>4642.0</v>
      </c>
      <c r="F393" s="32">
        <v>45200.0</v>
      </c>
      <c r="G393" s="32">
        <v>45901.0</v>
      </c>
      <c r="H393" s="3" t="s">
        <v>5507</v>
      </c>
    </row>
    <row r="394" ht="15.75" customHeight="1">
      <c r="A394" s="28">
        <v>393.0</v>
      </c>
      <c r="B394" s="28" t="s">
        <v>5505</v>
      </c>
      <c r="C394" s="28" t="s">
        <v>5510</v>
      </c>
      <c r="D394" s="33"/>
      <c r="E394" s="28">
        <v>7112.0</v>
      </c>
      <c r="F394" s="34">
        <v>45108.0</v>
      </c>
      <c r="G394" s="34">
        <v>45778.0</v>
      </c>
      <c r="H394" s="28" t="s">
        <v>5501</v>
      </c>
    </row>
    <row r="395" ht="15.75" customHeight="1">
      <c r="A395" s="28">
        <v>394.0</v>
      </c>
      <c r="B395" s="28" t="s">
        <v>5508</v>
      </c>
      <c r="C395" s="28" t="s">
        <v>5510</v>
      </c>
      <c r="D395" s="28" t="s">
        <v>5500</v>
      </c>
      <c r="E395" s="28">
        <v>7571.0</v>
      </c>
      <c r="F395" s="34">
        <v>45597.0</v>
      </c>
      <c r="G395" s="34">
        <v>45870.0</v>
      </c>
      <c r="H395" s="28" t="s">
        <v>5507</v>
      </c>
    </row>
    <row r="396" ht="15.75" customHeight="1">
      <c r="A396" s="28">
        <v>395.0</v>
      </c>
      <c r="B396" s="28" t="s">
        <v>5502</v>
      </c>
      <c r="C396" s="28" t="s">
        <v>5506</v>
      </c>
      <c r="D396" s="33"/>
      <c r="E396" s="28">
        <v>2204.0</v>
      </c>
      <c r="F396" s="34">
        <v>45108.0</v>
      </c>
      <c r="G396" s="34">
        <v>45962.0</v>
      </c>
      <c r="H396" s="28" t="s">
        <v>5507</v>
      </c>
    </row>
    <row r="397" ht="15.75" customHeight="1">
      <c r="A397" s="28">
        <v>396.0</v>
      </c>
      <c r="B397" s="28" t="s">
        <v>5508</v>
      </c>
      <c r="C397" s="28" t="s">
        <v>5503</v>
      </c>
      <c r="D397" s="33"/>
      <c r="E397" s="28">
        <v>1545.0</v>
      </c>
      <c r="F397" s="34">
        <v>45231.0</v>
      </c>
      <c r="G397" s="34">
        <v>45962.0</v>
      </c>
      <c r="H397" s="28" t="s">
        <v>5507</v>
      </c>
    </row>
    <row r="398" ht="15.75" customHeight="1">
      <c r="A398" s="28">
        <v>397.0</v>
      </c>
      <c r="B398" s="28" t="s">
        <v>5509</v>
      </c>
      <c r="C398" s="28" t="s">
        <v>5510</v>
      </c>
      <c r="D398" s="33"/>
      <c r="E398" s="28">
        <v>9030.0</v>
      </c>
      <c r="F398" s="34">
        <v>45597.0</v>
      </c>
      <c r="G398" s="34">
        <v>45962.0</v>
      </c>
      <c r="H398" s="28" t="s">
        <v>5504</v>
      </c>
    </row>
    <row r="399" ht="15.75" customHeight="1">
      <c r="A399" s="28">
        <v>398.0</v>
      </c>
      <c r="B399" s="28" t="s">
        <v>5508</v>
      </c>
      <c r="C399" s="28" t="s">
        <v>5510</v>
      </c>
      <c r="D399" s="33"/>
      <c r="E399" s="28">
        <v>1422.0</v>
      </c>
      <c r="F399" s="34">
        <v>45444.0</v>
      </c>
      <c r="G399" s="34">
        <v>45870.0</v>
      </c>
      <c r="H399" s="28" t="s">
        <v>5501</v>
      </c>
    </row>
    <row r="400" ht="15.75" customHeight="1">
      <c r="A400" s="28">
        <v>399.0</v>
      </c>
      <c r="B400" s="28" t="s">
        <v>5505</v>
      </c>
      <c r="C400" s="28" t="s">
        <v>5510</v>
      </c>
      <c r="D400" s="33"/>
      <c r="E400" s="28">
        <v>9644.0</v>
      </c>
      <c r="F400" s="34">
        <v>45017.0</v>
      </c>
      <c r="G400" s="34">
        <v>45689.0</v>
      </c>
      <c r="H400" s="28" t="s">
        <v>5501</v>
      </c>
    </row>
    <row r="401" ht="15.75" customHeight="1">
      <c r="A401" s="28">
        <v>400.0</v>
      </c>
      <c r="B401" s="28" t="s">
        <v>5505</v>
      </c>
      <c r="C401" s="28" t="s">
        <v>5510</v>
      </c>
      <c r="D401" s="33"/>
      <c r="E401" s="28">
        <v>9267.0</v>
      </c>
      <c r="F401" s="34">
        <v>45505.0</v>
      </c>
      <c r="G401" s="34">
        <v>45931.0</v>
      </c>
      <c r="H401" s="28" t="s">
        <v>5501</v>
      </c>
    </row>
    <row r="402" ht="15.75" customHeight="1">
      <c r="A402" s="28">
        <v>401.0</v>
      </c>
      <c r="B402" s="28" t="s">
        <v>5508</v>
      </c>
      <c r="C402" s="28" t="s">
        <v>5499</v>
      </c>
      <c r="D402" s="28" t="s">
        <v>5500</v>
      </c>
      <c r="E402" s="28">
        <v>4074.0</v>
      </c>
      <c r="F402" s="34">
        <v>45108.0</v>
      </c>
      <c r="G402" s="34">
        <v>45717.0</v>
      </c>
      <c r="H402" s="28" t="s">
        <v>5501</v>
      </c>
    </row>
    <row r="403" ht="15.75" customHeight="1">
      <c r="A403" s="28">
        <v>402.0</v>
      </c>
      <c r="B403" s="28" t="s">
        <v>5498</v>
      </c>
      <c r="C403" s="28" t="s">
        <v>5503</v>
      </c>
      <c r="D403" s="33"/>
      <c r="E403" s="28">
        <v>5234.0</v>
      </c>
      <c r="F403" s="34">
        <v>45047.0</v>
      </c>
      <c r="G403" s="34">
        <v>45748.0</v>
      </c>
      <c r="H403" s="28" t="s">
        <v>5501</v>
      </c>
    </row>
    <row r="404" ht="15.75" customHeight="1">
      <c r="A404" s="28">
        <v>403.0</v>
      </c>
      <c r="B404" s="28" t="s">
        <v>5509</v>
      </c>
      <c r="C404" s="28" t="s">
        <v>5510</v>
      </c>
      <c r="D404" s="33"/>
      <c r="E404" s="28">
        <v>8440.0</v>
      </c>
      <c r="F404" s="34">
        <v>45474.0</v>
      </c>
      <c r="G404" s="34">
        <v>45778.0</v>
      </c>
      <c r="H404" s="28" t="s">
        <v>5507</v>
      </c>
    </row>
    <row r="405" ht="15.75" customHeight="1">
      <c r="A405" s="28">
        <v>404.0</v>
      </c>
      <c r="B405" s="28" t="s">
        <v>5509</v>
      </c>
      <c r="C405" s="28" t="s">
        <v>5510</v>
      </c>
      <c r="D405" s="33"/>
      <c r="E405" s="28">
        <v>7164.0</v>
      </c>
      <c r="F405" s="34">
        <v>45292.0</v>
      </c>
      <c r="G405" s="34">
        <v>45992.0</v>
      </c>
      <c r="H405" s="28" t="s">
        <v>5507</v>
      </c>
    </row>
    <row r="406" ht="15.75" customHeight="1">
      <c r="A406" s="28">
        <v>405.0</v>
      </c>
      <c r="B406" s="28" t="s">
        <v>5505</v>
      </c>
      <c r="C406" s="28" t="s">
        <v>5506</v>
      </c>
      <c r="D406" s="33"/>
      <c r="E406" s="28">
        <v>742.0</v>
      </c>
      <c r="F406" s="34">
        <v>45444.0</v>
      </c>
      <c r="G406" s="34">
        <v>45992.0</v>
      </c>
      <c r="H406" s="28" t="s">
        <v>5507</v>
      </c>
    </row>
    <row r="407" ht="15.75" customHeight="1">
      <c r="A407" s="28">
        <v>406.0</v>
      </c>
      <c r="B407" s="28" t="s">
        <v>5508</v>
      </c>
      <c r="C407" s="28" t="s">
        <v>5503</v>
      </c>
      <c r="D407" s="33"/>
      <c r="E407" s="28">
        <v>4986.0</v>
      </c>
      <c r="F407" s="34">
        <v>45323.0</v>
      </c>
      <c r="G407" s="34">
        <v>45962.0</v>
      </c>
      <c r="H407" s="28" t="s">
        <v>5501</v>
      </c>
    </row>
    <row r="408" ht="15.75" customHeight="1">
      <c r="A408" s="28">
        <v>407.0</v>
      </c>
      <c r="B408" s="28" t="s">
        <v>5498</v>
      </c>
      <c r="C408" s="28" t="s">
        <v>5503</v>
      </c>
      <c r="D408" s="33"/>
      <c r="E408" s="28">
        <v>9110.0</v>
      </c>
      <c r="F408" s="34">
        <v>45139.0</v>
      </c>
      <c r="G408" s="34">
        <v>45748.0</v>
      </c>
      <c r="H408" s="28" t="s">
        <v>5507</v>
      </c>
    </row>
    <row r="409" ht="15.75" customHeight="1">
      <c r="A409" s="28">
        <v>408.0</v>
      </c>
      <c r="B409" s="28" t="s">
        <v>5508</v>
      </c>
      <c r="C409" s="28" t="s">
        <v>5510</v>
      </c>
      <c r="D409" s="33"/>
      <c r="E409" s="28">
        <v>3271.0</v>
      </c>
      <c r="F409" s="34">
        <v>45505.0</v>
      </c>
      <c r="G409" s="34">
        <v>45809.0</v>
      </c>
      <c r="H409" s="28" t="s">
        <v>5507</v>
      </c>
    </row>
    <row r="410" ht="15.75" customHeight="1">
      <c r="A410" s="28">
        <v>409.0</v>
      </c>
      <c r="B410" s="28" t="s">
        <v>5508</v>
      </c>
      <c r="C410" s="28" t="s">
        <v>5503</v>
      </c>
      <c r="D410" s="33"/>
      <c r="E410" s="28">
        <v>1344.0</v>
      </c>
      <c r="F410" s="34">
        <v>45413.0</v>
      </c>
      <c r="G410" s="34">
        <v>45901.0</v>
      </c>
      <c r="H410" s="28" t="s">
        <v>5504</v>
      </c>
    </row>
    <row r="411" ht="15.75" customHeight="1">
      <c r="A411" s="28">
        <v>410.0</v>
      </c>
      <c r="B411" s="28" t="s">
        <v>5498</v>
      </c>
      <c r="C411" s="28" t="s">
        <v>5506</v>
      </c>
      <c r="D411" s="33"/>
      <c r="E411" s="28">
        <v>4332.0</v>
      </c>
      <c r="F411" s="34">
        <v>45047.0</v>
      </c>
      <c r="G411" s="34">
        <v>45748.0</v>
      </c>
      <c r="H411" s="28" t="s">
        <v>5501</v>
      </c>
    </row>
    <row r="412" ht="15.75" customHeight="1">
      <c r="A412" s="28">
        <v>411.0</v>
      </c>
      <c r="B412" s="28" t="s">
        <v>5508</v>
      </c>
      <c r="C412" s="28" t="s">
        <v>5503</v>
      </c>
      <c r="D412" s="33"/>
      <c r="E412" s="28">
        <v>5812.0</v>
      </c>
      <c r="F412" s="34">
        <v>44958.0</v>
      </c>
      <c r="G412" s="34">
        <v>45809.0</v>
      </c>
      <c r="H412" s="28" t="s">
        <v>5501</v>
      </c>
    </row>
    <row r="413" ht="15.75" customHeight="1">
      <c r="A413" s="28">
        <v>412.0</v>
      </c>
      <c r="B413" s="28" t="s">
        <v>5505</v>
      </c>
      <c r="C413" s="28" t="s">
        <v>5503</v>
      </c>
      <c r="D413" s="33"/>
      <c r="E413" s="28">
        <v>4333.0</v>
      </c>
      <c r="F413" s="34">
        <v>45566.0</v>
      </c>
      <c r="G413" s="34">
        <v>45717.0</v>
      </c>
      <c r="H413" s="28" t="s">
        <v>5507</v>
      </c>
    </row>
    <row r="414" ht="15.75" customHeight="1">
      <c r="A414" s="28">
        <v>413.0</v>
      </c>
      <c r="B414" s="28" t="s">
        <v>5508</v>
      </c>
      <c r="C414" s="28" t="s">
        <v>5499</v>
      </c>
      <c r="D414" s="33"/>
      <c r="E414" s="28">
        <v>387.0</v>
      </c>
      <c r="F414" s="34">
        <v>45108.0</v>
      </c>
      <c r="G414" s="34">
        <v>45870.0</v>
      </c>
      <c r="H414" s="28" t="s">
        <v>5504</v>
      </c>
    </row>
    <row r="415" ht="15.75" customHeight="1">
      <c r="A415" s="28">
        <v>414.0</v>
      </c>
      <c r="B415" s="28" t="s">
        <v>5502</v>
      </c>
      <c r="C415" s="28" t="s">
        <v>5510</v>
      </c>
      <c r="D415" s="33"/>
      <c r="E415" s="28">
        <v>6569.0</v>
      </c>
      <c r="F415" s="34">
        <v>45383.0</v>
      </c>
      <c r="G415" s="34">
        <v>45931.0</v>
      </c>
      <c r="H415" s="28" t="s">
        <v>5504</v>
      </c>
    </row>
    <row r="416" ht="15.75" customHeight="1">
      <c r="A416" s="28">
        <v>415.0</v>
      </c>
      <c r="B416" s="28" t="s">
        <v>5498</v>
      </c>
      <c r="C416" s="28" t="s">
        <v>5510</v>
      </c>
      <c r="D416" s="33"/>
      <c r="E416" s="28">
        <v>8170.0</v>
      </c>
      <c r="F416" s="34">
        <v>45566.0</v>
      </c>
      <c r="G416" s="34">
        <v>45992.0</v>
      </c>
      <c r="H416" s="28" t="s">
        <v>5504</v>
      </c>
    </row>
    <row r="417" ht="15.75" customHeight="1">
      <c r="A417" s="28">
        <v>416.0</v>
      </c>
      <c r="B417" s="28" t="s">
        <v>5508</v>
      </c>
      <c r="C417" s="28" t="s">
        <v>5503</v>
      </c>
      <c r="D417" s="33"/>
      <c r="E417" s="28">
        <v>137.0</v>
      </c>
      <c r="F417" s="34">
        <v>45139.0</v>
      </c>
      <c r="G417" s="34">
        <v>45778.0</v>
      </c>
      <c r="H417" s="28" t="s">
        <v>5501</v>
      </c>
    </row>
    <row r="418" ht="15.75" customHeight="1">
      <c r="A418" s="28">
        <v>417.0</v>
      </c>
      <c r="B418" s="28" t="s">
        <v>5505</v>
      </c>
      <c r="C418" s="28" t="s">
        <v>5503</v>
      </c>
      <c r="D418" s="33"/>
      <c r="E418" s="28">
        <v>5490.0</v>
      </c>
      <c r="F418" s="34">
        <v>44986.0</v>
      </c>
      <c r="G418" s="34">
        <v>45748.0</v>
      </c>
      <c r="H418" s="28" t="s">
        <v>5507</v>
      </c>
    </row>
    <row r="419" ht="15.75" customHeight="1">
      <c r="A419" s="28">
        <v>418.0</v>
      </c>
      <c r="B419" s="28" t="s">
        <v>5502</v>
      </c>
      <c r="C419" s="28" t="s">
        <v>5506</v>
      </c>
      <c r="D419" s="33"/>
      <c r="E419" s="28">
        <v>948.0</v>
      </c>
      <c r="F419" s="34">
        <v>44927.0</v>
      </c>
      <c r="G419" s="34">
        <v>45689.0</v>
      </c>
      <c r="H419" s="28" t="s">
        <v>5507</v>
      </c>
    </row>
    <row r="420" ht="15.75" customHeight="1">
      <c r="A420" s="28">
        <v>419.0</v>
      </c>
      <c r="B420" s="28" t="s">
        <v>5502</v>
      </c>
      <c r="C420" s="28" t="s">
        <v>5510</v>
      </c>
      <c r="D420" s="33"/>
      <c r="E420" s="28">
        <v>7077.0</v>
      </c>
      <c r="F420" s="34">
        <v>45627.0</v>
      </c>
      <c r="G420" s="34">
        <v>45778.0</v>
      </c>
      <c r="H420" s="28" t="s">
        <v>5507</v>
      </c>
    </row>
    <row r="421" ht="15.75" customHeight="1">
      <c r="A421" s="28">
        <v>420.0</v>
      </c>
      <c r="B421" s="28" t="s">
        <v>5505</v>
      </c>
      <c r="C421" s="28" t="s">
        <v>5510</v>
      </c>
      <c r="D421" s="28" t="s">
        <v>5500</v>
      </c>
      <c r="E421" s="28">
        <v>2680.0</v>
      </c>
      <c r="F421" s="34">
        <v>45292.0</v>
      </c>
      <c r="G421" s="34">
        <v>45778.0</v>
      </c>
      <c r="H421" s="28" t="s">
        <v>5504</v>
      </c>
    </row>
    <row r="422" ht="15.75" customHeight="1">
      <c r="A422" s="28">
        <v>421.0</v>
      </c>
      <c r="B422" s="28" t="s">
        <v>5498</v>
      </c>
      <c r="C422" s="28" t="s">
        <v>5503</v>
      </c>
      <c r="D422" s="33"/>
      <c r="E422" s="28">
        <v>481.0</v>
      </c>
      <c r="F422" s="34">
        <v>45047.0</v>
      </c>
      <c r="G422" s="34">
        <v>45748.0</v>
      </c>
      <c r="H422" s="28" t="s">
        <v>5501</v>
      </c>
    </row>
    <row r="423" ht="15.75" customHeight="1">
      <c r="A423" s="28">
        <v>422.0</v>
      </c>
      <c r="B423" s="28" t="s">
        <v>5508</v>
      </c>
      <c r="C423" s="28" t="s">
        <v>5510</v>
      </c>
      <c r="D423" s="33"/>
      <c r="E423" s="28">
        <v>4111.0</v>
      </c>
      <c r="F423" s="34">
        <v>45017.0</v>
      </c>
      <c r="G423" s="34">
        <v>45870.0</v>
      </c>
      <c r="H423" s="28" t="s">
        <v>5501</v>
      </c>
    </row>
    <row r="424" ht="15.75" customHeight="1">
      <c r="A424" s="28">
        <v>423.0</v>
      </c>
      <c r="B424" s="28" t="s">
        <v>5498</v>
      </c>
      <c r="C424" s="28" t="s">
        <v>5510</v>
      </c>
      <c r="D424" s="33"/>
      <c r="E424" s="28">
        <v>3820.0</v>
      </c>
      <c r="F424" s="34">
        <v>45383.0</v>
      </c>
      <c r="G424" s="34">
        <v>45748.0</v>
      </c>
      <c r="H424" s="28" t="s">
        <v>5504</v>
      </c>
    </row>
    <row r="425" ht="15.75" customHeight="1">
      <c r="A425" s="28">
        <v>424.0</v>
      </c>
      <c r="B425" s="28" t="s">
        <v>5509</v>
      </c>
      <c r="C425" s="28" t="s">
        <v>5499</v>
      </c>
      <c r="D425" s="33"/>
      <c r="E425" s="28">
        <v>7750.0</v>
      </c>
      <c r="F425" s="34">
        <v>45170.0</v>
      </c>
      <c r="G425" s="34">
        <v>45931.0</v>
      </c>
      <c r="H425" s="28" t="s">
        <v>5504</v>
      </c>
    </row>
    <row r="426" ht="15.75" customHeight="1">
      <c r="A426" s="28">
        <v>425.0</v>
      </c>
      <c r="B426" s="28" t="s">
        <v>5509</v>
      </c>
      <c r="C426" s="28" t="s">
        <v>5510</v>
      </c>
      <c r="D426" s="33"/>
      <c r="E426" s="28">
        <v>6503.0</v>
      </c>
      <c r="F426" s="34">
        <v>45444.0</v>
      </c>
      <c r="G426" s="34">
        <v>45809.0</v>
      </c>
      <c r="H426" s="28" t="s">
        <v>5504</v>
      </c>
    </row>
    <row r="427" ht="15.75" customHeight="1">
      <c r="A427" s="28">
        <v>426.0</v>
      </c>
      <c r="B427" s="28" t="s">
        <v>5502</v>
      </c>
      <c r="C427" s="28" t="s">
        <v>5499</v>
      </c>
      <c r="D427" s="33"/>
      <c r="E427" s="28">
        <v>9094.0</v>
      </c>
      <c r="F427" s="34">
        <v>45231.0</v>
      </c>
      <c r="G427" s="34">
        <v>45870.0</v>
      </c>
      <c r="H427" s="28" t="s">
        <v>5501</v>
      </c>
    </row>
    <row r="428" ht="15.75" customHeight="1">
      <c r="A428" s="28">
        <v>427.0</v>
      </c>
      <c r="B428" s="28" t="s">
        <v>5505</v>
      </c>
      <c r="C428" s="28" t="s">
        <v>5499</v>
      </c>
      <c r="D428" s="33"/>
      <c r="E428" s="28">
        <v>9961.0</v>
      </c>
      <c r="F428" s="34">
        <v>45292.0</v>
      </c>
      <c r="G428" s="34">
        <v>45870.0</v>
      </c>
      <c r="H428" s="28" t="s">
        <v>5504</v>
      </c>
    </row>
    <row r="429" ht="15.75" customHeight="1">
      <c r="A429" s="28">
        <v>428.0</v>
      </c>
      <c r="B429" s="28" t="s">
        <v>5508</v>
      </c>
      <c r="C429" s="28" t="s">
        <v>5510</v>
      </c>
      <c r="D429" s="28" t="s">
        <v>5500</v>
      </c>
      <c r="E429" s="28">
        <v>8604.0</v>
      </c>
      <c r="F429" s="34">
        <v>45292.0</v>
      </c>
      <c r="G429" s="34">
        <v>45809.0</v>
      </c>
      <c r="H429" s="28" t="s">
        <v>5504</v>
      </c>
    </row>
    <row r="430" ht="15.75" customHeight="1">
      <c r="A430" s="28">
        <v>429.0</v>
      </c>
      <c r="B430" s="28" t="s">
        <v>5505</v>
      </c>
      <c r="C430" s="28" t="s">
        <v>5503</v>
      </c>
      <c r="D430" s="33"/>
      <c r="E430" s="28">
        <v>2796.0</v>
      </c>
      <c r="F430" s="34">
        <v>45352.0</v>
      </c>
      <c r="G430" s="34">
        <v>45717.0</v>
      </c>
      <c r="H430" s="28" t="s">
        <v>5501</v>
      </c>
    </row>
    <row r="431" ht="15.75" customHeight="1">
      <c r="A431" s="28">
        <v>430.0</v>
      </c>
      <c r="B431" s="28" t="s">
        <v>5509</v>
      </c>
      <c r="C431" s="28" t="s">
        <v>5499</v>
      </c>
      <c r="D431" s="28" t="s">
        <v>5500</v>
      </c>
      <c r="E431" s="28">
        <v>2344.0</v>
      </c>
      <c r="F431" s="34">
        <v>45200.0</v>
      </c>
      <c r="G431" s="34">
        <v>45901.0</v>
      </c>
      <c r="H431" s="28" t="s">
        <v>5507</v>
      </c>
    </row>
    <row r="432" ht="15.75" customHeight="1">
      <c r="A432" s="28">
        <v>431.0</v>
      </c>
      <c r="B432" s="28" t="s">
        <v>5508</v>
      </c>
      <c r="C432" s="28" t="s">
        <v>5503</v>
      </c>
      <c r="D432" s="33"/>
      <c r="E432" s="28">
        <v>9331.0</v>
      </c>
      <c r="F432" s="34">
        <v>45566.0</v>
      </c>
      <c r="G432" s="34">
        <v>45689.0</v>
      </c>
      <c r="H432" s="28" t="s">
        <v>5501</v>
      </c>
    </row>
    <row r="433" ht="15.75" customHeight="1">
      <c r="A433" s="28">
        <v>432.0</v>
      </c>
      <c r="B433" s="28" t="s">
        <v>5498</v>
      </c>
      <c r="C433" s="28" t="s">
        <v>5510</v>
      </c>
      <c r="D433" s="33"/>
      <c r="E433" s="28">
        <v>3643.0</v>
      </c>
      <c r="F433" s="34">
        <v>45444.0</v>
      </c>
      <c r="G433" s="34">
        <v>45717.0</v>
      </c>
      <c r="H433" s="28" t="s">
        <v>5501</v>
      </c>
    </row>
    <row r="434" ht="15.75" customHeight="1">
      <c r="A434" s="28">
        <v>433.0</v>
      </c>
      <c r="B434" s="28" t="s">
        <v>5509</v>
      </c>
      <c r="C434" s="28" t="s">
        <v>5510</v>
      </c>
      <c r="D434" s="28" t="s">
        <v>5500</v>
      </c>
      <c r="E434" s="28">
        <v>3098.0</v>
      </c>
      <c r="F434" s="34">
        <v>45566.0</v>
      </c>
      <c r="G434" s="34">
        <v>45870.0</v>
      </c>
      <c r="H434" s="28" t="s">
        <v>5507</v>
      </c>
    </row>
    <row r="435" ht="15.75" customHeight="1">
      <c r="A435" s="28">
        <v>434.0</v>
      </c>
      <c r="B435" s="28" t="s">
        <v>5498</v>
      </c>
      <c r="C435" s="28" t="s">
        <v>5510</v>
      </c>
      <c r="D435" s="28" t="s">
        <v>5500</v>
      </c>
      <c r="E435" s="28">
        <v>5954.0</v>
      </c>
      <c r="F435" s="34">
        <v>44927.0</v>
      </c>
      <c r="G435" s="34">
        <v>45717.0</v>
      </c>
      <c r="H435" s="28" t="s">
        <v>5507</v>
      </c>
    </row>
    <row r="436" ht="15.75" customHeight="1">
      <c r="A436" s="28">
        <v>435.0</v>
      </c>
      <c r="B436" s="28" t="s">
        <v>5502</v>
      </c>
      <c r="C436" s="28" t="s">
        <v>5503</v>
      </c>
      <c r="D436" s="33"/>
      <c r="E436" s="28">
        <v>8919.0</v>
      </c>
      <c r="F436" s="34">
        <v>45597.0</v>
      </c>
      <c r="G436" s="34">
        <v>45717.0</v>
      </c>
      <c r="H436" s="28" t="s">
        <v>5507</v>
      </c>
    </row>
    <row r="437" ht="15.75" customHeight="1">
      <c r="A437" s="28">
        <v>436.0</v>
      </c>
      <c r="B437" s="28" t="s">
        <v>5498</v>
      </c>
      <c r="C437" s="28" t="s">
        <v>5503</v>
      </c>
      <c r="D437" s="33"/>
      <c r="E437" s="28">
        <v>6180.0</v>
      </c>
      <c r="F437" s="34">
        <v>45231.0</v>
      </c>
      <c r="G437" s="34">
        <v>45809.0</v>
      </c>
      <c r="H437" s="28" t="s">
        <v>5501</v>
      </c>
    </row>
    <row r="438" ht="15.75" customHeight="1">
      <c r="A438" s="28">
        <v>437.0</v>
      </c>
      <c r="B438" s="28" t="s">
        <v>5505</v>
      </c>
      <c r="C438" s="28" t="s">
        <v>5506</v>
      </c>
      <c r="D438" s="33"/>
      <c r="E438" s="28">
        <v>3829.0</v>
      </c>
      <c r="F438" s="34">
        <v>45352.0</v>
      </c>
      <c r="G438" s="34">
        <v>45809.0</v>
      </c>
      <c r="H438" s="28" t="s">
        <v>5501</v>
      </c>
    </row>
    <row r="439" ht="15.75" customHeight="1">
      <c r="A439" s="28">
        <v>438.0</v>
      </c>
      <c r="B439" s="28" t="s">
        <v>5508</v>
      </c>
      <c r="C439" s="28" t="s">
        <v>5499</v>
      </c>
      <c r="D439" s="28" t="s">
        <v>5500</v>
      </c>
      <c r="E439" s="28">
        <v>5497.0</v>
      </c>
      <c r="F439" s="34">
        <v>45108.0</v>
      </c>
      <c r="G439" s="34">
        <v>45658.0</v>
      </c>
      <c r="H439" s="28" t="s">
        <v>5507</v>
      </c>
    </row>
    <row r="440" ht="15.75" customHeight="1">
      <c r="A440" s="28">
        <v>439.0</v>
      </c>
      <c r="B440" s="28" t="s">
        <v>5505</v>
      </c>
      <c r="C440" s="28" t="s">
        <v>5503</v>
      </c>
      <c r="D440" s="28" t="s">
        <v>5500</v>
      </c>
      <c r="E440" s="28">
        <v>3822.0</v>
      </c>
      <c r="F440" s="34">
        <v>45474.0</v>
      </c>
      <c r="G440" s="34">
        <v>45748.0</v>
      </c>
      <c r="H440" s="28" t="s">
        <v>5507</v>
      </c>
    </row>
    <row r="441" ht="15.75" customHeight="1">
      <c r="A441" s="28">
        <v>440.0</v>
      </c>
      <c r="B441" s="28" t="s">
        <v>5498</v>
      </c>
      <c r="C441" s="28" t="s">
        <v>5506</v>
      </c>
      <c r="D441" s="33"/>
      <c r="E441" s="28">
        <v>3299.0</v>
      </c>
      <c r="F441" s="34">
        <v>45627.0</v>
      </c>
      <c r="G441" s="34">
        <v>45658.0</v>
      </c>
      <c r="H441" s="28" t="s">
        <v>5501</v>
      </c>
    </row>
    <row r="442" ht="15.75" customHeight="1">
      <c r="A442" s="28">
        <v>441.0</v>
      </c>
      <c r="B442" s="28" t="s">
        <v>5508</v>
      </c>
      <c r="C442" s="28" t="s">
        <v>5503</v>
      </c>
      <c r="D442" s="33"/>
      <c r="E442" s="28">
        <v>1219.0</v>
      </c>
      <c r="F442" s="34">
        <v>44927.0</v>
      </c>
      <c r="G442" s="34">
        <v>45931.0</v>
      </c>
      <c r="H442" s="28" t="s">
        <v>5507</v>
      </c>
    </row>
    <row r="443" ht="15.75" customHeight="1">
      <c r="A443" s="28">
        <v>442.0</v>
      </c>
      <c r="B443" s="28" t="s">
        <v>5502</v>
      </c>
      <c r="C443" s="28" t="s">
        <v>5510</v>
      </c>
      <c r="D443" s="33"/>
      <c r="E443" s="28">
        <v>787.0</v>
      </c>
      <c r="F443" s="34">
        <v>45474.0</v>
      </c>
      <c r="G443" s="34">
        <v>45809.0</v>
      </c>
      <c r="H443" s="28" t="s">
        <v>5507</v>
      </c>
    </row>
    <row r="444" ht="15.75" customHeight="1">
      <c r="A444" s="28">
        <v>443.0</v>
      </c>
      <c r="B444" s="28" t="s">
        <v>5508</v>
      </c>
      <c r="C444" s="28" t="s">
        <v>5510</v>
      </c>
      <c r="D444" s="33"/>
      <c r="E444" s="28">
        <v>6316.0</v>
      </c>
      <c r="F444" s="34">
        <v>45597.0</v>
      </c>
      <c r="G444" s="34">
        <v>45931.0</v>
      </c>
      <c r="H444" s="28" t="s">
        <v>5507</v>
      </c>
    </row>
    <row r="445" ht="15.75" customHeight="1">
      <c r="A445" s="28">
        <v>444.0</v>
      </c>
      <c r="B445" s="28" t="s">
        <v>5508</v>
      </c>
      <c r="C445" s="28" t="s">
        <v>5499</v>
      </c>
      <c r="D445" s="28" t="s">
        <v>5500</v>
      </c>
      <c r="E445" s="28">
        <v>1080.0</v>
      </c>
      <c r="F445" s="34">
        <v>44986.0</v>
      </c>
      <c r="G445" s="34">
        <v>45992.0</v>
      </c>
      <c r="H445" s="28" t="s">
        <v>5507</v>
      </c>
    </row>
    <row r="446" ht="15.75" customHeight="1">
      <c r="A446" s="28">
        <v>445.0</v>
      </c>
      <c r="B446" s="28" t="s">
        <v>5508</v>
      </c>
      <c r="C446" s="28" t="s">
        <v>5510</v>
      </c>
      <c r="D446" s="28" t="s">
        <v>5500</v>
      </c>
      <c r="E446" s="28">
        <v>2000.0</v>
      </c>
      <c r="F446" s="34">
        <v>45536.0</v>
      </c>
      <c r="G446" s="34">
        <v>45901.0</v>
      </c>
      <c r="H446" s="28" t="s">
        <v>5504</v>
      </c>
    </row>
    <row r="447" ht="15.75" customHeight="1">
      <c r="A447" s="28">
        <v>446.0</v>
      </c>
      <c r="B447" s="28" t="s">
        <v>5505</v>
      </c>
      <c r="C447" s="28" t="s">
        <v>5510</v>
      </c>
      <c r="D447" s="33"/>
      <c r="E447" s="28">
        <v>4616.0</v>
      </c>
      <c r="F447" s="34">
        <v>45444.0</v>
      </c>
      <c r="G447" s="34">
        <v>45748.0</v>
      </c>
      <c r="H447" s="28" t="s">
        <v>5507</v>
      </c>
    </row>
    <row r="448" ht="15.75" customHeight="1">
      <c r="A448" s="28">
        <v>447.0</v>
      </c>
      <c r="B448" s="28" t="s">
        <v>5509</v>
      </c>
      <c r="C448" s="28" t="s">
        <v>5506</v>
      </c>
      <c r="D448" s="33"/>
      <c r="E448" s="28">
        <v>7933.0</v>
      </c>
      <c r="F448" s="34">
        <v>45505.0</v>
      </c>
      <c r="G448" s="34">
        <v>45717.0</v>
      </c>
      <c r="H448" s="28" t="s">
        <v>5507</v>
      </c>
    </row>
    <row r="449" ht="15.75" customHeight="1">
      <c r="A449" s="28">
        <v>448.0</v>
      </c>
      <c r="B449" s="28" t="s">
        <v>5502</v>
      </c>
      <c r="C449" s="28" t="s">
        <v>5503</v>
      </c>
      <c r="D449" s="33"/>
      <c r="E449" s="28">
        <v>7984.0</v>
      </c>
      <c r="F449" s="34">
        <v>45597.0</v>
      </c>
      <c r="G449" s="34">
        <v>45931.0</v>
      </c>
      <c r="H449" s="28" t="s">
        <v>5501</v>
      </c>
    </row>
    <row r="450" ht="15.75" customHeight="1">
      <c r="A450" s="28">
        <v>449.0</v>
      </c>
      <c r="B450" s="28" t="s">
        <v>5508</v>
      </c>
      <c r="C450" s="28" t="s">
        <v>5506</v>
      </c>
      <c r="D450" s="28" t="s">
        <v>5500</v>
      </c>
      <c r="E450" s="28">
        <v>6380.0</v>
      </c>
      <c r="F450" s="34">
        <v>45444.0</v>
      </c>
      <c r="G450" s="34">
        <v>45658.0</v>
      </c>
      <c r="H450" s="28" t="s">
        <v>5507</v>
      </c>
    </row>
    <row r="451" ht="15.75" customHeight="1">
      <c r="A451" s="28">
        <v>450.0</v>
      </c>
      <c r="B451" s="28" t="s">
        <v>5505</v>
      </c>
      <c r="C451" s="28" t="s">
        <v>5503</v>
      </c>
      <c r="D451" s="33"/>
      <c r="E451" s="28">
        <v>1589.0</v>
      </c>
      <c r="F451" s="34">
        <v>45536.0</v>
      </c>
      <c r="G451" s="34">
        <v>45809.0</v>
      </c>
      <c r="H451" s="28" t="s">
        <v>5501</v>
      </c>
    </row>
    <row r="452" ht="15.75" customHeight="1">
      <c r="A452" s="28">
        <v>451.0</v>
      </c>
      <c r="B452" s="28" t="s">
        <v>5502</v>
      </c>
      <c r="C452" s="28" t="s">
        <v>5506</v>
      </c>
      <c r="D452" s="33"/>
      <c r="E452" s="28">
        <v>2078.0</v>
      </c>
      <c r="F452" s="34">
        <v>44986.0</v>
      </c>
      <c r="G452" s="34">
        <v>45901.0</v>
      </c>
      <c r="H452" s="28" t="s">
        <v>5504</v>
      </c>
    </row>
    <row r="453" ht="15.75" customHeight="1">
      <c r="A453" s="28">
        <v>452.0</v>
      </c>
      <c r="B453" s="28" t="s">
        <v>5498</v>
      </c>
      <c r="C453" s="28" t="s">
        <v>5510</v>
      </c>
      <c r="D453" s="33"/>
      <c r="E453" s="28">
        <v>3013.0</v>
      </c>
      <c r="F453" s="34">
        <v>45505.0</v>
      </c>
      <c r="G453" s="34">
        <v>45717.0</v>
      </c>
      <c r="H453" s="28" t="s">
        <v>5504</v>
      </c>
    </row>
    <row r="454" ht="15.75" customHeight="1">
      <c r="A454" s="28">
        <v>453.0</v>
      </c>
      <c r="B454" s="28" t="s">
        <v>5505</v>
      </c>
      <c r="C454" s="28" t="s">
        <v>5510</v>
      </c>
      <c r="D454" s="33"/>
      <c r="E454" s="28">
        <v>5170.0</v>
      </c>
      <c r="F454" s="34">
        <v>45108.0</v>
      </c>
      <c r="G454" s="34">
        <v>45809.0</v>
      </c>
      <c r="H454" s="28" t="s">
        <v>5504</v>
      </c>
    </row>
    <row r="455" ht="15.75" customHeight="1">
      <c r="A455" s="28">
        <v>454.0</v>
      </c>
      <c r="B455" s="28" t="s">
        <v>5508</v>
      </c>
      <c r="C455" s="28" t="s">
        <v>5510</v>
      </c>
      <c r="D455" s="33"/>
      <c r="E455" s="28">
        <v>7581.0</v>
      </c>
      <c r="F455" s="34">
        <v>45231.0</v>
      </c>
      <c r="G455" s="34">
        <v>45748.0</v>
      </c>
      <c r="H455" s="28" t="s">
        <v>5504</v>
      </c>
    </row>
    <row r="456" ht="15.75" customHeight="1">
      <c r="A456" s="28">
        <v>455.0</v>
      </c>
      <c r="B456" s="28" t="s">
        <v>5502</v>
      </c>
      <c r="C456" s="28" t="s">
        <v>5499</v>
      </c>
      <c r="D456" s="33"/>
      <c r="E456" s="28">
        <v>387.0</v>
      </c>
      <c r="F456" s="34">
        <v>45566.0</v>
      </c>
      <c r="G456" s="34">
        <v>45931.0</v>
      </c>
      <c r="H456" s="28" t="s">
        <v>5504</v>
      </c>
    </row>
    <row r="457" ht="15.75" customHeight="1">
      <c r="A457" s="28">
        <v>456.0</v>
      </c>
      <c r="B457" s="28" t="s">
        <v>5508</v>
      </c>
      <c r="C457" s="28" t="s">
        <v>5510</v>
      </c>
      <c r="D457" s="28" t="s">
        <v>5500</v>
      </c>
      <c r="E457" s="28">
        <v>8386.0</v>
      </c>
      <c r="F457" s="34">
        <v>45078.0</v>
      </c>
      <c r="G457" s="34">
        <v>45778.0</v>
      </c>
      <c r="H457" s="28" t="s">
        <v>5504</v>
      </c>
    </row>
    <row r="458" ht="15.75" customHeight="1">
      <c r="A458" s="28">
        <v>457.0</v>
      </c>
      <c r="B458" s="28" t="s">
        <v>5505</v>
      </c>
      <c r="C458" s="28" t="s">
        <v>5503</v>
      </c>
      <c r="D458" s="33"/>
      <c r="E458" s="28">
        <v>5562.0</v>
      </c>
      <c r="F458" s="34">
        <v>45170.0</v>
      </c>
      <c r="G458" s="34">
        <v>45778.0</v>
      </c>
      <c r="H458" s="28" t="s">
        <v>5507</v>
      </c>
    </row>
    <row r="459" ht="15.75" customHeight="1">
      <c r="A459" s="28">
        <v>458.0</v>
      </c>
      <c r="B459" s="28" t="s">
        <v>5498</v>
      </c>
      <c r="C459" s="28" t="s">
        <v>5510</v>
      </c>
      <c r="D459" s="33"/>
      <c r="E459" s="28">
        <v>563.0</v>
      </c>
      <c r="F459" s="34">
        <v>45352.0</v>
      </c>
      <c r="G459" s="34">
        <v>45748.0</v>
      </c>
      <c r="H459" s="28" t="s">
        <v>5504</v>
      </c>
    </row>
    <row r="460" ht="15.75" customHeight="1">
      <c r="A460" s="28">
        <v>459.0</v>
      </c>
      <c r="B460" s="28" t="s">
        <v>5502</v>
      </c>
      <c r="C460" s="28" t="s">
        <v>5510</v>
      </c>
      <c r="D460" s="33"/>
      <c r="E460" s="28">
        <v>3411.0</v>
      </c>
      <c r="F460" s="34">
        <v>45108.0</v>
      </c>
      <c r="G460" s="34">
        <v>45689.0</v>
      </c>
      <c r="H460" s="28" t="s">
        <v>5507</v>
      </c>
    </row>
    <row r="461" ht="15.75" customHeight="1">
      <c r="A461" s="28">
        <v>460.0</v>
      </c>
      <c r="B461" s="28" t="s">
        <v>5498</v>
      </c>
      <c r="C461" s="28" t="s">
        <v>5499</v>
      </c>
      <c r="D461" s="28" t="s">
        <v>5500</v>
      </c>
      <c r="E461" s="28">
        <v>1361.0</v>
      </c>
      <c r="F461" s="34">
        <v>44927.0</v>
      </c>
      <c r="G461" s="34">
        <v>45839.0</v>
      </c>
      <c r="H461" s="28" t="s">
        <v>5504</v>
      </c>
    </row>
    <row r="462" ht="15.75" customHeight="1">
      <c r="A462" s="28">
        <v>461.0</v>
      </c>
      <c r="B462" s="28" t="s">
        <v>5502</v>
      </c>
      <c r="C462" s="28" t="s">
        <v>5503</v>
      </c>
      <c r="D462" s="33"/>
      <c r="E462" s="28">
        <v>1313.0</v>
      </c>
      <c r="F462" s="34">
        <v>45352.0</v>
      </c>
      <c r="G462" s="34">
        <v>45931.0</v>
      </c>
      <c r="H462" s="28" t="s">
        <v>5507</v>
      </c>
    </row>
    <row r="463" ht="15.75" customHeight="1">
      <c r="A463" s="28">
        <v>462.0</v>
      </c>
      <c r="B463" s="28" t="s">
        <v>5502</v>
      </c>
      <c r="C463" s="28" t="s">
        <v>5506</v>
      </c>
      <c r="D463" s="33"/>
      <c r="E463" s="28">
        <v>5726.0</v>
      </c>
      <c r="F463" s="34">
        <v>45444.0</v>
      </c>
      <c r="G463" s="34">
        <v>45689.0</v>
      </c>
      <c r="H463" s="28" t="s">
        <v>5507</v>
      </c>
    </row>
    <row r="464" ht="15.75" customHeight="1">
      <c r="A464" s="28">
        <v>463.0</v>
      </c>
      <c r="B464" s="28" t="s">
        <v>5498</v>
      </c>
      <c r="C464" s="28" t="s">
        <v>5510</v>
      </c>
      <c r="D464" s="33"/>
      <c r="E464" s="28">
        <v>5604.0</v>
      </c>
      <c r="F464" s="34">
        <v>45536.0</v>
      </c>
      <c r="G464" s="34">
        <v>45748.0</v>
      </c>
      <c r="H464" s="28" t="s">
        <v>5504</v>
      </c>
    </row>
    <row r="465" ht="15.75" customHeight="1">
      <c r="A465" s="28">
        <v>464.0</v>
      </c>
      <c r="B465" s="28" t="s">
        <v>5509</v>
      </c>
      <c r="C465" s="28" t="s">
        <v>5503</v>
      </c>
      <c r="D465" s="33"/>
      <c r="E465" s="28">
        <v>3066.0</v>
      </c>
      <c r="F465" s="34">
        <v>45444.0</v>
      </c>
      <c r="G465" s="34">
        <v>45992.0</v>
      </c>
      <c r="H465" s="28" t="s">
        <v>5504</v>
      </c>
    </row>
    <row r="466" ht="15.75" customHeight="1">
      <c r="A466" s="28">
        <v>465.0</v>
      </c>
      <c r="B466" s="28" t="s">
        <v>5502</v>
      </c>
      <c r="C466" s="28" t="s">
        <v>5499</v>
      </c>
      <c r="D466" s="33"/>
      <c r="E466" s="28">
        <v>4659.0</v>
      </c>
      <c r="F466" s="34">
        <v>45383.0</v>
      </c>
      <c r="G466" s="34">
        <v>45931.0</v>
      </c>
      <c r="H466" s="28" t="s">
        <v>5504</v>
      </c>
    </row>
    <row r="467" ht="15.75" customHeight="1">
      <c r="A467" s="28">
        <v>466.0</v>
      </c>
      <c r="B467" s="28" t="s">
        <v>5498</v>
      </c>
      <c r="C467" s="28" t="s">
        <v>5499</v>
      </c>
      <c r="D467" s="33"/>
      <c r="E467" s="28">
        <v>9206.0</v>
      </c>
      <c r="F467" s="34">
        <v>45047.0</v>
      </c>
      <c r="G467" s="34">
        <v>45809.0</v>
      </c>
      <c r="H467" s="28" t="s">
        <v>5504</v>
      </c>
    </row>
    <row r="468" ht="15.75" customHeight="1">
      <c r="A468" s="28">
        <v>467.0</v>
      </c>
      <c r="B468" s="28" t="s">
        <v>5502</v>
      </c>
      <c r="C468" s="28" t="s">
        <v>5503</v>
      </c>
      <c r="D468" s="33"/>
      <c r="E468" s="28">
        <v>5008.0</v>
      </c>
      <c r="F468" s="34">
        <v>45323.0</v>
      </c>
      <c r="G468" s="34">
        <v>45839.0</v>
      </c>
      <c r="H468" s="28" t="s">
        <v>5507</v>
      </c>
    </row>
    <row r="469" ht="15.75" customHeight="1">
      <c r="A469" s="28">
        <v>468.0</v>
      </c>
      <c r="B469" s="28" t="s">
        <v>5502</v>
      </c>
      <c r="C469" s="28" t="s">
        <v>5503</v>
      </c>
      <c r="D469" s="33"/>
      <c r="E469" s="28">
        <v>5171.0</v>
      </c>
      <c r="F469" s="34">
        <v>45505.0</v>
      </c>
      <c r="G469" s="34">
        <v>45809.0</v>
      </c>
      <c r="H469" s="28" t="s">
        <v>5501</v>
      </c>
    </row>
    <row r="470" ht="15.75" customHeight="1">
      <c r="A470" s="28">
        <v>469.0</v>
      </c>
      <c r="B470" s="28" t="s">
        <v>5509</v>
      </c>
      <c r="C470" s="28" t="s">
        <v>5506</v>
      </c>
      <c r="D470" s="33"/>
      <c r="E470" s="28">
        <v>6737.0</v>
      </c>
      <c r="F470" s="34">
        <v>45108.0</v>
      </c>
      <c r="G470" s="34">
        <v>45870.0</v>
      </c>
      <c r="H470" s="28" t="s">
        <v>5501</v>
      </c>
    </row>
    <row r="471" ht="15.75" customHeight="1">
      <c r="A471" s="28">
        <v>470.0</v>
      </c>
      <c r="B471" s="28" t="s">
        <v>5505</v>
      </c>
      <c r="C471" s="28" t="s">
        <v>5506</v>
      </c>
      <c r="D471" s="33"/>
      <c r="E471" s="28">
        <v>1502.0</v>
      </c>
      <c r="F471" s="34">
        <v>45200.0</v>
      </c>
      <c r="G471" s="34">
        <v>45658.0</v>
      </c>
      <c r="H471" s="28" t="s">
        <v>5504</v>
      </c>
    </row>
    <row r="472" ht="15.75" customHeight="1">
      <c r="A472" s="28">
        <v>471.0</v>
      </c>
      <c r="B472" s="28" t="s">
        <v>5502</v>
      </c>
      <c r="C472" s="28" t="s">
        <v>5503</v>
      </c>
      <c r="D472" s="33"/>
      <c r="E472" s="28">
        <v>9312.0</v>
      </c>
      <c r="F472" s="34">
        <v>45078.0</v>
      </c>
      <c r="G472" s="34">
        <v>45870.0</v>
      </c>
      <c r="H472" s="28" t="s">
        <v>5504</v>
      </c>
    </row>
    <row r="473" ht="15.75" customHeight="1">
      <c r="A473" s="28">
        <v>472.0</v>
      </c>
      <c r="B473" s="28" t="s">
        <v>5502</v>
      </c>
      <c r="C473" s="28" t="s">
        <v>5499</v>
      </c>
      <c r="D473" s="33"/>
      <c r="E473" s="28">
        <v>807.0</v>
      </c>
      <c r="F473" s="34">
        <v>45536.0</v>
      </c>
      <c r="G473" s="34">
        <v>45689.0</v>
      </c>
      <c r="H473" s="28" t="s">
        <v>5507</v>
      </c>
    </row>
    <row r="474" ht="15.75" customHeight="1">
      <c r="A474" s="28">
        <v>473.0</v>
      </c>
      <c r="B474" s="28" t="s">
        <v>5498</v>
      </c>
      <c r="C474" s="28" t="s">
        <v>5499</v>
      </c>
      <c r="D474" s="33"/>
      <c r="E474" s="28">
        <v>7728.0</v>
      </c>
      <c r="F474" s="34">
        <v>45139.0</v>
      </c>
      <c r="G474" s="34">
        <v>45658.0</v>
      </c>
      <c r="H474" s="28" t="s">
        <v>5507</v>
      </c>
    </row>
    <row r="475" ht="15.75" customHeight="1">
      <c r="A475" s="28">
        <v>474.0</v>
      </c>
      <c r="B475" s="28" t="s">
        <v>5505</v>
      </c>
      <c r="C475" s="28" t="s">
        <v>5510</v>
      </c>
      <c r="D475" s="28" t="s">
        <v>5500</v>
      </c>
      <c r="E475" s="28">
        <v>8707.0</v>
      </c>
      <c r="F475" s="34">
        <v>45383.0</v>
      </c>
      <c r="G475" s="34">
        <v>45992.0</v>
      </c>
      <c r="H475" s="28" t="s">
        <v>5507</v>
      </c>
    </row>
    <row r="476" ht="15.75" customHeight="1">
      <c r="A476" s="28">
        <v>475.0</v>
      </c>
      <c r="B476" s="28" t="s">
        <v>5509</v>
      </c>
      <c r="C476" s="28" t="s">
        <v>5506</v>
      </c>
      <c r="D476" s="28" t="s">
        <v>5500</v>
      </c>
      <c r="E476" s="28">
        <v>1187.0</v>
      </c>
      <c r="F476" s="34">
        <v>45444.0</v>
      </c>
      <c r="G476" s="34">
        <v>45809.0</v>
      </c>
      <c r="H476" s="28" t="s">
        <v>5507</v>
      </c>
    </row>
    <row r="477" ht="15.75" customHeight="1">
      <c r="A477" s="28">
        <v>476.0</v>
      </c>
      <c r="B477" s="28" t="s">
        <v>5508</v>
      </c>
      <c r="C477" s="28" t="s">
        <v>5499</v>
      </c>
      <c r="D477" s="33"/>
      <c r="E477" s="28">
        <v>350.0</v>
      </c>
      <c r="F477" s="34">
        <v>45413.0</v>
      </c>
      <c r="G477" s="34">
        <v>45748.0</v>
      </c>
      <c r="H477" s="28" t="s">
        <v>5504</v>
      </c>
    </row>
    <row r="478" ht="15.75" customHeight="1">
      <c r="A478" s="28">
        <v>477.0</v>
      </c>
      <c r="B478" s="28" t="s">
        <v>5505</v>
      </c>
      <c r="C478" s="28" t="s">
        <v>5503</v>
      </c>
      <c r="D478" s="33"/>
      <c r="E478" s="28">
        <v>3925.0</v>
      </c>
      <c r="F478" s="34">
        <v>44927.0</v>
      </c>
      <c r="G478" s="34">
        <v>45658.0</v>
      </c>
      <c r="H478" s="28" t="s">
        <v>5507</v>
      </c>
    </row>
    <row r="479" ht="15.75" customHeight="1">
      <c r="A479" s="28">
        <v>478.0</v>
      </c>
      <c r="B479" s="28" t="s">
        <v>5498</v>
      </c>
      <c r="C479" s="28" t="s">
        <v>5506</v>
      </c>
      <c r="D479" s="33"/>
      <c r="E479" s="28">
        <v>2936.0</v>
      </c>
      <c r="F479" s="34">
        <v>44927.0</v>
      </c>
      <c r="G479" s="34">
        <v>45901.0</v>
      </c>
      <c r="H479" s="28" t="s">
        <v>5501</v>
      </c>
    </row>
    <row r="480" ht="15.75" customHeight="1">
      <c r="A480" s="28">
        <v>479.0</v>
      </c>
      <c r="B480" s="28" t="s">
        <v>5502</v>
      </c>
      <c r="C480" s="28" t="s">
        <v>5506</v>
      </c>
      <c r="D480" s="33"/>
      <c r="E480" s="28">
        <v>8584.0</v>
      </c>
      <c r="F480" s="34">
        <v>45323.0</v>
      </c>
      <c r="G480" s="34">
        <v>45778.0</v>
      </c>
      <c r="H480" s="28" t="s">
        <v>5507</v>
      </c>
    </row>
    <row r="481" ht="15.75" customHeight="1">
      <c r="A481" s="28">
        <v>480.0</v>
      </c>
      <c r="B481" s="28" t="s">
        <v>5509</v>
      </c>
      <c r="C481" s="28" t="s">
        <v>5506</v>
      </c>
      <c r="D481" s="33"/>
      <c r="E481" s="28">
        <v>3413.0</v>
      </c>
      <c r="F481" s="34">
        <v>45261.0</v>
      </c>
      <c r="G481" s="34">
        <v>45717.0</v>
      </c>
      <c r="H481" s="28" t="s">
        <v>5504</v>
      </c>
    </row>
    <row r="482" ht="15.75" customHeight="1">
      <c r="A482" s="28">
        <v>481.0</v>
      </c>
      <c r="B482" s="28" t="s">
        <v>5508</v>
      </c>
      <c r="C482" s="28" t="s">
        <v>5499</v>
      </c>
      <c r="D482" s="33"/>
      <c r="E482" s="28">
        <v>6706.0</v>
      </c>
      <c r="F482" s="34">
        <v>45383.0</v>
      </c>
      <c r="G482" s="34">
        <v>45717.0</v>
      </c>
      <c r="H482" s="28" t="s">
        <v>5504</v>
      </c>
    </row>
    <row r="483" ht="15.75" customHeight="1">
      <c r="A483" s="28">
        <v>482.0</v>
      </c>
      <c r="B483" s="28" t="s">
        <v>5502</v>
      </c>
      <c r="C483" s="28" t="s">
        <v>5503</v>
      </c>
      <c r="D483" s="33"/>
      <c r="E483" s="28">
        <v>6121.0</v>
      </c>
      <c r="F483" s="34">
        <v>45078.0</v>
      </c>
      <c r="G483" s="34">
        <v>45870.0</v>
      </c>
      <c r="H483" s="28" t="s">
        <v>5501</v>
      </c>
    </row>
    <row r="484" ht="15.75" customHeight="1">
      <c r="A484" s="28">
        <v>483.0</v>
      </c>
      <c r="B484" s="28" t="s">
        <v>5502</v>
      </c>
      <c r="C484" s="28" t="s">
        <v>5510</v>
      </c>
      <c r="D484" s="33"/>
      <c r="E484" s="28">
        <v>6119.0</v>
      </c>
      <c r="F484" s="34">
        <v>45047.0</v>
      </c>
      <c r="G484" s="34">
        <v>45901.0</v>
      </c>
      <c r="H484" s="28" t="s">
        <v>5507</v>
      </c>
    </row>
    <row r="485" ht="15.75" customHeight="1">
      <c r="A485" s="28">
        <v>484.0</v>
      </c>
      <c r="B485" s="28" t="s">
        <v>5509</v>
      </c>
      <c r="C485" s="28" t="s">
        <v>5499</v>
      </c>
      <c r="D485" s="33"/>
      <c r="E485" s="28">
        <v>465.0</v>
      </c>
      <c r="F485" s="34">
        <v>45383.0</v>
      </c>
      <c r="G485" s="34">
        <v>45992.0</v>
      </c>
      <c r="H485" s="28" t="s">
        <v>5507</v>
      </c>
    </row>
    <row r="486" ht="15.75" customHeight="1">
      <c r="A486" s="28">
        <v>485.0</v>
      </c>
      <c r="B486" s="28" t="s">
        <v>5498</v>
      </c>
      <c r="C486" s="28" t="s">
        <v>5510</v>
      </c>
      <c r="D486" s="33"/>
      <c r="E486" s="28">
        <v>349.0</v>
      </c>
      <c r="F486" s="34">
        <v>45352.0</v>
      </c>
      <c r="G486" s="34">
        <v>45658.0</v>
      </c>
      <c r="H486" s="28" t="s">
        <v>5501</v>
      </c>
    </row>
    <row r="487" ht="15.75" customHeight="1">
      <c r="A487" s="28">
        <v>486.0</v>
      </c>
      <c r="B487" s="28" t="s">
        <v>5509</v>
      </c>
      <c r="C487" s="28" t="s">
        <v>5506</v>
      </c>
      <c r="D487" s="28" t="s">
        <v>5500</v>
      </c>
      <c r="E487" s="28">
        <v>8329.0</v>
      </c>
      <c r="F487" s="34">
        <v>45413.0</v>
      </c>
      <c r="G487" s="34">
        <v>45962.0</v>
      </c>
      <c r="H487" s="28" t="s">
        <v>5507</v>
      </c>
    </row>
    <row r="488" ht="15.75" customHeight="1">
      <c r="A488" s="28">
        <v>487.0</v>
      </c>
      <c r="B488" s="28" t="s">
        <v>5502</v>
      </c>
      <c r="C488" s="28" t="s">
        <v>5499</v>
      </c>
      <c r="D488" s="28" t="s">
        <v>5500</v>
      </c>
      <c r="E488" s="28">
        <v>9958.0</v>
      </c>
      <c r="F488" s="34">
        <v>45352.0</v>
      </c>
      <c r="G488" s="34">
        <v>45748.0</v>
      </c>
      <c r="H488" s="28" t="s">
        <v>5507</v>
      </c>
    </row>
    <row r="489" ht="15.75" customHeight="1">
      <c r="A489" s="28">
        <v>488.0</v>
      </c>
      <c r="B489" s="28" t="s">
        <v>5505</v>
      </c>
      <c r="C489" s="28" t="s">
        <v>5503</v>
      </c>
      <c r="D489" s="33"/>
      <c r="E489" s="28">
        <v>5164.0</v>
      </c>
      <c r="F489" s="34">
        <v>45200.0</v>
      </c>
      <c r="G489" s="34">
        <v>45778.0</v>
      </c>
      <c r="H489" s="28" t="s">
        <v>5504</v>
      </c>
    </row>
    <row r="490" ht="15.75" customHeight="1">
      <c r="A490" s="28">
        <v>489.0</v>
      </c>
      <c r="B490" s="28" t="s">
        <v>5505</v>
      </c>
      <c r="C490" s="28" t="s">
        <v>5503</v>
      </c>
      <c r="D490" s="33"/>
      <c r="E490" s="28">
        <v>8357.0</v>
      </c>
      <c r="F490" s="34">
        <v>45536.0</v>
      </c>
      <c r="G490" s="34">
        <v>45962.0</v>
      </c>
      <c r="H490" s="28" t="s">
        <v>5504</v>
      </c>
    </row>
    <row r="491" ht="15.75" customHeight="1">
      <c r="A491" s="28">
        <v>490.0</v>
      </c>
      <c r="B491" s="28" t="s">
        <v>5498</v>
      </c>
      <c r="C491" s="28" t="s">
        <v>5503</v>
      </c>
      <c r="D491" s="33"/>
      <c r="E491" s="28">
        <v>747.0</v>
      </c>
      <c r="F491" s="34">
        <v>45231.0</v>
      </c>
      <c r="G491" s="34">
        <v>45931.0</v>
      </c>
      <c r="H491" s="28" t="s">
        <v>5501</v>
      </c>
    </row>
    <row r="492" ht="15.75" customHeight="1">
      <c r="A492" s="28">
        <v>491.0</v>
      </c>
      <c r="B492" s="28" t="s">
        <v>5509</v>
      </c>
      <c r="C492" s="28" t="s">
        <v>5499</v>
      </c>
      <c r="D492" s="28" t="s">
        <v>5500</v>
      </c>
      <c r="E492" s="28">
        <v>9927.0</v>
      </c>
      <c r="F492" s="34">
        <v>45597.0</v>
      </c>
      <c r="G492" s="34">
        <v>45962.0</v>
      </c>
      <c r="H492" s="28" t="s">
        <v>5501</v>
      </c>
    </row>
    <row r="493" ht="15.75" customHeight="1">
      <c r="A493" s="28">
        <v>492.0</v>
      </c>
      <c r="B493" s="28" t="s">
        <v>5502</v>
      </c>
      <c r="C493" s="28" t="s">
        <v>5503</v>
      </c>
      <c r="D493" s="33"/>
      <c r="E493" s="28">
        <v>5821.0</v>
      </c>
      <c r="F493" s="34">
        <v>45139.0</v>
      </c>
      <c r="G493" s="34">
        <v>45870.0</v>
      </c>
      <c r="H493" s="28" t="s">
        <v>5501</v>
      </c>
    </row>
    <row r="494" ht="15.75" customHeight="1">
      <c r="A494" s="28">
        <v>493.0</v>
      </c>
      <c r="B494" s="28" t="s">
        <v>5509</v>
      </c>
      <c r="C494" s="28" t="s">
        <v>5506</v>
      </c>
      <c r="D494" s="28" t="s">
        <v>5500</v>
      </c>
      <c r="E494" s="28">
        <v>2111.0</v>
      </c>
      <c r="F494" s="34">
        <v>45627.0</v>
      </c>
      <c r="G494" s="34">
        <v>45962.0</v>
      </c>
      <c r="H494" s="28" t="s">
        <v>5501</v>
      </c>
    </row>
    <row r="495" ht="15.75" customHeight="1">
      <c r="A495" s="28">
        <v>494.0</v>
      </c>
      <c r="B495" s="28" t="s">
        <v>5505</v>
      </c>
      <c r="C495" s="28" t="s">
        <v>5506</v>
      </c>
      <c r="D495" s="33"/>
      <c r="E495" s="28">
        <v>6458.0</v>
      </c>
      <c r="F495" s="34">
        <v>45108.0</v>
      </c>
      <c r="G495" s="34">
        <v>45962.0</v>
      </c>
      <c r="H495" s="28" t="s">
        <v>5507</v>
      </c>
    </row>
    <row r="496" ht="15.75" customHeight="1">
      <c r="A496" s="28">
        <v>495.0</v>
      </c>
      <c r="B496" s="28" t="s">
        <v>5505</v>
      </c>
      <c r="C496" s="28" t="s">
        <v>5499</v>
      </c>
      <c r="D496" s="33"/>
      <c r="E496" s="28">
        <v>2661.0</v>
      </c>
      <c r="F496" s="34">
        <v>45200.0</v>
      </c>
      <c r="G496" s="34">
        <v>45962.0</v>
      </c>
      <c r="H496" s="28" t="s">
        <v>5501</v>
      </c>
    </row>
    <row r="497" ht="15.75" customHeight="1">
      <c r="A497" s="28">
        <v>496.0</v>
      </c>
      <c r="B497" s="28" t="s">
        <v>5505</v>
      </c>
      <c r="C497" s="28" t="s">
        <v>5499</v>
      </c>
      <c r="D497" s="33"/>
      <c r="E497" s="28">
        <v>2572.0</v>
      </c>
      <c r="F497" s="34">
        <v>45536.0</v>
      </c>
      <c r="G497" s="34">
        <v>45839.0</v>
      </c>
      <c r="H497" s="28" t="s">
        <v>5504</v>
      </c>
    </row>
    <row r="498" ht="15.75" customHeight="1">
      <c r="A498" s="28">
        <v>497.0</v>
      </c>
      <c r="B498" s="28" t="s">
        <v>5502</v>
      </c>
      <c r="C498" s="28" t="s">
        <v>5499</v>
      </c>
      <c r="D498" s="33"/>
      <c r="E498" s="28">
        <v>567.0</v>
      </c>
      <c r="F498" s="34">
        <v>44958.0</v>
      </c>
      <c r="G498" s="34">
        <v>45717.0</v>
      </c>
      <c r="H498" s="28" t="s">
        <v>5507</v>
      </c>
    </row>
    <row r="499" ht="15.75" customHeight="1">
      <c r="A499" s="28">
        <v>498.0</v>
      </c>
      <c r="B499" s="28" t="s">
        <v>5508</v>
      </c>
      <c r="C499" s="28" t="s">
        <v>5503</v>
      </c>
      <c r="D499" s="28" t="s">
        <v>5500</v>
      </c>
      <c r="E499" s="28">
        <v>3809.0</v>
      </c>
      <c r="F499" s="34">
        <v>44958.0</v>
      </c>
      <c r="G499" s="34">
        <v>45689.0</v>
      </c>
      <c r="H499" s="28" t="s">
        <v>5501</v>
      </c>
    </row>
    <row r="500" ht="15.75" customHeight="1">
      <c r="A500" s="28">
        <v>499.0</v>
      </c>
      <c r="B500" s="28" t="s">
        <v>5508</v>
      </c>
      <c r="C500" s="28" t="s">
        <v>5499</v>
      </c>
      <c r="D500" s="33"/>
      <c r="E500" s="28">
        <v>495.0</v>
      </c>
      <c r="F500" s="34">
        <v>45292.0</v>
      </c>
      <c r="G500" s="34">
        <v>45962.0</v>
      </c>
      <c r="H500" s="28" t="s">
        <v>5504</v>
      </c>
    </row>
    <row r="501" ht="15.75" customHeight="1">
      <c r="A501" s="28">
        <v>500.0</v>
      </c>
      <c r="B501" s="28" t="s">
        <v>5508</v>
      </c>
      <c r="C501" s="28" t="s">
        <v>5499</v>
      </c>
      <c r="D501" s="28" t="s">
        <v>5500</v>
      </c>
      <c r="E501" s="28">
        <v>8289.0</v>
      </c>
      <c r="F501" s="34">
        <v>45505.0</v>
      </c>
      <c r="G501" s="34">
        <v>45992.0</v>
      </c>
      <c r="H501" s="28" t="s">
        <v>5504</v>
      </c>
    </row>
    <row r="502" ht="15.75" customHeight="1">
      <c r="A502" s="28">
        <v>501.0</v>
      </c>
      <c r="B502" s="28" t="s">
        <v>5509</v>
      </c>
      <c r="C502" s="28" t="s">
        <v>5506</v>
      </c>
      <c r="D502" s="33"/>
      <c r="E502" s="28">
        <v>323.0</v>
      </c>
      <c r="F502" s="34">
        <v>45078.0</v>
      </c>
      <c r="G502" s="34">
        <v>45992.0</v>
      </c>
      <c r="H502" s="28" t="s">
        <v>5504</v>
      </c>
    </row>
    <row r="503" ht="15.75" customHeight="1">
      <c r="A503" s="28">
        <v>502.0</v>
      </c>
      <c r="B503" s="28" t="s">
        <v>5505</v>
      </c>
      <c r="C503" s="28" t="s">
        <v>5506</v>
      </c>
      <c r="D503" s="28" t="s">
        <v>5500</v>
      </c>
      <c r="E503" s="28">
        <v>6933.0</v>
      </c>
      <c r="F503" s="34">
        <v>45108.0</v>
      </c>
      <c r="G503" s="34">
        <v>45717.0</v>
      </c>
      <c r="H503" s="28" t="s">
        <v>5507</v>
      </c>
    </row>
    <row r="504" ht="15.75" customHeight="1">
      <c r="A504" s="28">
        <v>503.0</v>
      </c>
      <c r="B504" s="28" t="s">
        <v>5505</v>
      </c>
      <c r="C504" s="28" t="s">
        <v>5503</v>
      </c>
      <c r="D504" s="33"/>
      <c r="E504" s="28">
        <v>6537.0</v>
      </c>
      <c r="F504" s="34">
        <v>45231.0</v>
      </c>
      <c r="G504" s="34">
        <v>45717.0</v>
      </c>
      <c r="H504" s="28" t="s">
        <v>5507</v>
      </c>
    </row>
    <row r="505" ht="15.75" customHeight="1">
      <c r="A505" s="28">
        <v>504.0</v>
      </c>
      <c r="B505" s="28" t="s">
        <v>5508</v>
      </c>
      <c r="C505" s="28" t="s">
        <v>5503</v>
      </c>
      <c r="D505" s="33"/>
      <c r="E505" s="28">
        <v>8623.0</v>
      </c>
      <c r="F505" s="34">
        <v>45078.0</v>
      </c>
      <c r="G505" s="34">
        <v>45717.0</v>
      </c>
      <c r="H505" s="28" t="s">
        <v>5501</v>
      </c>
    </row>
    <row r="506" ht="15.75" customHeight="1">
      <c r="A506" s="28">
        <v>505.0</v>
      </c>
      <c r="B506" s="28" t="s">
        <v>5502</v>
      </c>
      <c r="C506" s="28" t="s">
        <v>5506</v>
      </c>
      <c r="D506" s="33"/>
      <c r="E506" s="28">
        <v>2452.0</v>
      </c>
      <c r="F506" s="34">
        <v>44986.0</v>
      </c>
      <c r="G506" s="34">
        <v>45717.0</v>
      </c>
      <c r="H506" s="28" t="s">
        <v>5507</v>
      </c>
    </row>
    <row r="507" ht="15.75" customHeight="1">
      <c r="A507" s="28">
        <v>506.0</v>
      </c>
      <c r="B507" s="28" t="s">
        <v>5505</v>
      </c>
      <c r="C507" s="28" t="s">
        <v>5503</v>
      </c>
      <c r="D507" s="33"/>
      <c r="E507" s="28">
        <v>9429.0</v>
      </c>
      <c r="F507" s="34">
        <v>45505.0</v>
      </c>
      <c r="G507" s="34">
        <v>45717.0</v>
      </c>
      <c r="H507" s="28" t="s">
        <v>5504</v>
      </c>
    </row>
    <row r="508" ht="15.75" customHeight="1">
      <c r="A508" s="28">
        <v>507.0</v>
      </c>
      <c r="B508" s="28" t="s">
        <v>5502</v>
      </c>
      <c r="C508" s="28" t="s">
        <v>5510</v>
      </c>
      <c r="D508" s="33"/>
      <c r="E508" s="28">
        <v>8647.0</v>
      </c>
      <c r="F508" s="34">
        <v>45108.0</v>
      </c>
      <c r="G508" s="34">
        <v>45931.0</v>
      </c>
      <c r="H508" s="28" t="s">
        <v>5504</v>
      </c>
    </row>
    <row r="509" ht="15.75" customHeight="1">
      <c r="A509" s="28">
        <v>508.0</v>
      </c>
      <c r="B509" s="28" t="s">
        <v>5505</v>
      </c>
      <c r="C509" s="28" t="s">
        <v>5499</v>
      </c>
      <c r="D509" s="33"/>
      <c r="E509" s="28">
        <v>2309.0</v>
      </c>
      <c r="F509" s="34">
        <v>45474.0</v>
      </c>
      <c r="G509" s="34">
        <v>45778.0</v>
      </c>
      <c r="H509" s="28" t="s">
        <v>5504</v>
      </c>
    </row>
    <row r="510" ht="15.75" customHeight="1">
      <c r="A510" s="28">
        <v>509.0</v>
      </c>
      <c r="B510" s="28" t="s">
        <v>5498</v>
      </c>
      <c r="C510" s="28" t="s">
        <v>5510</v>
      </c>
      <c r="D510" s="28" t="s">
        <v>5500</v>
      </c>
      <c r="E510" s="28">
        <v>637.0</v>
      </c>
      <c r="F510" s="34">
        <v>45231.0</v>
      </c>
      <c r="G510" s="34">
        <v>45901.0</v>
      </c>
      <c r="H510" s="28" t="s">
        <v>5507</v>
      </c>
    </row>
    <row r="511" ht="15.75" customHeight="1">
      <c r="A511" s="28">
        <v>510.0</v>
      </c>
      <c r="B511" s="28" t="s">
        <v>5502</v>
      </c>
      <c r="C511" s="28" t="s">
        <v>5503</v>
      </c>
      <c r="D511" s="33"/>
      <c r="E511" s="28">
        <v>2797.0</v>
      </c>
      <c r="F511" s="34">
        <v>44927.0</v>
      </c>
      <c r="G511" s="34">
        <v>45992.0</v>
      </c>
      <c r="H511" s="28" t="s">
        <v>5504</v>
      </c>
    </row>
    <row r="512" ht="15.75" customHeight="1">
      <c r="A512" s="28">
        <v>511.0</v>
      </c>
      <c r="B512" s="28" t="s">
        <v>5502</v>
      </c>
      <c r="C512" s="28" t="s">
        <v>5510</v>
      </c>
      <c r="D512" s="33"/>
      <c r="E512" s="28">
        <v>4016.0</v>
      </c>
      <c r="F512" s="34">
        <v>45505.0</v>
      </c>
      <c r="G512" s="34">
        <v>45689.0</v>
      </c>
      <c r="H512" s="28" t="s">
        <v>5507</v>
      </c>
    </row>
    <row r="513" ht="15.75" customHeight="1">
      <c r="A513" s="28">
        <v>512.0</v>
      </c>
      <c r="B513" s="28" t="s">
        <v>5509</v>
      </c>
      <c r="C513" s="28" t="s">
        <v>5506</v>
      </c>
      <c r="D513" s="33"/>
      <c r="E513" s="28">
        <v>8054.0</v>
      </c>
      <c r="F513" s="34">
        <v>45323.0</v>
      </c>
      <c r="G513" s="34">
        <v>45962.0</v>
      </c>
      <c r="H513" s="28" t="s">
        <v>5507</v>
      </c>
    </row>
    <row r="514" ht="15.75" customHeight="1">
      <c r="A514" s="28">
        <v>513.0</v>
      </c>
      <c r="B514" s="28" t="s">
        <v>5502</v>
      </c>
      <c r="C514" s="28" t="s">
        <v>5506</v>
      </c>
      <c r="D514" s="33"/>
      <c r="E514" s="28">
        <v>1037.0</v>
      </c>
      <c r="F514" s="34">
        <v>45352.0</v>
      </c>
      <c r="G514" s="34">
        <v>45870.0</v>
      </c>
      <c r="H514" s="28" t="s">
        <v>5501</v>
      </c>
    </row>
    <row r="515" ht="15.75" customHeight="1">
      <c r="A515" s="28">
        <v>514.0</v>
      </c>
      <c r="B515" s="28" t="s">
        <v>5502</v>
      </c>
      <c r="C515" s="28" t="s">
        <v>5499</v>
      </c>
      <c r="D515" s="33"/>
      <c r="E515" s="28">
        <v>3174.0</v>
      </c>
      <c r="F515" s="34">
        <v>45200.0</v>
      </c>
      <c r="G515" s="34">
        <v>45992.0</v>
      </c>
      <c r="H515" s="28" t="s">
        <v>5501</v>
      </c>
    </row>
    <row r="516" ht="15.75" customHeight="1">
      <c r="A516" s="28">
        <v>515.0</v>
      </c>
      <c r="B516" s="28" t="s">
        <v>5509</v>
      </c>
      <c r="C516" s="28" t="s">
        <v>5510</v>
      </c>
      <c r="D516" s="28" t="s">
        <v>5500</v>
      </c>
      <c r="E516" s="28">
        <v>6119.0</v>
      </c>
      <c r="F516" s="34">
        <v>45444.0</v>
      </c>
      <c r="G516" s="34">
        <v>45870.0</v>
      </c>
      <c r="H516" s="28" t="s">
        <v>5507</v>
      </c>
    </row>
    <row r="517" ht="15.75" customHeight="1">
      <c r="A517" s="28">
        <v>516.0</v>
      </c>
      <c r="B517" s="28" t="s">
        <v>5508</v>
      </c>
      <c r="C517" s="28" t="s">
        <v>5506</v>
      </c>
      <c r="D517" s="33"/>
      <c r="E517" s="28">
        <v>5890.0</v>
      </c>
      <c r="F517" s="34">
        <v>45047.0</v>
      </c>
      <c r="G517" s="34">
        <v>45778.0</v>
      </c>
      <c r="H517" s="28" t="s">
        <v>5507</v>
      </c>
    </row>
    <row r="518" ht="15.75" customHeight="1">
      <c r="A518" s="28">
        <v>517.0</v>
      </c>
      <c r="B518" s="28" t="s">
        <v>5498</v>
      </c>
      <c r="C518" s="28" t="s">
        <v>5510</v>
      </c>
      <c r="D518" s="33"/>
      <c r="E518" s="28">
        <v>9428.0</v>
      </c>
      <c r="F518" s="34">
        <v>45108.0</v>
      </c>
      <c r="G518" s="34">
        <v>45689.0</v>
      </c>
      <c r="H518" s="28" t="s">
        <v>5501</v>
      </c>
    </row>
    <row r="519" ht="15.75" customHeight="1">
      <c r="A519" s="28">
        <v>518.0</v>
      </c>
      <c r="B519" s="28" t="s">
        <v>5508</v>
      </c>
      <c r="C519" s="28" t="s">
        <v>5499</v>
      </c>
      <c r="D519" s="33"/>
      <c r="E519" s="28">
        <v>3613.0</v>
      </c>
      <c r="F519" s="34">
        <v>45505.0</v>
      </c>
      <c r="G519" s="34">
        <v>45962.0</v>
      </c>
      <c r="H519" s="28" t="s">
        <v>5504</v>
      </c>
    </row>
    <row r="520" ht="15.75" customHeight="1">
      <c r="A520" s="28">
        <v>519.0</v>
      </c>
      <c r="B520" s="28" t="s">
        <v>5505</v>
      </c>
      <c r="C520" s="28" t="s">
        <v>5499</v>
      </c>
      <c r="D520" s="33"/>
      <c r="E520" s="28">
        <v>9778.0</v>
      </c>
      <c r="F520" s="34">
        <v>45078.0</v>
      </c>
      <c r="G520" s="34">
        <v>45658.0</v>
      </c>
      <c r="H520" s="28" t="s">
        <v>5507</v>
      </c>
    </row>
    <row r="521" ht="15.75" customHeight="1">
      <c r="A521" s="28">
        <v>520.0</v>
      </c>
      <c r="B521" s="28" t="s">
        <v>5502</v>
      </c>
      <c r="C521" s="28" t="s">
        <v>5503</v>
      </c>
      <c r="D521" s="33"/>
      <c r="E521" s="28">
        <v>2360.0</v>
      </c>
      <c r="F521" s="34">
        <v>45139.0</v>
      </c>
      <c r="G521" s="34">
        <v>45658.0</v>
      </c>
      <c r="H521" s="28" t="s">
        <v>5507</v>
      </c>
    </row>
    <row r="522" ht="15.75" customHeight="1">
      <c r="A522" s="28">
        <v>521.0</v>
      </c>
      <c r="B522" s="28" t="s">
        <v>5508</v>
      </c>
      <c r="C522" s="28" t="s">
        <v>5503</v>
      </c>
      <c r="D522" s="33"/>
      <c r="E522" s="28">
        <v>9874.0</v>
      </c>
      <c r="F522" s="34">
        <v>45413.0</v>
      </c>
      <c r="G522" s="34">
        <v>45962.0</v>
      </c>
      <c r="H522" s="28" t="s">
        <v>5507</v>
      </c>
    </row>
    <row r="523" ht="15.75" customHeight="1">
      <c r="A523" s="28">
        <v>522.0</v>
      </c>
      <c r="B523" s="28" t="s">
        <v>5498</v>
      </c>
      <c r="C523" s="28" t="s">
        <v>5499</v>
      </c>
      <c r="D523" s="33"/>
      <c r="E523" s="28">
        <v>5083.0</v>
      </c>
      <c r="F523" s="34">
        <v>45505.0</v>
      </c>
      <c r="G523" s="34">
        <v>45931.0</v>
      </c>
      <c r="H523" s="28" t="s">
        <v>5504</v>
      </c>
    </row>
    <row r="524" ht="15.75" customHeight="1">
      <c r="A524" s="28">
        <v>523.0</v>
      </c>
      <c r="B524" s="28" t="s">
        <v>5505</v>
      </c>
      <c r="C524" s="28" t="s">
        <v>5510</v>
      </c>
      <c r="D524" s="33"/>
      <c r="E524" s="28">
        <v>7097.0</v>
      </c>
      <c r="F524" s="34">
        <v>45078.0</v>
      </c>
      <c r="G524" s="34">
        <v>45748.0</v>
      </c>
      <c r="H524" s="28" t="s">
        <v>5507</v>
      </c>
    </row>
    <row r="525" ht="15.75" customHeight="1">
      <c r="A525" s="28">
        <v>524.0</v>
      </c>
      <c r="B525" s="28" t="s">
        <v>5508</v>
      </c>
      <c r="C525" s="28" t="s">
        <v>5499</v>
      </c>
      <c r="D525" s="33"/>
      <c r="E525" s="28">
        <v>3445.0</v>
      </c>
      <c r="F525" s="34">
        <v>45413.0</v>
      </c>
      <c r="G525" s="34">
        <v>45748.0</v>
      </c>
      <c r="H525" s="28" t="s">
        <v>5507</v>
      </c>
    </row>
    <row r="526" ht="15.75" customHeight="1">
      <c r="A526" s="28">
        <v>525.0</v>
      </c>
      <c r="B526" s="28" t="s">
        <v>5508</v>
      </c>
      <c r="C526" s="28" t="s">
        <v>5503</v>
      </c>
      <c r="D526" s="33"/>
      <c r="E526" s="28">
        <v>1233.0</v>
      </c>
      <c r="F526" s="34">
        <v>45627.0</v>
      </c>
      <c r="G526" s="34">
        <v>45839.0</v>
      </c>
      <c r="H526" s="28" t="s">
        <v>5504</v>
      </c>
    </row>
    <row r="527" ht="15.75" customHeight="1">
      <c r="A527" s="28">
        <v>526.0</v>
      </c>
      <c r="B527" s="28" t="s">
        <v>5502</v>
      </c>
      <c r="C527" s="28" t="s">
        <v>5506</v>
      </c>
      <c r="D527" s="33"/>
      <c r="E527" s="28">
        <v>1753.0</v>
      </c>
      <c r="F527" s="34">
        <v>45078.0</v>
      </c>
      <c r="G527" s="34">
        <v>45748.0</v>
      </c>
      <c r="H527" s="28" t="s">
        <v>5501</v>
      </c>
    </row>
    <row r="528" ht="15.75" customHeight="1">
      <c r="A528" s="28">
        <v>527.0</v>
      </c>
      <c r="B528" s="28" t="s">
        <v>5508</v>
      </c>
      <c r="C528" s="28" t="s">
        <v>5503</v>
      </c>
      <c r="D528" s="28" t="s">
        <v>5500</v>
      </c>
      <c r="E528" s="28">
        <v>4301.0</v>
      </c>
      <c r="F528" s="34">
        <v>44927.0</v>
      </c>
      <c r="G528" s="34">
        <v>45689.0</v>
      </c>
      <c r="H528" s="28" t="s">
        <v>5501</v>
      </c>
    </row>
    <row r="529" ht="15.75" customHeight="1">
      <c r="A529" s="28">
        <v>528.0</v>
      </c>
      <c r="B529" s="28" t="s">
        <v>5508</v>
      </c>
      <c r="C529" s="28" t="s">
        <v>5503</v>
      </c>
      <c r="D529" s="33"/>
      <c r="E529" s="28">
        <v>1199.0</v>
      </c>
      <c r="F529" s="34">
        <v>45597.0</v>
      </c>
      <c r="G529" s="34">
        <v>45778.0</v>
      </c>
      <c r="H529" s="28" t="s">
        <v>5504</v>
      </c>
    </row>
    <row r="530" ht="15.75" customHeight="1">
      <c r="A530" s="28">
        <v>529.0</v>
      </c>
      <c r="B530" s="28" t="s">
        <v>5505</v>
      </c>
      <c r="C530" s="28" t="s">
        <v>5506</v>
      </c>
      <c r="D530" s="33"/>
      <c r="E530" s="28">
        <v>8636.0</v>
      </c>
      <c r="F530" s="34">
        <v>44958.0</v>
      </c>
      <c r="G530" s="34">
        <v>45809.0</v>
      </c>
      <c r="H530" s="28" t="s">
        <v>5507</v>
      </c>
    </row>
    <row r="531" ht="15.75" customHeight="1">
      <c r="A531" s="28">
        <v>530.0</v>
      </c>
      <c r="B531" s="28" t="s">
        <v>5502</v>
      </c>
      <c r="C531" s="28" t="s">
        <v>5503</v>
      </c>
      <c r="D531" s="28" t="s">
        <v>5500</v>
      </c>
      <c r="E531" s="28">
        <v>8541.0</v>
      </c>
      <c r="F531" s="34">
        <v>45292.0</v>
      </c>
      <c r="G531" s="34">
        <v>45748.0</v>
      </c>
      <c r="H531" s="28" t="s">
        <v>5501</v>
      </c>
    </row>
    <row r="532" ht="15.75" customHeight="1">
      <c r="A532" s="28">
        <v>531.0</v>
      </c>
      <c r="B532" s="28" t="s">
        <v>5498</v>
      </c>
      <c r="C532" s="28" t="s">
        <v>5506</v>
      </c>
      <c r="D532" s="33"/>
      <c r="E532" s="28">
        <v>9042.0</v>
      </c>
      <c r="F532" s="34">
        <v>45170.0</v>
      </c>
      <c r="G532" s="34">
        <v>45689.0</v>
      </c>
      <c r="H532" s="28" t="s">
        <v>5501</v>
      </c>
    </row>
    <row r="533" ht="15.75" customHeight="1">
      <c r="A533" s="28">
        <v>532.0</v>
      </c>
      <c r="B533" s="28" t="s">
        <v>5508</v>
      </c>
      <c r="C533" s="28" t="s">
        <v>5506</v>
      </c>
      <c r="D533" s="33"/>
      <c r="E533" s="28">
        <v>8881.0</v>
      </c>
      <c r="F533" s="34">
        <v>45078.0</v>
      </c>
      <c r="G533" s="34">
        <v>45778.0</v>
      </c>
      <c r="H533" s="28" t="s">
        <v>5504</v>
      </c>
    </row>
    <row r="534" ht="15.75" customHeight="1">
      <c r="A534" s="28">
        <v>533.0</v>
      </c>
      <c r="B534" s="28" t="s">
        <v>5505</v>
      </c>
      <c r="C534" s="28" t="s">
        <v>5499</v>
      </c>
      <c r="D534" s="33"/>
      <c r="E534" s="28">
        <v>9013.0</v>
      </c>
      <c r="F534" s="34">
        <v>45505.0</v>
      </c>
      <c r="G534" s="34">
        <v>45748.0</v>
      </c>
      <c r="H534" s="28" t="s">
        <v>5504</v>
      </c>
    </row>
    <row r="535" ht="15.75" customHeight="1">
      <c r="A535" s="28">
        <v>534.0</v>
      </c>
      <c r="B535" s="28" t="s">
        <v>5502</v>
      </c>
      <c r="C535" s="28" t="s">
        <v>5510</v>
      </c>
      <c r="D535" s="33"/>
      <c r="E535" s="28">
        <v>878.0</v>
      </c>
      <c r="F535" s="34">
        <v>45566.0</v>
      </c>
      <c r="G535" s="34">
        <v>45839.0</v>
      </c>
      <c r="H535" s="28" t="s">
        <v>5501</v>
      </c>
    </row>
    <row r="536" ht="15.75" customHeight="1">
      <c r="A536" s="28">
        <v>535.0</v>
      </c>
      <c r="B536" s="28" t="s">
        <v>5509</v>
      </c>
      <c r="C536" s="28" t="s">
        <v>5510</v>
      </c>
      <c r="D536" s="33"/>
      <c r="E536" s="28">
        <v>1118.0</v>
      </c>
      <c r="F536" s="34">
        <v>45505.0</v>
      </c>
      <c r="G536" s="34">
        <v>45689.0</v>
      </c>
      <c r="H536" s="28" t="s">
        <v>5501</v>
      </c>
    </row>
    <row r="537" ht="15.75" customHeight="1">
      <c r="A537" s="28">
        <v>536.0</v>
      </c>
      <c r="B537" s="28" t="s">
        <v>5509</v>
      </c>
      <c r="C537" s="28" t="s">
        <v>5510</v>
      </c>
      <c r="D537" s="28" t="s">
        <v>5500</v>
      </c>
      <c r="E537" s="28">
        <v>3145.0</v>
      </c>
      <c r="F537" s="34">
        <v>45505.0</v>
      </c>
      <c r="G537" s="34">
        <v>45809.0</v>
      </c>
      <c r="H537" s="28" t="s">
        <v>5507</v>
      </c>
    </row>
    <row r="538" ht="15.75" customHeight="1">
      <c r="A538" s="28">
        <v>537.0</v>
      </c>
      <c r="B538" s="28" t="s">
        <v>5502</v>
      </c>
      <c r="C538" s="28" t="s">
        <v>5506</v>
      </c>
      <c r="D538" s="33"/>
      <c r="E538" s="28">
        <v>2202.0</v>
      </c>
      <c r="F538" s="34">
        <v>45352.0</v>
      </c>
      <c r="G538" s="34">
        <v>45839.0</v>
      </c>
      <c r="H538" s="28" t="s">
        <v>5501</v>
      </c>
    </row>
    <row r="539" ht="15.75" customHeight="1">
      <c r="A539" s="28">
        <v>538.0</v>
      </c>
      <c r="B539" s="28" t="s">
        <v>5502</v>
      </c>
      <c r="C539" s="28" t="s">
        <v>5506</v>
      </c>
      <c r="D539" s="33"/>
      <c r="E539" s="28">
        <v>1091.0</v>
      </c>
      <c r="F539" s="34">
        <v>45413.0</v>
      </c>
      <c r="G539" s="34">
        <v>45658.0</v>
      </c>
      <c r="H539" s="28" t="s">
        <v>5504</v>
      </c>
    </row>
    <row r="540" ht="15.75" customHeight="1">
      <c r="A540" s="28">
        <v>539.0</v>
      </c>
      <c r="B540" s="28" t="s">
        <v>5509</v>
      </c>
      <c r="C540" s="28" t="s">
        <v>5510</v>
      </c>
      <c r="D540" s="33"/>
      <c r="E540" s="28">
        <v>6928.0</v>
      </c>
      <c r="F540" s="34">
        <v>45383.0</v>
      </c>
      <c r="G540" s="34">
        <v>45839.0</v>
      </c>
      <c r="H540" s="28" t="s">
        <v>5504</v>
      </c>
    </row>
    <row r="541" ht="15.75" customHeight="1">
      <c r="A541" s="28">
        <v>540.0</v>
      </c>
      <c r="B541" s="28" t="s">
        <v>5502</v>
      </c>
      <c r="C541" s="28" t="s">
        <v>5506</v>
      </c>
      <c r="D541" s="33"/>
      <c r="E541" s="28">
        <v>1367.0</v>
      </c>
      <c r="F541" s="34">
        <v>45047.0</v>
      </c>
      <c r="G541" s="34">
        <v>45962.0</v>
      </c>
      <c r="H541" s="28" t="s">
        <v>5501</v>
      </c>
    </row>
    <row r="542" ht="15.75" customHeight="1">
      <c r="A542" s="28">
        <v>541.0</v>
      </c>
      <c r="B542" s="28" t="s">
        <v>5505</v>
      </c>
      <c r="C542" s="28" t="s">
        <v>5510</v>
      </c>
      <c r="D542" s="28" t="s">
        <v>5500</v>
      </c>
      <c r="E542" s="28">
        <v>4934.0</v>
      </c>
      <c r="F542" s="34">
        <v>45505.0</v>
      </c>
      <c r="G542" s="34">
        <v>45931.0</v>
      </c>
      <c r="H542" s="28" t="s">
        <v>5507</v>
      </c>
    </row>
    <row r="543" ht="15.75" customHeight="1">
      <c r="A543" s="28">
        <v>542.0</v>
      </c>
      <c r="B543" s="28" t="s">
        <v>5505</v>
      </c>
      <c r="C543" s="28" t="s">
        <v>5510</v>
      </c>
      <c r="D543" s="33"/>
      <c r="E543" s="28">
        <v>4358.0</v>
      </c>
      <c r="F543" s="34">
        <v>45444.0</v>
      </c>
      <c r="G543" s="34">
        <v>45809.0</v>
      </c>
      <c r="H543" s="28" t="s">
        <v>5501</v>
      </c>
    </row>
    <row r="544" ht="15.75" customHeight="1">
      <c r="A544" s="28">
        <v>543.0</v>
      </c>
      <c r="B544" s="28" t="s">
        <v>5502</v>
      </c>
      <c r="C544" s="28" t="s">
        <v>5506</v>
      </c>
      <c r="D544" s="33"/>
      <c r="E544" s="28">
        <v>2995.0</v>
      </c>
      <c r="F544" s="34">
        <v>45474.0</v>
      </c>
      <c r="G544" s="34">
        <v>45689.0</v>
      </c>
      <c r="H544" s="28" t="s">
        <v>5501</v>
      </c>
    </row>
    <row r="545" ht="15.75" customHeight="1">
      <c r="A545" s="28">
        <v>544.0</v>
      </c>
      <c r="B545" s="28" t="s">
        <v>5509</v>
      </c>
      <c r="C545" s="28" t="s">
        <v>5506</v>
      </c>
      <c r="D545" s="28" t="s">
        <v>5500</v>
      </c>
      <c r="E545" s="28">
        <v>4766.0</v>
      </c>
      <c r="F545" s="34">
        <v>45108.0</v>
      </c>
      <c r="G545" s="34">
        <v>45658.0</v>
      </c>
      <c r="H545" s="28" t="s">
        <v>5501</v>
      </c>
    </row>
    <row r="546" ht="15.75" customHeight="1">
      <c r="A546" s="28">
        <v>545.0</v>
      </c>
      <c r="B546" s="28" t="s">
        <v>5502</v>
      </c>
      <c r="C546" s="28" t="s">
        <v>5506</v>
      </c>
      <c r="D546" s="33"/>
      <c r="E546" s="28">
        <v>7054.0</v>
      </c>
      <c r="F546" s="34">
        <v>44958.0</v>
      </c>
      <c r="G546" s="34">
        <v>45689.0</v>
      </c>
      <c r="H546" s="28" t="s">
        <v>5501</v>
      </c>
    </row>
    <row r="547" ht="15.75" customHeight="1">
      <c r="A547" s="28">
        <v>546.0</v>
      </c>
      <c r="B547" s="28" t="s">
        <v>5509</v>
      </c>
      <c r="C547" s="28" t="s">
        <v>5503</v>
      </c>
      <c r="D547" s="33"/>
      <c r="E547" s="28">
        <v>8923.0</v>
      </c>
      <c r="F547" s="34">
        <v>45231.0</v>
      </c>
      <c r="G547" s="34">
        <v>45809.0</v>
      </c>
      <c r="H547" s="28" t="s">
        <v>5507</v>
      </c>
    </row>
    <row r="548" ht="15.75" customHeight="1">
      <c r="A548" s="28">
        <v>547.0</v>
      </c>
      <c r="B548" s="28" t="s">
        <v>5502</v>
      </c>
      <c r="C548" s="28" t="s">
        <v>5503</v>
      </c>
      <c r="D548" s="33"/>
      <c r="E548" s="28">
        <v>1458.0</v>
      </c>
      <c r="F548" s="34">
        <v>45323.0</v>
      </c>
      <c r="G548" s="34">
        <v>45870.0</v>
      </c>
      <c r="H548" s="28" t="s">
        <v>5507</v>
      </c>
    </row>
    <row r="549" ht="15.75" customHeight="1">
      <c r="A549" s="28">
        <v>548.0</v>
      </c>
      <c r="B549" s="28" t="s">
        <v>5505</v>
      </c>
      <c r="C549" s="28" t="s">
        <v>5506</v>
      </c>
      <c r="D549" s="33"/>
      <c r="E549" s="28">
        <v>377.0</v>
      </c>
      <c r="F549" s="34">
        <v>44927.0</v>
      </c>
      <c r="G549" s="34">
        <v>45689.0</v>
      </c>
      <c r="H549" s="28" t="s">
        <v>5501</v>
      </c>
    </row>
    <row r="550" ht="15.75" customHeight="1">
      <c r="A550" s="28">
        <v>549.0</v>
      </c>
      <c r="B550" s="28" t="s">
        <v>5498</v>
      </c>
      <c r="C550" s="28" t="s">
        <v>5506</v>
      </c>
      <c r="D550" s="33"/>
      <c r="E550" s="28">
        <v>650.0</v>
      </c>
      <c r="F550" s="34">
        <v>45627.0</v>
      </c>
      <c r="G550" s="34">
        <v>45870.0</v>
      </c>
      <c r="H550" s="28" t="s">
        <v>5501</v>
      </c>
    </row>
    <row r="551" ht="15.75" customHeight="1">
      <c r="A551" s="28">
        <v>550.0</v>
      </c>
      <c r="B551" s="28" t="s">
        <v>5508</v>
      </c>
      <c r="C551" s="28" t="s">
        <v>5503</v>
      </c>
      <c r="D551" s="33"/>
      <c r="E551" s="28">
        <v>7839.0</v>
      </c>
      <c r="F551" s="34">
        <v>45474.0</v>
      </c>
      <c r="G551" s="34">
        <v>45962.0</v>
      </c>
      <c r="H551" s="28" t="s">
        <v>5501</v>
      </c>
    </row>
    <row r="552" ht="15.75" customHeight="1">
      <c r="A552" s="28">
        <v>551.0</v>
      </c>
      <c r="B552" s="28" t="s">
        <v>5509</v>
      </c>
      <c r="C552" s="28" t="s">
        <v>5506</v>
      </c>
      <c r="D552" s="33"/>
      <c r="E552" s="28">
        <v>7727.0</v>
      </c>
      <c r="F552" s="34">
        <v>45047.0</v>
      </c>
      <c r="G552" s="34">
        <v>45809.0</v>
      </c>
      <c r="H552" s="28" t="s">
        <v>5507</v>
      </c>
    </row>
    <row r="553" ht="15.75" customHeight="1">
      <c r="A553" s="28">
        <v>552.0</v>
      </c>
      <c r="B553" s="28" t="s">
        <v>5508</v>
      </c>
      <c r="C553" s="28" t="s">
        <v>5499</v>
      </c>
      <c r="D553" s="28" t="s">
        <v>5500</v>
      </c>
      <c r="E553" s="28">
        <v>3436.0</v>
      </c>
      <c r="F553" s="34">
        <v>45170.0</v>
      </c>
      <c r="G553" s="34">
        <v>45809.0</v>
      </c>
      <c r="H553" s="28" t="s">
        <v>5501</v>
      </c>
    </row>
    <row r="554" ht="15.75" customHeight="1">
      <c r="A554" s="28">
        <v>553.0</v>
      </c>
      <c r="B554" s="28" t="s">
        <v>5498</v>
      </c>
      <c r="C554" s="28" t="s">
        <v>5503</v>
      </c>
      <c r="D554" s="33"/>
      <c r="E554" s="28">
        <v>1058.0</v>
      </c>
      <c r="F554" s="34">
        <v>45444.0</v>
      </c>
      <c r="G554" s="34">
        <v>45870.0</v>
      </c>
      <c r="H554" s="28" t="s">
        <v>5504</v>
      </c>
    </row>
    <row r="555" ht="15.75" customHeight="1">
      <c r="A555" s="28">
        <v>554.0</v>
      </c>
      <c r="B555" s="28" t="s">
        <v>5498</v>
      </c>
      <c r="C555" s="28" t="s">
        <v>5499</v>
      </c>
      <c r="D555" s="33"/>
      <c r="E555" s="28">
        <v>6338.0</v>
      </c>
      <c r="F555" s="34">
        <v>44958.0</v>
      </c>
      <c r="G555" s="34">
        <v>45931.0</v>
      </c>
      <c r="H555" s="28" t="s">
        <v>5501</v>
      </c>
    </row>
    <row r="556" ht="15.75" customHeight="1">
      <c r="A556" s="28">
        <v>555.0</v>
      </c>
      <c r="B556" s="28" t="s">
        <v>5508</v>
      </c>
      <c r="C556" s="28" t="s">
        <v>5510</v>
      </c>
      <c r="D556" s="28" t="s">
        <v>5500</v>
      </c>
      <c r="E556" s="28">
        <v>1605.0</v>
      </c>
      <c r="F556" s="34">
        <v>45017.0</v>
      </c>
      <c r="G556" s="34">
        <v>45992.0</v>
      </c>
      <c r="H556" s="28" t="s">
        <v>5501</v>
      </c>
    </row>
    <row r="557" ht="15.75" customHeight="1">
      <c r="A557" s="28">
        <v>556.0</v>
      </c>
      <c r="B557" s="28" t="s">
        <v>5505</v>
      </c>
      <c r="C557" s="28" t="s">
        <v>5510</v>
      </c>
      <c r="D557" s="28" t="s">
        <v>5500</v>
      </c>
      <c r="E557" s="28">
        <v>7283.0</v>
      </c>
      <c r="F557" s="34">
        <v>45323.0</v>
      </c>
      <c r="G557" s="34">
        <v>45658.0</v>
      </c>
      <c r="H557" s="28" t="s">
        <v>5504</v>
      </c>
    </row>
    <row r="558" ht="15.75" customHeight="1">
      <c r="A558" s="28">
        <v>557.0</v>
      </c>
      <c r="B558" s="28" t="s">
        <v>5508</v>
      </c>
      <c r="C558" s="28" t="s">
        <v>5499</v>
      </c>
      <c r="D558" s="33"/>
      <c r="E558" s="28">
        <v>4493.0</v>
      </c>
      <c r="F558" s="34">
        <v>45200.0</v>
      </c>
      <c r="G558" s="34">
        <v>45809.0</v>
      </c>
      <c r="H558" s="28" t="s">
        <v>5504</v>
      </c>
    </row>
    <row r="559" ht="15.75" customHeight="1">
      <c r="A559" s="28">
        <v>558.0</v>
      </c>
      <c r="B559" s="28" t="s">
        <v>5498</v>
      </c>
      <c r="C559" s="28" t="s">
        <v>5503</v>
      </c>
      <c r="D559" s="33"/>
      <c r="E559" s="28">
        <v>392.0</v>
      </c>
      <c r="F559" s="34">
        <v>45413.0</v>
      </c>
      <c r="G559" s="34">
        <v>45931.0</v>
      </c>
      <c r="H559" s="28" t="s">
        <v>5501</v>
      </c>
    </row>
    <row r="560" ht="15.75" customHeight="1">
      <c r="A560" s="28">
        <v>559.0</v>
      </c>
      <c r="B560" s="28" t="s">
        <v>5498</v>
      </c>
      <c r="C560" s="28" t="s">
        <v>5499</v>
      </c>
      <c r="D560" s="33"/>
      <c r="E560" s="28">
        <v>2139.0</v>
      </c>
      <c r="F560" s="34">
        <v>45170.0</v>
      </c>
      <c r="G560" s="34">
        <v>45962.0</v>
      </c>
      <c r="H560" s="28" t="s">
        <v>5501</v>
      </c>
    </row>
    <row r="561" ht="15.75" customHeight="1">
      <c r="A561" s="28">
        <v>560.0</v>
      </c>
      <c r="B561" s="28" t="s">
        <v>5508</v>
      </c>
      <c r="C561" s="28" t="s">
        <v>5503</v>
      </c>
      <c r="D561" s="33"/>
      <c r="E561" s="28">
        <v>9882.0</v>
      </c>
      <c r="F561" s="34">
        <v>45139.0</v>
      </c>
      <c r="G561" s="34">
        <v>45778.0</v>
      </c>
      <c r="H561" s="28" t="s">
        <v>5501</v>
      </c>
    </row>
    <row r="562" ht="15.75" customHeight="1">
      <c r="A562" s="28">
        <v>561.0</v>
      </c>
      <c r="B562" s="28" t="s">
        <v>5509</v>
      </c>
      <c r="C562" s="28" t="s">
        <v>5503</v>
      </c>
      <c r="D562" s="33"/>
      <c r="E562" s="28">
        <v>9276.0</v>
      </c>
      <c r="F562" s="34">
        <v>44927.0</v>
      </c>
      <c r="G562" s="34">
        <v>45689.0</v>
      </c>
      <c r="H562" s="28" t="s">
        <v>5507</v>
      </c>
    </row>
    <row r="563" ht="15.75" customHeight="1">
      <c r="A563" s="28">
        <v>562.0</v>
      </c>
      <c r="B563" s="28" t="s">
        <v>5509</v>
      </c>
      <c r="C563" s="28" t="s">
        <v>5499</v>
      </c>
      <c r="D563" s="28" t="s">
        <v>5500</v>
      </c>
      <c r="E563" s="28">
        <v>6093.0</v>
      </c>
      <c r="F563" s="34">
        <v>45352.0</v>
      </c>
      <c r="G563" s="34">
        <v>45839.0</v>
      </c>
      <c r="H563" s="28" t="s">
        <v>5507</v>
      </c>
    </row>
    <row r="564" ht="15.75" customHeight="1">
      <c r="A564" s="28">
        <v>563.0</v>
      </c>
      <c r="B564" s="28" t="s">
        <v>5509</v>
      </c>
      <c r="C564" s="28" t="s">
        <v>5506</v>
      </c>
      <c r="D564" s="33"/>
      <c r="E564" s="28">
        <v>4337.0</v>
      </c>
      <c r="F564" s="34">
        <v>45505.0</v>
      </c>
      <c r="G564" s="34">
        <v>45748.0</v>
      </c>
      <c r="H564" s="28" t="s">
        <v>5507</v>
      </c>
    </row>
    <row r="565" ht="15.75" customHeight="1">
      <c r="A565" s="28">
        <v>564.0</v>
      </c>
      <c r="B565" s="28" t="s">
        <v>5509</v>
      </c>
      <c r="C565" s="28" t="s">
        <v>5503</v>
      </c>
      <c r="D565" s="33"/>
      <c r="E565" s="28">
        <v>3996.0</v>
      </c>
      <c r="F565" s="34">
        <v>45413.0</v>
      </c>
      <c r="G565" s="34">
        <v>45778.0</v>
      </c>
      <c r="H565" s="28" t="s">
        <v>5507</v>
      </c>
    </row>
    <row r="566" ht="15.75" customHeight="1">
      <c r="A566" s="28">
        <v>565.0</v>
      </c>
      <c r="B566" s="28" t="s">
        <v>5502</v>
      </c>
      <c r="C566" s="28" t="s">
        <v>5499</v>
      </c>
      <c r="D566" s="33"/>
      <c r="E566" s="28">
        <v>3382.0</v>
      </c>
      <c r="F566" s="34">
        <v>45292.0</v>
      </c>
      <c r="G566" s="34">
        <v>45748.0</v>
      </c>
      <c r="H566" s="28" t="s">
        <v>5504</v>
      </c>
    </row>
    <row r="567" ht="15.75" customHeight="1">
      <c r="A567" s="28">
        <v>566.0</v>
      </c>
      <c r="B567" s="28" t="s">
        <v>5498</v>
      </c>
      <c r="C567" s="28" t="s">
        <v>5510</v>
      </c>
      <c r="D567" s="33"/>
      <c r="E567" s="28">
        <v>8218.0</v>
      </c>
      <c r="F567" s="34">
        <v>44958.0</v>
      </c>
      <c r="G567" s="34">
        <v>45931.0</v>
      </c>
      <c r="H567" s="28" t="s">
        <v>5507</v>
      </c>
    </row>
    <row r="568" ht="15.75" customHeight="1">
      <c r="A568" s="28">
        <v>567.0</v>
      </c>
      <c r="B568" s="28" t="s">
        <v>5509</v>
      </c>
      <c r="C568" s="28" t="s">
        <v>5506</v>
      </c>
      <c r="D568" s="33"/>
      <c r="E568" s="28">
        <v>8232.0</v>
      </c>
      <c r="F568" s="34">
        <v>44927.0</v>
      </c>
      <c r="G568" s="34">
        <v>45839.0</v>
      </c>
      <c r="H568" s="28" t="s">
        <v>5504</v>
      </c>
    </row>
    <row r="569" ht="15.75" customHeight="1">
      <c r="A569" s="28">
        <v>568.0</v>
      </c>
      <c r="B569" s="28" t="s">
        <v>5502</v>
      </c>
      <c r="C569" s="28" t="s">
        <v>5510</v>
      </c>
      <c r="D569" s="28" t="s">
        <v>5500</v>
      </c>
      <c r="E569" s="28">
        <v>2541.0</v>
      </c>
      <c r="F569" s="34">
        <v>45474.0</v>
      </c>
      <c r="G569" s="34">
        <v>45962.0</v>
      </c>
      <c r="H569" s="28" t="s">
        <v>5507</v>
      </c>
    </row>
    <row r="570" ht="15.75" customHeight="1">
      <c r="A570" s="28">
        <v>569.0</v>
      </c>
      <c r="B570" s="28" t="s">
        <v>5498</v>
      </c>
      <c r="C570" s="28" t="s">
        <v>5503</v>
      </c>
      <c r="D570" s="33"/>
      <c r="E570" s="28">
        <v>9376.0</v>
      </c>
      <c r="F570" s="34">
        <v>45261.0</v>
      </c>
      <c r="G570" s="34">
        <v>45809.0</v>
      </c>
      <c r="H570" s="28" t="s">
        <v>5504</v>
      </c>
    </row>
    <row r="571" ht="15.75" customHeight="1">
      <c r="A571" s="28">
        <v>570.0</v>
      </c>
      <c r="B571" s="28" t="s">
        <v>5508</v>
      </c>
      <c r="C571" s="28" t="s">
        <v>5506</v>
      </c>
      <c r="D571" s="28" t="s">
        <v>5500</v>
      </c>
      <c r="E571" s="28">
        <v>2227.0</v>
      </c>
      <c r="F571" s="34">
        <v>45170.0</v>
      </c>
      <c r="G571" s="34">
        <v>45992.0</v>
      </c>
      <c r="H571" s="28" t="s">
        <v>5501</v>
      </c>
    </row>
    <row r="572" ht="15.75" customHeight="1">
      <c r="A572" s="28">
        <v>571.0</v>
      </c>
      <c r="B572" s="28" t="s">
        <v>5505</v>
      </c>
      <c r="C572" s="28" t="s">
        <v>5510</v>
      </c>
      <c r="D572" s="33"/>
      <c r="E572" s="28">
        <v>734.0</v>
      </c>
      <c r="F572" s="34">
        <v>45597.0</v>
      </c>
      <c r="G572" s="34">
        <v>45931.0</v>
      </c>
      <c r="H572" s="28" t="s">
        <v>5501</v>
      </c>
    </row>
    <row r="573" ht="15.75" customHeight="1">
      <c r="A573" s="28">
        <v>572.0</v>
      </c>
      <c r="B573" s="28" t="s">
        <v>5505</v>
      </c>
      <c r="C573" s="28" t="s">
        <v>5503</v>
      </c>
      <c r="D573" s="33"/>
      <c r="E573" s="28">
        <v>9090.0</v>
      </c>
      <c r="F573" s="34">
        <v>45231.0</v>
      </c>
      <c r="G573" s="34">
        <v>45717.0</v>
      </c>
      <c r="H573" s="28" t="s">
        <v>5504</v>
      </c>
    </row>
    <row r="574" ht="15.75" customHeight="1">
      <c r="A574" s="28">
        <v>573.0</v>
      </c>
      <c r="B574" s="28" t="s">
        <v>5502</v>
      </c>
      <c r="C574" s="28" t="s">
        <v>5506</v>
      </c>
      <c r="D574" s="33"/>
      <c r="E574" s="28">
        <v>1918.0</v>
      </c>
      <c r="F574" s="34">
        <v>45444.0</v>
      </c>
      <c r="G574" s="34">
        <v>45717.0</v>
      </c>
      <c r="H574" s="28" t="s">
        <v>5501</v>
      </c>
    </row>
    <row r="575" ht="15.75" customHeight="1">
      <c r="A575" s="28">
        <v>574.0</v>
      </c>
      <c r="B575" s="28" t="s">
        <v>5508</v>
      </c>
      <c r="C575" s="28" t="s">
        <v>5503</v>
      </c>
      <c r="D575" s="28" t="s">
        <v>5500</v>
      </c>
      <c r="E575" s="28">
        <v>1387.0</v>
      </c>
      <c r="F575" s="34">
        <v>45017.0</v>
      </c>
      <c r="G575" s="34">
        <v>45809.0</v>
      </c>
      <c r="H575" s="28" t="s">
        <v>5507</v>
      </c>
    </row>
    <row r="576" ht="15.75" customHeight="1">
      <c r="A576" s="28">
        <v>575.0</v>
      </c>
      <c r="B576" s="28" t="s">
        <v>5498</v>
      </c>
      <c r="C576" s="28" t="s">
        <v>5503</v>
      </c>
      <c r="D576" s="28" t="s">
        <v>5500</v>
      </c>
      <c r="E576" s="28">
        <v>4683.0</v>
      </c>
      <c r="F576" s="34">
        <v>44986.0</v>
      </c>
      <c r="G576" s="34">
        <v>45658.0</v>
      </c>
      <c r="H576" s="28" t="s">
        <v>5501</v>
      </c>
    </row>
    <row r="577" ht="15.75" customHeight="1">
      <c r="A577" s="28">
        <v>576.0</v>
      </c>
      <c r="B577" s="28" t="s">
        <v>5508</v>
      </c>
      <c r="C577" s="28" t="s">
        <v>5510</v>
      </c>
      <c r="D577" s="33"/>
      <c r="E577" s="28">
        <v>8718.0</v>
      </c>
      <c r="F577" s="34">
        <v>45139.0</v>
      </c>
      <c r="G577" s="34">
        <v>45689.0</v>
      </c>
      <c r="H577" s="28" t="s">
        <v>5501</v>
      </c>
    </row>
    <row r="578" ht="15.75" customHeight="1">
      <c r="A578" s="28">
        <v>577.0</v>
      </c>
      <c r="B578" s="28" t="s">
        <v>5509</v>
      </c>
      <c r="C578" s="28" t="s">
        <v>5510</v>
      </c>
      <c r="D578" s="33"/>
      <c r="E578" s="28">
        <v>7684.0</v>
      </c>
      <c r="F578" s="34">
        <v>45323.0</v>
      </c>
      <c r="G578" s="34">
        <v>45809.0</v>
      </c>
      <c r="H578" s="28" t="s">
        <v>5501</v>
      </c>
    </row>
    <row r="579" ht="15.75" customHeight="1">
      <c r="A579" s="28">
        <v>578.0</v>
      </c>
      <c r="B579" s="28" t="s">
        <v>5505</v>
      </c>
      <c r="C579" s="28" t="s">
        <v>5499</v>
      </c>
      <c r="D579" s="28" t="s">
        <v>5500</v>
      </c>
      <c r="E579" s="28">
        <v>536.0</v>
      </c>
      <c r="F579" s="34">
        <v>45323.0</v>
      </c>
      <c r="G579" s="34">
        <v>45901.0</v>
      </c>
      <c r="H579" s="28" t="s">
        <v>5507</v>
      </c>
    </row>
    <row r="580" ht="15.75" customHeight="1">
      <c r="A580" s="28">
        <v>579.0</v>
      </c>
      <c r="B580" s="28" t="s">
        <v>5505</v>
      </c>
      <c r="C580" s="28" t="s">
        <v>5499</v>
      </c>
      <c r="D580" s="33"/>
      <c r="E580" s="28">
        <v>3836.0</v>
      </c>
      <c r="F580" s="34">
        <v>45139.0</v>
      </c>
      <c r="G580" s="34">
        <v>45931.0</v>
      </c>
      <c r="H580" s="28" t="s">
        <v>5504</v>
      </c>
    </row>
    <row r="581" ht="15.75" customHeight="1">
      <c r="A581" s="28">
        <v>580.0</v>
      </c>
      <c r="B581" s="28" t="s">
        <v>5508</v>
      </c>
      <c r="C581" s="28" t="s">
        <v>5503</v>
      </c>
      <c r="D581" s="33"/>
      <c r="E581" s="28">
        <v>2434.0</v>
      </c>
      <c r="F581" s="34">
        <v>44986.0</v>
      </c>
      <c r="G581" s="34">
        <v>45962.0</v>
      </c>
      <c r="H581" s="28" t="s">
        <v>5501</v>
      </c>
    </row>
    <row r="582" ht="15.75" customHeight="1">
      <c r="A582" s="28">
        <v>581.0</v>
      </c>
      <c r="B582" s="28" t="s">
        <v>5509</v>
      </c>
      <c r="C582" s="28" t="s">
        <v>5506</v>
      </c>
      <c r="D582" s="33"/>
      <c r="E582" s="28">
        <v>1454.0</v>
      </c>
      <c r="F582" s="34">
        <v>45566.0</v>
      </c>
      <c r="G582" s="34">
        <v>45689.0</v>
      </c>
      <c r="H582" s="28" t="s">
        <v>5507</v>
      </c>
    </row>
    <row r="583" ht="15.75" customHeight="1">
      <c r="A583" s="28">
        <v>582.0</v>
      </c>
      <c r="B583" s="28" t="s">
        <v>5509</v>
      </c>
      <c r="C583" s="28" t="s">
        <v>5503</v>
      </c>
      <c r="D583" s="28" t="s">
        <v>5500</v>
      </c>
      <c r="E583" s="28">
        <v>4719.0</v>
      </c>
      <c r="F583" s="34">
        <v>45078.0</v>
      </c>
      <c r="G583" s="34">
        <v>45778.0</v>
      </c>
      <c r="H583" s="28" t="s">
        <v>5507</v>
      </c>
    </row>
    <row r="584" ht="15.75" customHeight="1">
      <c r="A584" s="28">
        <v>583.0</v>
      </c>
      <c r="B584" s="28" t="s">
        <v>5509</v>
      </c>
      <c r="C584" s="28" t="s">
        <v>5506</v>
      </c>
      <c r="D584" s="33"/>
      <c r="E584" s="28">
        <v>9071.0</v>
      </c>
      <c r="F584" s="34">
        <v>45627.0</v>
      </c>
      <c r="G584" s="34">
        <v>45717.0</v>
      </c>
      <c r="H584" s="28" t="s">
        <v>5501</v>
      </c>
    </row>
    <row r="585" ht="15.75" customHeight="1">
      <c r="A585" s="28">
        <v>584.0</v>
      </c>
      <c r="B585" s="28" t="s">
        <v>5498</v>
      </c>
      <c r="C585" s="28" t="s">
        <v>5510</v>
      </c>
      <c r="D585" s="28" t="s">
        <v>5500</v>
      </c>
      <c r="E585" s="28">
        <v>9483.0</v>
      </c>
      <c r="F585" s="34">
        <v>45323.0</v>
      </c>
      <c r="G585" s="34">
        <v>45931.0</v>
      </c>
      <c r="H585" s="28" t="s">
        <v>5501</v>
      </c>
    </row>
    <row r="586" ht="15.75" customHeight="1">
      <c r="A586" s="28">
        <v>585.0</v>
      </c>
      <c r="B586" s="28" t="s">
        <v>5502</v>
      </c>
      <c r="C586" s="28" t="s">
        <v>5506</v>
      </c>
      <c r="D586" s="33"/>
      <c r="E586" s="28">
        <v>2689.0</v>
      </c>
      <c r="F586" s="34">
        <v>45597.0</v>
      </c>
      <c r="G586" s="34">
        <v>45809.0</v>
      </c>
      <c r="H586" s="28" t="s">
        <v>5507</v>
      </c>
    </row>
    <row r="587" ht="15.75" customHeight="1">
      <c r="A587" s="28">
        <v>586.0</v>
      </c>
      <c r="B587" s="28" t="s">
        <v>5508</v>
      </c>
      <c r="C587" s="28" t="s">
        <v>5503</v>
      </c>
      <c r="D587" s="33"/>
      <c r="E587" s="28">
        <v>888.0</v>
      </c>
      <c r="F587" s="34">
        <v>45627.0</v>
      </c>
      <c r="G587" s="34">
        <v>45778.0</v>
      </c>
      <c r="H587" s="28" t="s">
        <v>5501</v>
      </c>
    </row>
    <row r="588" ht="15.75" customHeight="1">
      <c r="A588" s="28">
        <v>587.0</v>
      </c>
      <c r="B588" s="28" t="s">
        <v>5508</v>
      </c>
      <c r="C588" s="28" t="s">
        <v>5499</v>
      </c>
      <c r="D588" s="33"/>
      <c r="E588" s="28">
        <v>2394.0</v>
      </c>
      <c r="F588" s="34">
        <v>45536.0</v>
      </c>
      <c r="G588" s="34">
        <v>45839.0</v>
      </c>
      <c r="H588" s="28" t="s">
        <v>5504</v>
      </c>
    </row>
    <row r="589" ht="15.75" customHeight="1">
      <c r="A589" s="28">
        <v>588.0</v>
      </c>
      <c r="B589" s="28" t="s">
        <v>5502</v>
      </c>
      <c r="C589" s="28" t="s">
        <v>5506</v>
      </c>
      <c r="D589" s="33"/>
      <c r="E589" s="28">
        <v>2740.0</v>
      </c>
      <c r="F589" s="34">
        <v>45231.0</v>
      </c>
      <c r="G589" s="34">
        <v>45658.0</v>
      </c>
      <c r="H589" s="28" t="s">
        <v>5501</v>
      </c>
    </row>
    <row r="590" ht="15.75" customHeight="1">
      <c r="A590" s="28">
        <v>589.0</v>
      </c>
      <c r="B590" s="28" t="s">
        <v>5498</v>
      </c>
      <c r="C590" s="28" t="s">
        <v>5510</v>
      </c>
      <c r="D590" s="33"/>
      <c r="E590" s="28">
        <v>6143.0</v>
      </c>
      <c r="F590" s="34">
        <v>45597.0</v>
      </c>
      <c r="G590" s="34">
        <v>45839.0</v>
      </c>
      <c r="H590" s="28" t="s">
        <v>5501</v>
      </c>
    </row>
    <row r="591" ht="15.75" customHeight="1">
      <c r="A591" s="28">
        <v>590.0</v>
      </c>
      <c r="B591" s="28" t="s">
        <v>5509</v>
      </c>
      <c r="C591" s="28" t="s">
        <v>5506</v>
      </c>
      <c r="D591" s="33"/>
      <c r="E591" s="28">
        <v>971.0</v>
      </c>
      <c r="F591" s="34">
        <v>44927.0</v>
      </c>
      <c r="G591" s="34">
        <v>45717.0</v>
      </c>
      <c r="H591" s="28" t="s">
        <v>5504</v>
      </c>
    </row>
    <row r="592" ht="15.75" customHeight="1">
      <c r="A592" s="28">
        <v>591.0</v>
      </c>
      <c r="B592" s="28" t="s">
        <v>5502</v>
      </c>
      <c r="C592" s="28" t="s">
        <v>5510</v>
      </c>
      <c r="D592" s="33"/>
      <c r="E592" s="28">
        <v>6600.0</v>
      </c>
      <c r="F592" s="34">
        <v>45292.0</v>
      </c>
      <c r="G592" s="34">
        <v>45809.0</v>
      </c>
      <c r="H592" s="28" t="s">
        <v>5501</v>
      </c>
    </row>
    <row r="593" ht="15.75" customHeight="1">
      <c r="A593" s="28">
        <v>592.0</v>
      </c>
      <c r="B593" s="28" t="s">
        <v>5502</v>
      </c>
      <c r="C593" s="28" t="s">
        <v>5506</v>
      </c>
      <c r="D593" s="33"/>
      <c r="E593" s="28">
        <v>3588.0</v>
      </c>
      <c r="F593" s="34">
        <v>45383.0</v>
      </c>
      <c r="G593" s="34">
        <v>45901.0</v>
      </c>
      <c r="H593" s="28" t="s">
        <v>5501</v>
      </c>
    </row>
    <row r="594" ht="15.75" customHeight="1">
      <c r="A594" s="28">
        <v>593.0</v>
      </c>
      <c r="B594" s="28" t="s">
        <v>5502</v>
      </c>
      <c r="C594" s="28" t="s">
        <v>5510</v>
      </c>
      <c r="D594" s="33"/>
      <c r="E594" s="28">
        <v>6256.0</v>
      </c>
      <c r="F594" s="34">
        <v>45627.0</v>
      </c>
      <c r="G594" s="34">
        <v>45901.0</v>
      </c>
      <c r="H594" s="28" t="s">
        <v>5507</v>
      </c>
    </row>
    <row r="595" ht="15.75" customHeight="1">
      <c r="A595" s="28">
        <v>594.0</v>
      </c>
      <c r="B595" s="28" t="s">
        <v>5505</v>
      </c>
      <c r="C595" s="28" t="s">
        <v>5510</v>
      </c>
      <c r="D595" s="33"/>
      <c r="E595" s="28">
        <v>1315.0</v>
      </c>
      <c r="F595" s="34">
        <v>45505.0</v>
      </c>
      <c r="G595" s="34">
        <v>45748.0</v>
      </c>
      <c r="H595" s="28" t="s">
        <v>5504</v>
      </c>
    </row>
    <row r="596" ht="15.75" customHeight="1">
      <c r="A596" s="28">
        <v>595.0</v>
      </c>
      <c r="B596" s="28" t="s">
        <v>5502</v>
      </c>
      <c r="C596" s="28" t="s">
        <v>5499</v>
      </c>
      <c r="D596" s="28" t="s">
        <v>5500</v>
      </c>
      <c r="E596" s="28">
        <v>3905.0</v>
      </c>
      <c r="F596" s="34">
        <v>45108.0</v>
      </c>
      <c r="G596" s="34">
        <v>45658.0</v>
      </c>
      <c r="H596" s="28" t="s">
        <v>5504</v>
      </c>
    </row>
    <row r="597" ht="15.75" customHeight="1">
      <c r="A597" s="28">
        <v>596.0</v>
      </c>
      <c r="B597" s="28" t="s">
        <v>5509</v>
      </c>
      <c r="C597" s="28" t="s">
        <v>5506</v>
      </c>
      <c r="D597" s="33"/>
      <c r="E597" s="28">
        <v>4795.0</v>
      </c>
      <c r="F597" s="34">
        <v>45597.0</v>
      </c>
      <c r="G597" s="34">
        <v>45839.0</v>
      </c>
      <c r="H597" s="28" t="s">
        <v>5507</v>
      </c>
    </row>
    <row r="598" ht="15.75" customHeight="1">
      <c r="A598" s="28">
        <v>597.0</v>
      </c>
      <c r="B598" s="28" t="s">
        <v>5509</v>
      </c>
      <c r="C598" s="28" t="s">
        <v>5506</v>
      </c>
      <c r="D598" s="33"/>
      <c r="E598" s="28">
        <v>4041.0</v>
      </c>
      <c r="F598" s="34">
        <v>45597.0</v>
      </c>
      <c r="G598" s="34">
        <v>45992.0</v>
      </c>
      <c r="H598" s="28" t="s">
        <v>5501</v>
      </c>
    </row>
    <row r="599" ht="15.75" customHeight="1">
      <c r="A599" s="28">
        <v>598.0</v>
      </c>
      <c r="B599" s="28" t="s">
        <v>5508</v>
      </c>
      <c r="C599" s="28" t="s">
        <v>5499</v>
      </c>
      <c r="D599" s="33"/>
      <c r="E599" s="28">
        <v>4407.0</v>
      </c>
      <c r="F599" s="34">
        <v>45108.0</v>
      </c>
      <c r="G599" s="34">
        <v>45689.0</v>
      </c>
      <c r="H599" s="28" t="s">
        <v>5507</v>
      </c>
    </row>
    <row r="600" ht="15.75" customHeight="1">
      <c r="A600" s="28">
        <v>599.0</v>
      </c>
      <c r="B600" s="28" t="s">
        <v>5508</v>
      </c>
      <c r="C600" s="28" t="s">
        <v>5506</v>
      </c>
      <c r="D600" s="33"/>
      <c r="E600" s="28">
        <v>2298.0</v>
      </c>
      <c r="F600" s="34">
        <v>45566.0</v>
      </c>
      <c r="G600" s="34">
        <v>45962.0</v>
      </c>
      <c r="H600" s="28" t="s">
        <v>5507</v>
      </c>
    </row>
    <row r="601" ht="15.75" customHeight="1">
      <c r="A601" s="28">
        <v>600.0</v>
      </c>
      <c r="B601" s="28" t="s">
        <v>5509</v>
      </c>
      <c r="C601" s="28" t="s">
        <v>5506</v>
      </c>
      <c r="D601" s="33"/>
      <c r="E601" s="28">
        <v>5941.0</v>
      </c>
      <c r="F601" s="34">
        <v>45139.0</v>
      </c>
      <c r="G601" s="34">
        <v>45778.0</v>
      </c>
      <c r="H601" s="28" t="s">
        <v>5507</v>
      </c>
    </row>
    <row r="602" ht="15.75" customHeight="1">
      <c r="A602" s="28">
        <v>601.0</v>
      </c>
      <c r="B602" s="28" t="s">
        <v>5509</v>
      </c>
      <c r="C602" s="28" t="s">
        <v>5499</v>
      </c>
      <c r="D602" s="33"/>
      <c r="E602" s="28">
        <v>681.0</v>
      </c>
      <c r="F602" s="34">
        <v>44986.0</v>
      </c>
      <c r="G602" s="34">
        <v>45689.0</v>
      </c>
      <c r="H602" s="28" t="s">
        <v>5507</v>
      </c>
    </row>
    <row r="603" ht="15.75" customHeight="1">
      <c r="A603" s="28">
        <v>602.0</v>
      </c>
      <c r="B603" s="28" t="s">
        <v>5508</v>
      </c>
      <c r="C603" s="28" t="s">
        <v>5499</v>
      </c>
      <c r="D603" s="33"/>
      <c r="E603" s="28">
        <v>2997.0</v>
      </c>
      <c r="F603" s="34">
        <v>45200.0</v>
      </c>
      <c r="G603" s="34">
        <v>45839.0</v>
      </c>
      <c r="H603" s="28" t="s">
        <v>5507</v>
      </c>
    </row>
    <row r="604" ht="15.75" customHeight="1">
      <c r="A604" s="28">
        <v>603.0</v>
      </c>
      <c r="B604" s="28" t="s">
        <v>5509</v>
      </c>
      <c r="C604" s="28" t="s">
        <v>5510</v>
      </c>
      <c r="D604" s="33"/>
      <c r="E604" s="28">
        <v>6708.0</v>
      </c>
      <c r="F604" s="34">
        <v>45413.0</v>
      </c>
      <c r="G604" s="34">
        <v>45931.0</v>
      </c>
      <c r="H604" s="28" t="s">
        <v>5501</v>
      </c>
    </row>
    <row r="605" ht="15.75" customHeight="1">
      <c r="A605" s="28">
        <v>604.0</v>
      </c>
      <c r="B605" s="28" t="s">
        <v>5505</v>
      </c>
      <c r="C605" s="28" t="s">
        <v>5503</v>
      </c>
      <c r="D605" s="33"/>
      <c r="E605" s="28">
        <v>6394.0</v>
      </c>
      <c r="F605" s="34">
        <v>45383.0</v>
      </c>
      <c r="G605" s="34">
        <v>45992.0</v>
      </c>
      <c r="H605" s="28" t="s">
        <v>5501</v>
      </c>
    </row>
    <row r="606" ht="15.75" customHeight="1">
      <c r="A606" s="28">
        <v>605.0</v>
      </c>
      <c r="B606" s="28" t="s">
        <v>5508</v>
      </c>
      <c r="C606" s="28" t="s">
        <v>5503</v>
      </c>
      <c r="D606" s="33"/>
      <c r="E606" s="28">
        <v>1001.0</v>
      </c>
      <c r="F606" s="34">
        <v>45047.0</v>
      </c>
      <c r="G606" s="34">
        <v>45962.0</v>
      </c>
      <c r="H606" s="28" t="s">
        <v>5504</v>
      </c>
    </row>
    <row r="607" ht="15.75" customHeight="1">
      <c r="A607" s="28">
        <v>606.0</v>
      </c>
      <c r="B607" s="28" t="s">
        <v>5505</v>
      </c>
      <c r="C607" s="28" t="s">
        <v>5506</v>
      </c>
      <c r="D607" s="33"/>
      <c r="E607" s="28">
        <v>659.0</v>
      </c>
      <c r="F607" s="34">
        <v>45505.0</v>
      </c>
      <c r="G607" s="34">
        <v>45931.0</v>
      </c>
      <c r="H607" s="28" t="s">
        <v>5504</v>
      </c>
    </row>
    <row r="608" ht="15.75" customHeight="1">
      <c r="A608" s="28">
        <v>607.0</v>
      </c>
      <c r="B608" s="28" t="s">
        <v>5502</v>
      </c>
      <c r="C608" s="28" t="s">
        <v>5503</v>
      </c>
      <c r="D608" s="33"/>
      <c r="E608" s="28">
        <v>1927.0</v>
      </c>
      <c r="F608" s="34">
        <v>45566.0</v>
      </c>
      <c r="G608" s="34">
        <v>45901.0</v>
      </c>
      <c r="H608" s="28" t="s">
        <v>5507</v>
      </c>
    </row>
    <row r="609" ht="15.75" customHeight="1">
      <c r="A609" s="28">
        <v>608.0</v>
      </c>
      <c r="B609" s="28" t="s">
        <v>5509</v>
      </c>
      <c r="C609" s="28" t="s">
        <v>5506</v>
      </c>
      <c r="D609" s="33"/>
      <c r="E609" s="28">
        <v>9208.0</v>
      </c>
      <c r="F609" s="34">
        <v>44927.0</v>
      </c>
      <c r="G609" s="34">
        <v>45839.0</v>
      </c>
      <c r="H609" s="28" t="s">
        <v>5504</v>
      </c>
    </row>
    <row r="610" ht="15.75" customHeight="1">
      <c r="A610" s="28">
        <v>609.0</v>
      </c>
      <c r="B610" s="28" t="s">
        <v>5505</v>
      </c>
      <c r="C610" s="28" t="s">
        <v>5510</v>
      </c>
      <c r="D610" s="33"/>
      <c r="E610" s="28">
        <v>2119.0</v>
      </c>
      <c r="F610" s="34">
        <v>45383.0</v>
      </c>
      <c r="G610" s="34">
        <v>45901.0</v>
      </c>
      <c r="H610" s="28" t="s">
        <v>5507</v>
      </c>
    </row>
    <row r="611" ht="15.75" customHeight="1">
      <c r="A611" s="28">
        <v>610.0</v>
      </c>
      <c r="B611" s="28" t="s">
        <v>5505</v>
      </c>
      <c r="C611" s="28" t="s">
        <v>5510</v>
      </c>
      <c r="D611" s="33"/>
      <c r="E611" s="28">
        <v>2152.0</v>
      </c>
      <c r="F611" s="34">
        <v>45200.0</v>
      </c>
      <c r="G611" s="34">
        <v>45689.0</v>
      </c>
      <c r="H611" s="28" t="s">
        <v>5504</v>
      </c>
    </row>
    <row r="612" ht="15.75" customHeight="1">
      <c r="A612" s="28">
        <v>611.0</v>
      </c>
      <c r="B612" s="28" t="s">
        <v>5505</v>
      </c>
      <c r="C612" s="28" t="s">
        <v>5506</v>
      </c>
      <c r="D612" s="33"/>
      <c r="E612" s="28">
        <v>5969.0</v>
      </c>
      <c r="F612" s="34">
        <v>45200.0</v>
      </c>
      <c r="G612" s="34">
        <v>45931.0</v>
      </c>
      <c r="H612" s="28" t="s">
        <v>5507</v>
      </c>
    </row>
    <row r="613" ht="15.75" customHeight="1">
      <c r="A613" s="28">
        <v>612.0</v>
      </c>
      <c r="B613" s="28" t="s">
        <v>5498</v>
      </c>
      <c r="C613" s="28" t="s">
        <v>5499</v>
      </c>
      <c r="D613" s="33"/>
      <c r="E613" s="28">
        <v>1752.0</v>
      </c>
      <c r="F613" s="34">
        <v>45170.0</v>
      </c>
      <c r="G613" s="34">
        <v>45748.0</v>
      </c>
      <c r="H613" s="28" t="s">
        <v>5504</v>
      </c>
    </row>
    <row r="614" ht="15.75" customHeight="1">
      <c r="A614" s="28">
        <v>613.0</v>
      </c>
      <c r="B614" s="28" t="s">
        <v>5505</v>
      </c>
      <c r="C614" s="28" t="s">
        <v>5510</v>
      </c>
      <c r="D614" s="28" t="s">
        <v>5500</v>
      </c>
      <c r="E614" s="28">
        <v>5221.0</v>
      </c>
      <c r="F614" s="34">
        <v>45231.0</v>
      </c>
      <c r="G614" s="34">
        <v>45717.0</v>
      </c>
      <c r="H614" s="28" t="s">
        <v>5507</v>
      </c>
    </row>
    <row r="615" ht="15.75" customHeight="1">
      <c r="A615" s="28">
        <v>614.0</v>
      </c>
      <c r="B615" s="28" t="s">
        <v>5498</v>
      </c>
      <c r="C615" s="28" t="s">
        <v>5503</v>
      </c>
      <c r="D615" s="33"/>
      <c r="E615" s="28">
        <v>3261.0</v>
      </c>
      <c r="F615" s="34">
        <v>45627.0</v>
      </c>
      <c r="G615" s="34">
        <v>45962.0</v>
      </c>
      <c r="H615" s="28" t="s">
        <v>5501</v>
      </c>
    </row>
    <row r="616" ht="15.75" customHeight="1">
      <c r="A616" s="28">
        <v>615.0</v>
      </c>
      <c r="B616" s="28" t="s">
        <v>5502</v>
      </c>
      <c r="C616" s="28" t="s">
        <v>5499</v>
      </c>
      <c r="D616" s="33"/>
      <c r="E616" s="28">
        <v>5423.0</v>
      </c>
      <c r="F616" s="34">
        <v>45323.0</v>
      </c>
      <c r="G616" s="34">
        <v>45658.0</v>
      </c>
      <c r="H616" s="28" t="s">
        <v>5504</v>
      </c>
    </row>
    <row r="617" ht="15.75" customHeight="1">
      <c r="A617" s="28">
        <v>616.0</v>
      </c>
      <c r="B617" s="28" t="s">
        <v>5508</v>
      </c>
      <c r="C617" s="28" t="s">
        <v>5510</v>
      </c>
      <c r="D617" s="28" t="s">
        <v>5500</v>
      </c>
      <c r="E617" s="28">
        <v>8558.0</v>
      </c>
      <c r="F617" s="34">
        <v>45413.0</v>
      </c>
      <c r="G617" s="34">
        <v>45870.0</v>
      </c>
      <c r="H617" s="28" t="s">
        <v>5504</v>
      </c>
    </row>
    <row r="618" ht="15.75" customHeight="1">
      <c r="A618" s="28">
        <v>617.0</v>
      </c>
      <c r="B618" s="28" t="s">
        <v>5505</v>
      </c>
      <c r="C618" s="28" t="s">
        <v>5506</v>
      </c>
      <c r="D618" s="28" t="s">
        <v>5500</v>
      </c>
      <c r="E618" s="28">
        <v>458.0</v>
      </c>
      <c r="F618" s="34">
        <v>45352.0</v>
      </c>
      <c r="G618" s="34">
        <v>45689.0</v>
      </c>
      <c r="H618" s="28" t="s">
        <v>5504</v>
      </c>
    </row>
    <row r="619" ht="15.75" customHeight="1">
      <c r="A619" s="28">
        <v>618.0</v>
      </c>
      <c r="B619" s="28" t="s">
        <v>5498</v>
      </c>
      <c r="C619" s="28" t="s">
        <v>5503</v>
      </c>
      <c r="D619" s="33"/>
      <c r="E619" s="28">
        <v>8340.0</v>
      </c>
      <c r="F619" s="34">
        <v>45383.0</v>
      </c>
      <c r="G619" s="34">
        <v>45809.0</v>
      </c>
      <c r="H619" s="28" t="s">
        <v>5504</v>
      </c>
    </row>
    <row r="620" ht="15.75" customHeight="1">
      <c r="A620" s="28">
        <v>619.0</v>
      </c>
      <c r="B620" s="28" t="s">
        <v>5502</v>
      </c>
      <c r="C620" s="28" t="s">
        <v>5510</v>
      </c>
      <c r="D620" s="33"/>
      <c r="E620" s="28">
        <v>5807.0</v>
      </c>
      <c r="F620" s="34">
        <v>45139.0</v>
      </c>
      <c r="G620" s="34">
        <v>45901.0</v>
      </c>
      <c r="H620" s="28" t="s">
        <v>5501</v>
      </c>
    </row>
    <row r="621" ht="15.75" customHeight="1">
      <c r="A621" s="28">
        <v>620.0</v>
      </c>
      <c r="B621" s="28" t="s">
        <v>5498</v>
      </c>
      <c r="C621" s="28" t="s">
        <v>5503</v>
      </c>
      <c r="D621" s="33"/>
      <c r="E621" s="28">
        <v>3074.0</v>
      </c>
      <c r="F621" s="34">
        <v>45383.0</v>
      </c>
      <c r="G621" s="34">
        <v>45689.0</v>
      </c>
      <c r="H621" s="28" t="s">
        <v>5501</v>
      </c>
    </row>
    <row r="622" ht="15.75" customHeight="1">
      <c r="A622" s="28">
        <v>621.0</v>
      </c>
      <c r="B622" s="28" t="s">
        <v>5505</v>
      </c>
      <c r="C622" s="28" t="s">
        <v>5506</v>
      </c>
      <c r="D622" s="33"/>
      <c r="E622" s="28">
        <v>3123.0</v>
      </c>
      <c r="F622" s="34">
        <v>45323.0</v>
      </c>
      <c r="G622" s="34">
        <v>45870.0</v>
      </c>
      <c r="H622" s="28" t="s">
        <v>5504</v>
      </c>
    </row>
    <row r="623" ht="15.75" customHeight="1">
      <c r="A623" s="28">
        <v>622.0</v>
      </c>
      <c r="B623" s="28" t="s">
        <v>5502</v>
      </c>
      <c r="C623" s="28" t="s">
        <v>5506</v>
      </c>
      <c r="D623" s="33"/>
      <c r="E623" s="28">
        <v>7394.0</v>
      </c>
      <c r="F623" s="34">
        <v>44986.0</v>
      </c>
      <c r="G623" s="34">
        <v>45931.0</v>
      </c>
      <c r="H623" s="28" t="s">
        <v>5507</v>
      </c>
    </row>
    <row r="624" ht="15.75" customHeight="1">
      <c r="A624" s="28">
        <v>623.0</v>
      </c>
      <c r="B624" s="28" t="s">
        <v>5509</v>
      </c>
      <c r="C624" s="28" t="s">
        <v>5510</v>
      </c>
      <c r="D624" s="33"/>
      <c r="E624" s="28">
        <v>4917.0</v>
      </c>
      <c r="F624" s="34">
        <v>45231.0</v>
      </c>
      <c r="G624" s="34">
        <v>45809.0</v>
      </c>
      <c r="H624" s="28" t="s">
        <v>5507</v>
      </c>
    </row>
    <row r="625" ht="15.75" customHeight="1">
      <c r="A625" s="28">
        <v>624.0</v>
      </c>
      <c r="B625" s="28" t="s">
        <v>5498</v>
      </c>
      <c r="C625" s="28" t="s">
        <v>5499</v>
      </c>
      <c r="D625" s="33"/>
      <c r="E625" s="28">
        <v>3853.0</v>
      </c>
      <c r="F625" s="34">
        <v>45078.0</v>
      </c>
      <c r="G625" s="34">
        <v>45748.0</v>
      </c>
      <c r="H625" s="28" t="s">
        <v>5507</v>
      </c>
    </row>
    <row r="626" ht="15.75" customHeight="1">
      <c r="A626" s="28">
        <v>625.0</v>
      </c>
      <c r="B626" s="28" t="s">
        <v>5505</v>
      </c>
      <c r="C626" s="28" t="s">
        <v>5506</v>
      </c>
      <c r="D626" s="33"/>
      <c r="E626" s="28">
        <v>6225.0</v>
      </c>
      <c r="F626" s="34">
        <v>45231.0</v>
      </c>
      <c r="G626" s="34">
        <v>45748.0</v>
      </c>
      <c r="H626" s="28" t="s">
        <v>5507</v>
      </c>
    </row>
    <row r="627" ht="15.75" customHeight="1">
      <c r="A627" s="28">
        <v>626.0</v>
      </c>
      <c r="B627" s="28" t="s">
        <v>5498</v>
      </c>
      <c r="C627" s="28" t="s">
        <v>5499</v>
      </c>
      <c r="D627" s="28" t="s">
        <v>5500</v>
      </c>
      <c r="E627" s="28">
        <v>4968.0</v>
      </c>
      <c r="F627" s="34">
        <v>45627.0</v>
      </c>
      <c r="G627" s="34">
        <v>45870.0</v>
      </c>
      <c r="H627" s="28" t="s">
        <v>5507</v>
      </c>
    </row>
    <row r="628" ht="15.75" customHeight="1">
      <c r="A628" s="28">
        <v>627.0</v>
      </c>
      <c r="B628" s="28" t="s">
        <v>5509</v>
      </c>
      <c r="C628" s="28" t="s">
        <v>5510</v>
      </c>
      <c r="D628" s="33"/>
      <c r="E628" s="28">
        <v>5733.0</v>
      </c>
      <c r="F628" s="34">
        <v>45200.0</v>
      </c>
      <c r="G628" s="34">
        <v>45901.0</v>
      </c>
      <c r="H628" s="28" t="s">
        <v>5501</v>
      </c>
    </row>
    <row r="629" ht="15.75" customHeight="1">
      <c r="A629" s="28">
        <v>628.0</v>
      </c>
      <c r="B629" s="28" t="s">
        <v>5508</v>
      </c>
      <c r="C629" s="28" t="s">
        <v>5506</v>
      </c>
      <c r="D629" s="33"/>
      <c r="E629" s="28">
        <v>9618.0</v>
      </c>
      <c r="F629" s="34">
        <v>45170.0</v>
      </c>
      <c r="G629" s="34">
        <v>45809.0</v>
      </c>
      <c r="H629" s="28" t="s">
        <v>5504</v>
      </c>
    </row>
    <row r="630" ht="15.75" customHeight="1">
      <c r="A630" s="28">
        <v>629.0</v>
      </c>
      <c r="B630" s="28" t="s">
        <v>5498</v>
      </c>
      <c r="C630" s="28" t="s">
        <v>5499</v>
      </c>
      <c r="D630" s="33"/>
      <c r="E630" s="28">
        <v>9521.0</v>
      </c>
      <c r="F630" s="34">
        <v>45200.0</v>
      </c>
      <c r="G630" s="34">
        <v>45778.0</v>
      </c>
      <c r="H630" s="28" t="s">
        <v>5507</v>
      </c>
    </row>
    <row r="631" ht="15.75" customHeight="1">
      <c r="A631" s="28">
        <v>630.0</v>
      </c>
      <c r="B631" s="28" t="s">
        <v>5498</v>
      </c>
      <c r="C631" s="28" t="s">
        <v>5510</v>
      </c>
      <c r="D631" s="28" t="s">
        <v>5500</v>
      </c>
      <c r="E631" s="28">
        <v>3425.0</v>
      </c>
      <c r="F631" s="34">
        <v>45017.0</v>
      </c>
      <c r="G631" s="34">
        <v>45717.0</v>
      </c>
      <c r="H631" s="28" t="s">
        <v>5501</v>
      </c>
    </row>
    <row r="632" ht="15.75" customHeight="1">
      <c r="A632" s="28">
        <v>631.0</v>
      </c>
      <c r="B632" s="28" t="s">
        <v>5508</v>
      </c>
      <c r="C632" s="28" t="s">
        <v>5510</v>
      </c>
      <c r="D632" s="33"/>
      <c r="E632" s="28">
        <v>4586.0</v>
      </c>
      <c r="F632" s="34">
        <v>45627.0</v>
      </c>
      <c r="G632" s="34">
        <v>45962.0</v>
      </c>
      <c r="H632" s="28" t="s">
        <v>5507</v>
      </c>
    </row>
    <row r="633" ht="15.75" customHeight="1">
      <c r="A633" s="28">
        <v>632.0</v>
      </c>
      <c r="B633" s="28" t="s">
        <v>5502</v>
      </c>
      <c r="C633" s="28" t="s">
        <v>5499</v>
      </c>
      <c r="D633" s="33"/>
      <c r="E633" s="28">
        <v>4545.0</v>
      </c>
      <c r="F633" s="34">
        <v>45200.0</v>
      </c>
      <c r="G633" s="34">
        <v>45658.0</v>
      </c>
      <c r="H633" s="28" t="s">
        <v>5507</v>
      </c>
    </row>
    <row r="634" ht="15.75" customHeight="1">
      <c r="A634" s="28">
        <v>633.0</v>
      </c>
      <c r="B634" s="28" t="s">
        <v>5505</v>
      </c>
      <c r="C634" s="28" t="s">
        <v>5499</v>
      </c>
      <c r="D634" s="33"/>
      <c r="E634" s="28">
        <v>2938.0</v>
      </c>
      <c r="F634" s="34">
        <v>44958.0</v>
      </c>
      <c r="G634" s="34">
        <v>45809.0</v>
      </c>
      <c r="H634" s="28" t="s">
        <v>5507</v>
      </c>
    </row>
    <row r="635" ht="15.75" customHeight="1">
      <c r="A635" s="28">
        <v>634.0</v>
      </c>
      <c r="B635" s="28" t="s">
        <v>5508</v>
      </c>
      <c r="C635" s="28" t="s">
        <v>5499</v>
      </c>
      <c r="D635" s="33"/>
      <c r="E635" s="28">
        <v>2386.0</v>
      </c>
      <c r="F635" s="34">
        <v>45383.0</v>
      </c>
      <c r="G635" s="34">
        <v>45962.0</v>
      </c>
      <c r="H635" s="28" t="s">
        <v>5507</v>
      </c>
    </row>
    <row r="636" ht="15.75" customHeight="1">
      <c r="A636" s="28">
        <v>635.0</v>
      </c>
      <c r="B636" s="28" t="s">
        <v>5508</v>
      </c>
      <c r="C636" s="28" t="s">
        <v>5510</v>
      </c>
      <c r="D636" s="28" t="s">
        <v>5500</v>
      </c>
      <c r="E636" s="28">
        <v>3293.0</v>
      </c>
      <c r="F636" s="34">
        <v>45505.0</v>
      </c>
      <c r="G636" s="34">
        <v>45778.0</v>
      </c>
      <c r="H636" s="28" t="s">
        <v>5504</v>
      </c>
    </row>
    <row r="637" ht="15.75" customHeight="1">
      <c r="A637" s="28">
        <v>636.0</v>
      </c>
      <c r="B637" s="28" t="s">
        <v>5498</v>
      </c>
      <c r="C637" s="28" t="s">
        <v>5499</v>
      </c>
      <c r="D637" s="28" t="s">
        <v>5500</v>
      </c>
      <c r="E637" s="28">
        <v>7817.0</v>
      </c>
      <c r="F637" s="34">
        <v>45352.0</v>
      </c>
      <c r="G637" s="34">
        <v>45870.0</v>
      </c>
      <c r="H637" s="28" t="s">
        <v>5501</v>
      </c>
    </row>
    <row r="638" ht="15.75" customHeight="1">
      <c r="A638" s="28">
        <v>637.0</v>
      </c>
      <c r="B638" s="28" t="s">
        <v>5502</v>
      </c>
      <c r="C638" s="28" t="s">
        <v>5499</v>
      </c>
      <c r="D638" s="33"/>
      <c r="E638" s="28">
        <v>786.0</v>
      </c>
      <c r="F638" s="34">
        <v>45078.0</v>
      </c>
      <c r="G638" s="34">
        <v>45809.0</v>
      </c>
      <c r="H638" s="28" t="s">
        <v>5507</v>
      </c>
    </row>
    <row r="639" ht="15.75" customHeight="1">
      <c r="A639" s="28">
        <v>638.0</v>
      </c>
      <c r="B639" s="28" t="s">
        <v>5498</v>
      </c>
      <c r="C639" s="28" t="s">
        <v>5503</v>
      </c>
      <c r="D639" s="33"/>
      <c r="E639" s="28">
        <v>6797.0</v>
      </c>
      <c r="F639" s="34">
        <v>45474.0</v>
      </c>
      <c r="G639" s="34">
        <v>45901.0</v>
      </c>
      <c r="H639" s="28" t="s">
        <v>5504</v>
      </c>
    </row>
    <row r="640" ht="15.75" customHeight="1">
      <c r="A640" s="28">
        <v>639.0</v>
      </c>
      <c r="B640" s="28" t="s">
        <v>5502</v>
      </c>
      <c r="C640" s="28" t="s">
        <v>5503</v>
      </c>
      <c r="D640" s="33"/>
      <c r="E640" s="28">
        <v>7339.0</v>
      </c>
      <c r="F640" s="34">
        <v>45352.0</v>
      </c>
      <c r="G640" s="34">
        <v>45870.0</v>
      </c>
      <c r="H640" s="28" t="s">
        <v>5507</v>
      </c>
    </row>
    <row r="641" ht="15.75" customHeight="1">
      <c r="A641" s="28">
        <v>640.0</v>
      </c>
      <c r="B641" s="28" t="s">
        <v>5508</v>
      </c>
      <c r="C641" s="28" t="s">
        <v>5499</v>
      </c>
      <c r="D641" s="33"/>
      <c r="E641" s="28">
        <v>8875.0</v>
      </c>
      <c r="F641" s="34">
        <v>45231.0</v>
      </c>
      <c r="G641" s="34">
        <v>45901.0</v>
      </c>
      <c r="H641" s="28" t="s">
        <v>5504</v>
      </c>
    </row>
    <row r="642" ht="15.75" customHeight="1">
      <c r="A642" s="28">
        <v>641.0</v>
      </c>
      <c r="B642" s="28" t="s">
        <v>5505</v>
      </c>
      <c r="C642" s="28" t="s">
        <v>5499</v>
      </c>
      <c r="D642" s="28" t="s">
        <v>5500</v>
      </c>
      <c r="E642" s="28">
        <v>7582.0</v>
      </c>
      <c r="F642" s="34">
        <v>45047.0</v>
      </c>
      <c r="G642" s="34">
        <v>45931.0</v>
      </c>
      <c r="H642" s="28" t="s">
        <v>5504</v>
      </c>
    </row>
    <row r="643" ht="15.75" customHeight="1">
      <c r="A643" s="28">
        <v>642.0</v>
      </c>
      <c r="B643" s="28" t="s">
        <v>5505</v>
      </c>
      <c r="C643" s="28" t="s">
        <v>5510</v>
      </c>
      <c r="D643" s="33"/>
      <c r="E643" s="28">
        <v>5663.0</v>
      </c>
      <c r="F643" s="34">
        <v>45078.0</v>
      </c>
      <c r="G643" s="34">
        <v>45778.0</v>
      </c>
      <c r="H643" s="28" t="s">
        <v>5501</v>
      </c>
    </row>
    <row r="644" ht="15.75" customHeight="1">
      <c r="A644" s="28">
        <v>643.0</v>
      </c>
      <c r="B644" s="28" t="s">
        <v>5505</v>
      </c>
      <c r="C644" s="28" t="s">
        <v>5499</v>
      </c>
      <c r="D644" s="33"/>
      <c r="E644" s="28">
        <v>645.0</v>
      </c>
      <c r="F644" s="34">
        <v>45231.0</v>
      </c>
      <c r="G644" s="34">
        <v>45809.0</v>
      </c>
      <c r="H644" s="28" t="s">
        <v>5504</v>
      </c>
    </row>
    <row r="645" ht="15.75" customHeight="1">
      <c r="A645" s="28">
        <v>644.0</v>
      </c>
      <c r="B645" s="28" t="s">
        <v>5508</v>
      </c>
      <c r="C645" s="28" t="s">
        <v>5503</v>
      </c>
      <c r="D645" s="28" t="s">
        <v>5500</v>
      </c>
      <c r="E645" s="28">
        <v>6003.0</v>
      </c>
      <c r="F645" s="34">
        <v>45017.0</v>
      </c>
      <c r="G645" s="34">
        <v>45717.0</v>
      </c>
      <c r="H645" s="28" t="s">
        <v>5501</v>
      </c>
    </row>
    <row r="646" ht="15.75" customHeight="1">
      <c r="A646" s="28">
        <v>645.0</v>
      </c>
      <c r="B646" s="28" t="s">
        <v>5502</v>
      </c>
      <c r="C646" s="28" t="s">
        <v>5499</v>
      </c>
      <c r="D646" s="28" t="s">
        <v>5500</v>
      </c>
      <c r="E646" s="28">
        <v>2234.0</v>
      </c>
      <c r="F646" s="34">
        <v>45323.0</v>
      </c>
      <c r="G646" s="34">
        <v>45717.0</v>
      </c>
      <c r="H646" s="28" t="s">
        <v>5501</v>
      </c>
    </row>
    <row r="647" ht="15.75" customHeight="1">
      <c r="A647" s="28">
        <v>646.0</v>
      </c>
      <c r="B647" s="28" t="s">
        <v>5502</v>
      </c>
      <c r="C647" s="28" t="s">
        <v>5510</v>
      </c>
      <c r="D647" s="33"/>
      <c r="E647" s="28">
        <v>9052.0</v>
      </c>
      <c r="F647" s="34">
        <v>45627.0</v>
      </c>
      <c r="G647" s="34">
        <v>45992.0</v>
      </c>
      <c r="H647" s="28" t="s">
        <v>5504</v>
      </c>
    </row>
    <row r="648" ht="15.75" customHeight="1">
      <c r="A648" s="28">
        <v>647.0</v>
      </c>
      <c r="B648" s="28" t="s">
        <v>5498</v>
      </c>
      <c r="C648" s="28" t="s">
        <v>5506</v>
      </c>
      <c r="D648" s="33"/>
      <c r="E648" s="28">
        <v>7121.0</v>
      </c>
      <c r="F648" s="34">
        <v>45536.0</v>
      </c>
      <c r="G648" s="34">
        <v>45962.0</v>
      </c>
      <c r="H648" s="28" t="s">
        <v>5504</v>
      </c>
    </row>
    <row r="649" ht="15.75" customHeight="1">
      <c r="A649" s="28">
        <v>648.0</v>
      </c>
      <c r="B649" s="28" t="s">
        <v>5508</v>
      </c>
      <c r="C649" s="28" t="s">
        <v>5503</v>
      </c>
      <c r="D649" s="33"/>
      <c r="E649" s="28">
        <v>5478.0</v>
      </c>
      <c r="F649" s="34">
        <v>45383.0</v>
      </c>
      <c r="G649" s="34">
        <v>45901.0</v>
      </c>
      <c r="H649" s="28" t="s">
        <v>5501</v>
      </c>
    </row>
    <row r="650" ht="15.75" customHeight="1">
      <c r="A650" s="28">
        <v>649.0</v>
      </c>
      <c r="B650" s="28" t="s">
        <v>5509</v>
      </c>
      <c r="C650" s="28" t="s">
        <v>5499</v>
      </c>
      <c r="D650" s="33"/>
      <c r="E650" s="28">
        <v>6642.0</v>
      </c>
      <c r="F650" s="34">
        <v>45292.0</v>
      </c>
      <c r="G650" s="34">
        <v>45748.0</v>
      </c>
      <c r="H650" s="28" t="s">
        <v>5501</v>
      </c>
    </row>
    <row r="651" ht="15.75" customHeight="1">
      <c r="A651" s="28">
        <v>650.0</v>
      </c>
      <c r="B651" s="28" t="s">
        <v>5508</v>
      </c>
      <c r="C651" s="28" t="s">
        <v>5510</v>
      </c>
      <c r="D651" s="33"/>
      <c r="E651" s="28">
        <v>2624.0</v>
      </c>
      <c r="F651" s="34">
        <v>45231.0</v>
      </c>
      <c r="G651" s="34">
        <v>45962.0</v>
      </c>
      <c r="H651" s="28" t="s">
        <v>5504</v>
      </c>
    </row>
    <row r="652" ht="15.75" customHeight="1">
      <c r="A652" s="28">
        <v>651.0</v>
      </c>
      <c r="B652" s="28" t="s">
        <v>5498</v>
      </c>
      <c r="C652" s="28" t="s">
        <v>5506</v>
      </c>
      <c r="D652" s="33"/>
      <c r="E652" s="28">
        <v>7673.0</v>
      </c>
      <c r="F652" s="34">
        <v>45292.0</v>
      </c>
      <c r="G652" s="34">
        <v>45689.0</v>
      </c>
      <c r="H652" s="28" t="s">
        <v>5501</v>
      </c>
    </row>
    <row r="653" ht="15.75" customHeight="1">
      <c r="A653" s="28">
        <v>652.0</v>
      </c>
      <c r="B653" s="28" t="s">
        <v>5502</v>
      </c>
      <c r="C653" s="28" t="s">
        <v>5506</v>
      </c>
      <c r="D653" s="28" t="s">
        <v>5500</v>
      </c>
      <c r="E653" s="28">
        <v>9943.0</v>
      </c>
      <c r="F653" s="34">
        <v>44927.0</v>
      </c>
      <c r="G653" s="34">
        <v>45992.0</v>
      </c>
      <c r="H653" s="28" t="s">
        <v>5501</v>
      </c>
    </row>
    <row r="654" ht="15.75" customHeight="1">
      <c r="A654" s="28">
        <v>653.0</v>
      </c>
      <c r="B654" s="28" t="s">
        <v>5498</v>
      </c>
      <c r="C654" s="28" t="s">
        <v>5503</v>
      </c>
      <c r="D654" s="33"/>
      <c r="E654" s="28">
        <v>8680.0</v>
      </c>
      <c r="F654" s="34">
        <v>45292.0</v>
      </c>
      <c r="G654" s="34">
        <v>45809.0</v>
      </c>
      <c r="H654" s="28" t="s">
        <v>5507</v>
      </c>
    </row>
    <row r="655" ht="15.75" customHeight="1">
      <c r="A655" s="28">
        <v>654.0</v>
      </c>
      <c r="B655" s="28" t="s">
        <v>5502</v>
      </c>
      <c r="C655" s="28" t="s">
        <v>5503</v>
      </c>
      <c r="D655" s="33"/>
      <c r="E655" s="28">
        <v>6028.0</v>
      </c>
      <c r="F655" s="34">
        <v>44986.0</v>
      </c>
      <c r="G655" s="34">
        <v>45809.0</v>
      </c>
      <c r="H655" s="28" t="s">
        <v>5501</v>
      </c>
    </row>
    <row r="656" ht="15.75" customHeight="1">
      <c r="A656" s="28">
        <v>655.0</v>
      </c>
      <c r="B656" s="28" t="s">
        <v>5508</v>
      </c>
      <c r="C656" s="28" t="s">
        <v>5499</v>
      </c>
      <c r="D656" s="33"/>
      <c r="E656" s="28">
        <v>9774.0</v>
      </c>
      <c r="F656" s="34">
        <v>45078.0</v>
      </c>
      <c r="G656" s="34">
        <v>45809.0</v>
      </c>
      <c r="H656" s="28" t="s">
        <v>5507</v>
      </c>
    </row>
    <row r="657" ht="15.75" customHeight="1">
      <c r="A657" s="28">
        <v>656.0</v>
      </c>
      <c r="B657" s="28" t="s">
        <v>5498</v>
      </c>
      <c r="C657" s="28" t="s">
        <v>5506</v>
      </c>
      <c r="D657" s="33"/>
      <c r="E657" s="28">
        <v>7450.0</v>
      </c>
      <c r="F657" s="34">
        <v>44927.0</v>
      </c>
      <c r="G657" s="34">
        <v>45748.0</v>
      </c>
      <c r="H657" s="28" t="s">
        <v>5504</v>
      </c>
    </row>
    <row r="658" ht="15.75" customHeight="1">
      <c r="A658" s="28">
        <v>657.0</v>
      </c>
      <c r="B658" s="28" t="s">
        <v>5498</v>
      </c>
      <c r="C658" s="28" t="s">
        <v>5510</v>
      </c>
      <c r="D658" s="28" t="s">
        <v>5500</v>
      </c>
      <c r="E658" s="28">
        <v>1236.0</v>
      </c>
      <c r="F658" s="34">
        <v>45413.0</v>
      </c>
      <c r="G658" s="34">
        <v>45717.0</v>
      </c>
      <c r="H658" s="28" t="s">
        <v>5507</v>
      </c>
    </row>
    <row r="659" ht="15.75" customHeight="1">
      <c r="A659" s="28">
        <v>658.0</v>
      </c>
      <c r="B659" s="28" t="s">
        <v>5509</v>
      </c>
      <c r="C659" s="28" t="s">
        <v>5499</v>
      </c>
      <c r="D659" s="33"/>
      <c r="E659" s="28">
        <v>2289.0</v>
      </c>
      <c r="F659" s="34">
        <v>45352.0</v>
      </c>
      <c r="G659" s="34">
        <v>45870.0</v>
      </c>
      <c r="H659" s="28" t="s">
        <v>5501</v>
      </c>
    </row>
    <row r="660" ht="15.75" customHeight="1">
      <c r="A660" s="28">
        <v>659.0</v>
      </c>
      <c r="B660" s="28" t="s">
        <v>5508</v>
      </c>
      <c r="C660" s="28" t="s">
        <v>5510</v>
      </c>
      <c r="D660" s="33"/>
      <c r="E660" s="28">
        <v>4186.0</v>
      </c>
      <c r="F660" s="34">
        <v>45566.0</v>
      </c>
      <c r="G660" s="34">
        <v>45870.0</v>
      </c>
      <c r="H660" s="28" t="s">
        <v>5507</v>
      </c>
    </row>
    <row r="661" ht="15.75" customHeight="1">
      <c r="A661" s="28">
        <v>660.0</v>
      </c>
      <c r="B661" s="28" t="s">
        <v>5502</v>
      </c>
      <c r="C661" s="28" t="s">
        <v>5503</v>
      </c>
      <c r="D661" s="28" t="s">
        <v>5500</v>
      </c>
      <c r="E661" s="28">
        <v>4418.0</v>
      </c>
      <c r="F661" s="34">
        <v>45078.0</v>
      </c>
      <c r="G661" s="34">
        <v>45839.0</v>
      </c>
      <c r="H661" s="28" t="s">
        <v>5504</v>
      </c>
    </row>
    <row r="662" ht="15.75" customHeight="1">
      <c r="A662" s="28">
        <v>661.0</v>
      </c>
      <c r="B662" s="28" t="s">
        <v>5498</v>
      </c>
      <c r="C662" s="28" t="s">
        <v>5499</v>
      </c>
      <c r="D662" s="33"/>
      <c r="E662" s="28">
        <v>9911.0</v>
      </c>
      <c r="F662" s="34">
        <v>45536.0</v>
      </c>
      <c r="G662" s="34">
        <v>45778.0</v>
      </c>
      <c r="H662" s="28" t="s">
        <v>5501</v>
      </c>
    </row>
    <row r="663" ht="15.75" customHeight="1">
      <c r="A663" s="28">
        <v>662.0</v>
      </c>
      <c r="B663" s="28" t="s">
        <v>5502</v>
      </c>
      <c r="C663" s="28" t="s">
        <v>5510</v>
      </c>
      <c r="D663" s="33"/>
      <c r="E663" s="28">
        <v>8449.0</v>
      </c>
      <c r="F663" s="34">
        <v>45139.0</v>
      </c>
      <c r="G663" s="34">
        <v>45839.0</v>
      </c>
      <c r="H663" s="28" t="s">
        <v>5504</v>
      </c>
    </row>
    <row r="664" ht="15.75" customHeight="1">
      <c r="A664" s="28">
        <v>663.0</v>
      </c>
      <c r="B664" s="28" t="s">
        <v>5505</v>
      </c>
      <c r="C664" s="28" t="s">
        <v>5506</v>
      </c>
      <c r="D664" s="28" t="s">
        <v>5500</v>
      </c>
      <c r="E664" s="28">
        <v>6762.0</v>
      </c>
      <c r="F664" s="34">
        <v>45627.0</v>
      </c>
      <c r="G664" s="34">
        <v>45717.0</v>
      </c>
      <c r="H664" s="28" t="s">
        <v>5504</v>
      </c>
    </row>
    <row r="665" ht="15.75" customHeight="1">
      <c r="A665" s="28">
        <v>664.0</v>
      </c>
      <c r="B665" s="28" t="s">
        <v>5502</v>
      </c>
      <c r="C665" s="28" t="s">
        <v>5510</v>
      </c>
      <c r="D665" s="33"/>
      <c r="E665" s="28">
        <v>4949.0</v>
      </c>
      <c r="F665" s="34">
        <v>45170.0</v>
      </c>
      <c r="G665" s="34">
        <v>45748.0</v>
      </c>
      <c r="H665" s="28" t="s">
        <v>5504</v>
      </c>
    </row>
    <row r="666" ht="15.75" customHeight="1">
      <c r="A666" s="28">
        <v>665.0</v>
      </c>
      <c r="B666" s="28" t="s">
        <v>5502</v>
      </c>
      <c r="C666" s="28" t="s">
        <v>5506</v>
      </c>
      <c r="D666" s="33"/>
      <c r="E666" s="28">
        <v>8338.0</v>
      </c>
      <c r="F666" s="34">
        <v>45597.0</v>
      </c>
      <c r="G666" s="34">
        <v>45901.0</v>
      </c>
      <c r="H666" s="28" t="s">
        <v>5501</v>
      </c>
    </row>
    <row r="667" ht="15.75" customHeight="1">
      <c r="A667" s="28">
        <v>666.0</v>
      </c>
      <c r="B667" s="28" t="s">
        <v>5509</v>
      </c>
      <c r="C667" s="28" t="s">
        <v>5503</v>
      </c>
      <c r="D667" s="28" t="s">
        <v>5500</v>
      </c>
      <c r="E667" s="28">
        <v>1169.0</v>
      </c>
      <c r="F667" s="34">
        <v>45231.0</v>
      </c>
      <c r="G667" s="34">
        <v>45992.0</v>
      </c>
      <c r="H667" s="28" t="s">
        <v>5504</v>
      </c>
    </row>
    <row r="668" ht="15.75" customHeight="1">
      <c r="A668" s="28">
        <v>667.0</v>
      </c>
      <c r="B668" s="28" t="s">
        <v>5502</v>
      </c>
      <c r="C668" s="28" t="s">
        <v>5499</v>
      </c>
      <c r="D668" s="33"/>
      <c r="E668" s="28">
        <v>3434.0</v>
      </c>
      <c r="F668" s="34">
        <v>45627.0</v>
      </c>
      <c r="G668" s="34">
        <v>45748.0</v>
      </c>
      <c r="H668" s="28" t="s">
        <v>5504</v>
      </c>
    </row>
    <row r="669" ht="15.75" customHeight="1">
      <c r="A669" s="28">
        <v>668.0</v>
      </c>
      <c r="B669" s="28" t="s">
        <v>5502</v>
      </c>
      <c r="C669" s="28" t="s">
        <v>5506</v>
      </c>
      <c r="D669" s="28" t="s">
        <v>5500</v>
      </c>
      <c r="E669" s="28">
        <v>8506.0</v>
      </c>
      <c r="F669" s="34">
        <v>45444.0</v>
      </c>
      <c r="G669" s="34">
        <v>45839.0</v>
      </c>
      <c r="H669" s="28" t="s">
        <v>5507</v>
      </c>
    </row>
    <row r="670" ht="15.75" customHeight="1">
      <c r="A670" s="28">
        <v>669.0</v>
      </c>
      <c r="B670" s="28" t="s">
        <v>5498</v>
      </c>
      <c r="C670" s="28" t="s">
        <v>5506</v>
      </c>
      <c r="D670" s="33"/>
      <c r="E670" s="28">
        <v>5610.0</v>
      </c>
      <c r="F670" s="34">
        <v>45078.0</v>
      </c>
      <c r="G670" s="34">
        <v>45901.0</v>
      </c>
      <c r="H670" s="28" t="s">
        <v>5507</v>
      </c>
    </row>
    <row r="671" ht="15.75" customHeight="1">
      <c r="A671" s="28">
        <v>670.0</v>
      </c>
      <c r="B671" s="28" t="s">
        <v>5502</v>
      </c>
      <c r="C671" s="28" t="s">
        <v>5499</v>
      </c>
      <c r="D671" s="33"/>
      <c r="E671" s="28">
        <v>8823.0</v>
      </c>
      <c r="F671" s="34">
        <v>44958.0</v>
      </c>
      <c r="G671" s="34">
        <v>45658.0</v>
      </c>
      <c r="H671" s="28" t="s">
        <v>5507</v>
      </c>
    </row>
    <row r="672" ht="15.75" customHeight="1">
      <c r="A672" s="28">
        <v>671.0</v>
      </c>
      <c r="B672" s="28" t="s">
        <v>5502</v>
      </c>
      <c r="C672" s="28" t="s">
        <v>5499</v>
      </c>
      <c r="D672" s="33"/>
      <c r="E672" s="28">
        <v>6748.0</v>
      </c>
      <c r="F672" s="34">
        <v>45383.0</v>
      </c>
      <c r="G672" s="34">
        <v>45931.0</v>
      </c>
      <c r="H672" s="28" t="s">
        <v>5507</v>
      </c>
    </row>
    <row r="673" ht="15.75" customHeight="1">
      <c r="A673" s="28">
        <v>672.0</v>
      </c>
      <c r="B673" s="28" t="s">
        <v>5509</v>
      </c>
      <c r="C673" s="28" t="s">
        <v>5503</v>
      </c>
      <c r="D673" s="33"/>
      <c r="E673" s="28">
        <v>7108.0</v>
      </c>
      <c r="F673" s="34">
        <v>45170.0</v>
      </c>
      <c r="G673" s="34">
        <v>45992.0</v>
      </c>
      <c r="H673" s="28" t="s">
        <v>5507</v>
      </c>
    </row>
    <row r="674" ht="15.75" customHeight="1">
      <c r="A674" s="28">
        <v>673.0</v>
      </c>
      <c r="B674" s="28" t="s">
        <v>5509</v>
      </c>
      <c r="C674" s="28" t="s">
        <v>5506</v>
      </c>
      <c r="D674" s="33"/>
      <c r="E674" s="28">
        <v>8538.0</v>
      </c>
      <c r="F674" s="34">
        <v>45413.0</v>
      </c>
      <c r="G674" s="34">
        <v>45992.0</v>
      </c>
      <c r="H674" s="28" t="s">
        <v>5504</v>
      </c>
    </row>
    <row r="675" ht="15.75" customHeight="1">
      <c r="A675" s="28">
        <v>674.0</v>
      </c>
      <c r="B675" s="28" t="s">
        <v>5498</v>
      </c>
      <c r="C675" s="28" t="s">
        <v>5499</v>
      </c>
      <c r="D675" s="33"/>
      <c r="E675" s="28">
        <v>5735.0</v>
      </c>
      <c r="F675" s="34">
        <v>45231.0</v>
      </c>
      <c r="G675" s="34">
        <v>45658.0</v>
      </c>
      <c r="H675" s="28" t="s">
        <v>5507</v>
      </c>
    </row>
    <row r="676" ht="15.75" customHeight="1">
      <c r="A676" s="28">
        <v>675.0</v>
      </c>
      <c r="B676" s="28" t="s">
        <v>5498</v>
      </c>
      <c r="C676" s="28" t="s">
        <v>5506</v>
      </c>
      <c r="D676" s="33"/>
      <c r="E676" s="28">
        <v>8780.0</v>
      </c>
      <c r="F676" s="34">
        <v>45261.0</v>
      </c>
      <c r="G676" s="34">
        <v>45839.0</v>
      </c>
      <c r="H676" s="28" t="s">
        <v>5507</v>
      </c>
    </row>
    <row r="677" ht="15.75" customHeight="1">
      <c r="A677" s="28">
        <v>676.0</v>
      </c>
      <c r="B677" s="28" t="s">
        <v>5498</v>
      </c>
      <c r="C677" s="28" t="s">
        <v>5503</v>
      </c>
      <c r="D677" s="33"/>
      <c r="E677" s="28">
        <v>9281.0</v>
      </c>
      <c r="F677" s="34">
        <v>45352.0</v>
      </c>
      <c r="G677" s="34">
        <v>45962.0</v>
      </c>
      <c r="H677" s="28" t="s">
        <v>5504</v>
      </c>
    </row>
    <row r="678" ht="15.75" customHeight="1">
      <c r="A678" s="28">
        <v>677.0</v>
      </c>
      <c r="B678" s="28" t="s">
        <v>5498</v>
      </c>
      <c r="C678" s="28" t="s">
        <v>5503</v>
      </c>
      <c r="D678" s="33"/>
      <c r="E678" s="28">
        <v>8672.0</v>
      </c>
      <c r="F678" s="34">
        <v>44986.0</v>
      </c>
      <c r="G678" s="34">
        <v>45658.0</v>
      </c>
      <c r="H678" s="28" t="s">
        <v>5501</v>
      </c>
    </row>
    <row r="679" ht="15.75" customHeight="1">
      <c r="A679" s="28">
        <v>678.0</v>
      </c>
      <c r="B679" s="28" t="s">
        <v>5505</v>
      </c>
      <c r="C679" s="28" t="s">
        <v>5499</v>
      </c>
      <c r="D679" s="33"/>
      <c r="E679" s="28">
        <v>2534.0</v>
      </c>
      <c r="F679" s="34">
        <v>45170.0</v>
      </c>
      <c r="G679" s="34">
        <v>45717.0</v>
      </c>
      <c r="H679" s="28" t="s">
        <v>5501</v>
      </c>
    </row>
    <row r="680" ht="15.75" customHeight="1">
      <c r="A680" s="28">
        <v>679.0</v>
      </c>
      <c r="B680" s="28" t="s">
        <v>5502</v>
      </c>
      <c r="C680" s="28" t="s">
        <v>5503</v>
      </c>
      <c r="D680" s="33"/>
      <c r="E680" s="28">
        <v>8669.0</v>
      </c>
      <c r="F680" s="34">
        <v>45566.0</v>
      </c>
      <c r="G680" s="34">
        <v>45901.0</v>
      </c>
      <c r="H680" s="28" t="s">
        <v>5507</v>
      </c>
    </row>
    <row r="681" ht="15.75" customHeight="1">
      <c r="A681" s="28">
        <v>680.0</v>
      </c>
      <c r="B681" s="28" t="s">
        <v>5508</v>
      </c>
      <c r="C681" s="28" t="s">
        <v>5506</v>
      </c>
      <c r="D681" s="33"/>
      <c r="E681" s="28">
        <v>7117.0</v>
      </c>
      <c r="F681" s="34">
        <v>45078.0</v>
      </c>
      <c r="G681" s="34">
        <v>45809.0</v>
      </c>
      <c r="H681" s="28" t="s">
        <v>5504</v>
      </c>
    </row>
    <row r="682" ht="15.75" customHeight="1">
      <c r="A682" s="28">
        <v>681.0</v>
      </c>
      <c r="B682" s="28" t="s">
        <v>5505</v>
      </c>
      <c r="C682" s="28" t="s">
        <v>5503</v>
      </c>
      <c r="D682" s="28" t="s">
        <v>5500</v>
      </c>
      <c r="E682" s="28">
        <v>548.0</v>
      </c>
      <c r="F682" s="34">
        <v>45261.0</v>
      </c>
      <c r="G682" s="34">
        <v>45992.0</v>
      </c>
      <c r="H682" s="28" t="s">
        <v>5501</v>
      </c>
    </row>
    <row r="683" ht="15.75" customHeight="1">
      <c r="A683" s="19">
        <v>683.0</v>
      </c>
      <c r="B683" s="20" t="s">
        <v>5502</v>
      </c>
      <c r="C683" s="20" t="s">
        <v>5506</v>
      </c>
      <c r="D683" s="4"/>
      <c r="E683" s="19">
        <v>1118.0</v>
      </c>
      <c r="F683" s="21">
        <v>45994.0</v>
      </c>
      <c r="G683" s="21">
        <v>46062.0</v>
      </c>
      <c r="H683" s="4" t="s">
        <v>5511</v>
      </c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19">
        <v>684.0</v>
      </c>
      <c r="B684" s="20" t="s">
        <v>5502</v>
      </c>
      <c r="C684" s="20" t="s">
        <v>5506</v>
      </c>
      <c r="D684" s="4"/>
      <c r="E684" s="19">
        <v>1297.0</v>
      </c>
      <c r="F684" s="21">
        <v>45979.0</v>
      </c>
      <c r="G684" s="21">
        <v>46081.0</v>
      </c>
      <c r="H684" s="4" t="s">
        <v>5511</v>
      </c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19">
        <v>685.0</v>
      </c>
      <c r="B685" s="20" t="s">
        <v>5502</v>
      </c>
      <c r="C685" s="20" t="s">
        <v>5499</v>
      </c>
      <c r="D685" s="4"/>
      <c r="E685" s="19">
        <v>207.0</v>
      </c>
      <c r="F685" s="21">
        <v>45934.0</v>
      </c>
      <c r="G685" s="21">
        <v>46103.0</v>
      </c>
      <c r="H685" s="4" t="s">
        <v>5511</v>
      </c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19">
        <v>686.0</v>
      </c>
      <c r="B686" s="20" t="s">
        <v>5502</v>
      </c>
      <c r="C686" s="20" t="s">
        <v>5506</v>
      </c>
      <c r="D686" s="4"/>
      <c r="E686" s="19">
        <v>1240.0</v>
      </c>
      <c r="F686" s="21">
        <v>46018.0</v>
      </c>
      <c r="G686" s="21">
        <v>46194.0</v>
      </c>
      <c r="H686" s="4" t="s">
        <v>5512</v>
      </c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19">
        <v>687.0</v>
      </c>
      <c r="B687" s="20" t="s">
        <v>5502</v>
      </c>
      <c r="C687" s="20" t="s">
        <v>5506</v>
      </c>
      <c r="D687" s="4"/>
      <c r="E687" s="19">
        <v>689.0</v>
      </c>
      <c r="F687" s="21">
        <v>46008.0</v>
      </c>
      <c r="G687" s="21">
        <v>46186.0</v>
      </c>
      <c r="H687" s="4" t="s">
        <v>5512</v>
      </c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19">
        <v>688.0</v>
      </c>
      <c r="B688" s="20" t="s">
        <v>5502</v>
      </c>
      <c r="C688" s="20" t="s">
        <v>5506</v>
      </c>
      <c r="D688" s="4"/>
      <c r="E688" s="19">
        <v>1080.0</v>
      </c>
      <c r="F688" s="21">
        <v>45905.0</v>
      </c>
      <c r="G688" s="21">
        <v>45988.0</v>
      </c>
      <c r="H688" s="4" t="s">
        <v>5511</v>
      </c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19">
        <v>689.0</v>
      </c>
      <c r="B689" s="20" t="s">
        <v>5502</v>
      </c>
      <c r="C689" s="20" t="s">
        <v>5506</v>
      </c>
      <c r="D689" s="4"/>
      <c r="E689" s="19">
        <v>369.0</v>
      </c>
      <c r="F689" s="21">
        <v>45998.0</v>
      </c>
      <c r="G689" s="21">
        <v>46169.0</v>
      </c>
      <c r="H689" s="4" t="s">
        <v>5512</v>
      </c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19">
        <v>690.0</v>
      </c>
      <c r="B690" s="20" t="s">
        <v>5502</v>
      </c>
      <c r="C690" s="20" t="s">
        <v>5503</v>
      </c>
      <c r="D690" s="4"/>
      <c r="E690" s="19">
        <v>378.0</v>
      </c>
      <c r="F690" s="21">
        <v>45916.0</v>
      </c>
      <c r="G690" s="21">
        <v>45999.0</v>
      </c>
      <c r="H690" s="4" t="s">
        <v>5511</v>
      </c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19">
        <v>691.0</v>
      </c>
      <c r="B691" s="20" t="s">
        <v>5502</v>
      </c>
      <c r="C691" s="20" t="s">
        <v>5506</v>
      </c>
      <c r="D691" s="4"/>
      <c r="E691" s="19">
        <v>242.0</v>
      </c>
      <c r="F691" s="21">
        <v>45905.0</v>
      </c>
      <c r="G691" s="21">
        <v>45995.0</v>
      </c>
      <c r="H691" s="4" t="s">
        <v>5511</v>
      </c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19">
        <v>692.0</v>
      </c>
      <c r="B692" s="20" t="s">
        <v>5502</v>
      </c>
      <c r="C692" s="20" t="s">
        <v>5503</v>
      </c>
      <c r="D692" s="4"/>
      <c r="E692" s="19">
        <v>587.0</v>
      </c>
      <c r="F692" s="21">
        <v>45995.0</v>
      </c>
      <c r="G692" s="21">
        <v>46153.0</v>
      </c>
      <c r="H692" s="4" t="s">
        <v>5511</v>
      </c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19">
        <v>693.0</v>
      </c>
      <c r="B693" s="20" t="s">
        <v>5502</v>
      </c>
      <c r="C693" s="20" t="s">
        <v>5503</v>
      </c>
      <c r="D693" s="4"/>
      <c r="E693" s="19">
        <v>422.0</v>
      </c>
      <c r="F693" s="21">
        <v>45947.0</v>
      </c>
      <c r="G693" s="21">
        <v>46015.0</v>
      </c>
      <c r="H693" s="4" t="s">
        <v>5511</v>
      </c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19">
        <v>694.0</v>
      </c>
      <c r="B694" s="20" t="s">
        <v>5502</v>
      </c>
      <c r="C694" s="20" t="s">
        <v>5506</v>
      </c>
      <c r="D694" s="4"/>
      <c r="E694" s="19">
        <v>964.0</v>
      </c>
      <c r="F694" s="21">
        <v>45958.0</v>
      </c>
      <c r="G694" s="21">
        <v>46043.0</v>
      </c>
      <c r="H694" s="4" t="s">
        <v>5511</v>
      </c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19">
        <v>695.0</v>
      </c>
      <c r="B695" s="20" t="s">
        <v>5502</v>
      </c>
      <c r="C695" s="20" t="s">
        <v>5503</v>
      </c>
      <c r="D695" s="4"/>
      <c r="E695" s="19">
        <v>744.0</v>
      </c>
      <c r="F695" s="21">
        <v>46015.0</v>
      </c>
      <c r="G695" s="21">
        <v>46168.0</v>
      </c>
      <c r="H695" s="4" t="s">
        <v>5511</v>
      </c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19">
        <v>696.0</v>
      </c>
      <c r="B696" s="20" t="s">
        <v>5502</v>
      </c>
      <c r="C696" s="20" t="s">
        <v>5506</v>
      </c>
      <c r="D696" s="4"/>
      <c r="E696" s="19">
        <v>804.0</v>
      </c>
      <c r="F696" s="21">
        <v>45907.0</v>
      </c>
      <c r="G696" s="21">
        <v>46047.0</v>
      </c>
      <c r="H696" s="4" t="s">
        <v>5512</v>
      </c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19">
        <v>697.0</v>
      </c>
      <c r="B697" s="20" t="s">
        <v>5502</v>
      </c>
      <c r="C697" s="20" t="s">
        <v>5506</v>
      </c>
      <c r="D697" s="4"/>
      <c r="E697" s="19">
        <v>257.0</v>
      </c>
      <c r="F697" s="21">
        <v>45964.0</v>
      </c>
      <c r="G697" s="21">
        <v>46085.0</v>
      </c>
      <c r="H697" s="4" t="s">
        <v>5511</v>
      </c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19">
        <v>698.0</v>
      </c>
      <c r="B698" s="20" t="s">
        <v>5502</v>
      </c>
      <c r="C698" s="20" t="s">
        <v>5503</v>
      </c>
      <c r="D698" s="4"/>
      <c r="E698" s="19">
        <v>1022.0</v>
      </c>
      <c r="F698" s="21">
        <v>45996.0</v>
      </c>
      <c r="G698" s="21">
        <v>46064.0</v>
      </c>
      <c r="H698" s="4" t="s">
        <v>5511</v>
      </c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19">
        <v>699.0</v>
      </c>
      <c r="B699" s="20" t="s">
        <v>5502</v>
      </c>
      <c r="C699" s="20" t="s">
        <v>5503</v>
      </c>
      <c r="D699" s="4"/>
      <c r="E699" s="19">
        <v>555.0</v>
      </c>
      <c r="F699" s="21">
        <v>45948.0</v>
      </c>
      <c r="G699" s="21">
        <v>46101.0</v>
      </c>
      <c r="H699" s="4" t="s">
        <v>5511</v>
      </c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19">
        <v>700.0</v>
      </c>
      <c r="B700" s="20" t="s">
        <v>5502</v>
      </c>
      <c r="C700" s="20" t="s">
        <v>5506</v>
      </c>
      <c r="D700" s="4"/>
      <c r="E700" s="19">
        <v>498.0</v>
      </c>
      <c r="F700" s="21">
        <v>45917.0</v>
      </c>
      <c r="G700" s="21">
        <v>46025.0</v>
      </c>
      <c r="H700" s="4" t="s">
        <v>5512</v>
      </c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19">
        <v>701.0</v>
      </c>
      <c r="B701" s="20" t="s">
        <v>5502</v>
      </c>
      <c r="C701" s="20" t="s">
        <v>5506</v>
      </c>
      <c r="D701" s="4"/>
      <c r="E701" s="19">
        <v>682.0</v>
      </c>
      <c r="F701" s="21">
        <v>46002.0</v>
      </c>
      <c r="G701" s="21">
        <v>46148.0</v>
      </c>
      <c r="H701" s="4" t="s">
        <v>5511</v>
      </c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19">
        <v>702.0</v>
      </c>
      <c r="B702" s="20" t="s">
        <v>5502</v>
      </c>
      <c r="C702" s="20" t="s">
        <v>5503</v>
      </c>
      <c r="D702" s="4"/>
      <c r="E702" s="19">
        <v>791.0</v>
      </c>
      <c r="F702" s="21">
        <v>45941.0</v>
      </c>
      <c r="G702" s="21">
        <v>46024.0</v>
      </c>
      <c r="H702" s="4" t="s">
        <v>5512</v>
      </c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14.0"/>
    <col customWidth="1" min="3" max="3" width="20.43"/>
    <col customWidth="1" min="4" max="4" width="23.71"/>
    <col customWidth="1" min="5" max="5" width="21.71"/>
    <col customWidth="1" min="6" max="6" width="21.0"/>
    <col customWidth="1" min="7" max="7" width="45.86"/>
    <col customWidth="1" min="8" max="26" width="8.71"/>
  </cols>
  <sheetData>
    <row r="1" ht="22.5" customHeight="1">
      <c r="A1" s="1" t="s">
        <v>0</v>
      </c>
      <c r="B1" s="1" t="s">
        <v>5490</v>
      </c>
      <c r="C1" s="1" t="s">
        <v>5513</v>
      </c>
      <c r="D1" s="1" t="s">
        <v>5514</v>
      </c>
      <c r="E1" s="1" t="s">
        <v>5515</v>
      </c>
      <c r="F1" s="1" t="s">
        <v>5516</v>
      </c>
      <c r="G1" s="1" t="s">
        <v>5517</v>
      </c>
    </row>
    <row r="2" ht="22.5" customHeight="1">
      <c r="A2" s="2">
        <v>1.0</v>
      </c>
      <c r="B2" s="2">
        <v>1.0</v>
      </c>
      <c r="C2" s="2" t="s">
        <v>5518</v>
      </c>
      <c r="D2" s="2" t="s">
        <v>5519</v>
      </c>
      <c r="E2" s="2" t="s">
        <v>5520</v>
      </c>
      <c r="F2" s="2" t="s">
        <v>5521</v>
      </c>
      <c r="G2" s="2" t="s">
        <v>5522</v>
      </c>
    </row>
    <row r="3" ht="22.5" customHeight="1">
      <c r="A3" s="2">
        <v>2.0</v>
      </c>
      <c r="B3" s="2">
        <v>2.0</v>
      </c>
      <c r="C3" s="2" t="s">
        <v>5523</v>
      </c>
      <c r="D3" s="2" t="s">
        <v>5524</v>
      </c>
      <c r="E3" s="2" t="s">
        <v>5520</v>
      </c>
      <c r="F3" s="2" t="s">
        <v>5521</v>
      </c>
      <c r="G3" s="2" t="s">
        <v>5522</v>
      </c>
    </row>
    <row r="4" ht="22.5" customHeight="1">
      <c r="A4" s="2">
        <v>3.0</v>
      </c>
      <c r="B4" s="2">
        <v>3.0</v>
      </c>
      <c r="C4" s="2" t="s">
        <v>5518</v>
      </c>
      <c r="D4" s="2" t="s">
        <v>5519</v>
      </c>
      <c r="E4" s="2" t="s">
        <v>5520</v>
      </c>
      <c r="F4" s="2" t="s">
        <v>5521</v>
      </c>
      <c r="G4" s="2" t="s">
        <v>5522</v>
      </c>
    </row>
    <row r="5" ht="22.5" customHeight="1">
      <c r="A5" s="2">
        <v>4.0</v>
      </c>
      <c r="B5" s="2">
        <v>4.0</v>
      </c>
      <c r="C5" s="2" t="s">
        <v>5525</v>
      </c>
      <c r="D5" s="2" t="s">
        <v>5526</v>
      </c>
      <c r="E5" s="2" t="s">
        <v>5520</v>
      </c>
      <c r="F5" s="2" t="s">
        <v>5521</v>
      </c>
      <c r="G5" s="2" t="s">
        <v>5522</v>
      </c>
    </row>
    <row r="6" ht="22.5" customHeight="1">
      <c r="A6" s="2">
        <v>5.0</v>
      </c>
      <c r="B6" s="2">
        <v>5.0</v>
      </c>
      <c r="C6" s="2" t="s">
        <v>5525</v>
      </c>
      <c r="D6" s="2" t="s">
        <v>5526</v>
      </c>
      <c r="E6" s="2" t="s">
        <v>5520</v>
      </c>
      <c r="F6" s="2" t="s">
        <v>5521</v>
      </c>
      <c r="G6" s="2" t="s">
        <v>5522</v>
      </c>
    </row>
    <row r="7" ht="22.5" customHeight="1">
      <c r="A7" s="2">
        <v>6.0</v>
      </c>
      <c r="B7" s="2">
        <v>6.0</v>
      </c>
      <c r="C7" s="2" t="s">
        <v>5523</v>
      </c>
      <c r="D7" s="2" t="s">
        <v>5524</v>
      </c>
      <c r="E7" s="2" t="s">
        <v>5520</v>
      </c>
      <c r="F7" s="2" t="s">
        <v>5521</v>
      </c>
      <c r="G7" s="2" t="s">
        <v>5522</v>
      </c>
    </row>
    <row r="8" ht="22.5" customHeight="1">
      <c r="A8" s="2">
        <v>7.0</v>
      </c>
      <c r="B8" s="2">
        <v>7.0</v>
      </c>
      <c r="C8" s="2" t="s">
        <v>5523</v>
      </c>
      <c r="D8" s="2" t="s">
        <v>5524</v>
      </c>
      <c r="E8" s="2" t="s">
        <v>5520</v>
      </c>
      <c r="F8" s="2" t="s">
        <v>5521</v>
      </c>
      <c r="G8" s="2" t="s">
        <v>5522</v>
      </c>
    </row>
    <row r="9" ht="22.5" customHeight="1">
      <c r="A9" s="2">
        <v>8.0</v>
      </c>
      <c r="B9" s="2">
        <v>8.0</v>
      </c>
      <c r="C9" s="2" t="s">
        <v>5525</v>
      </c>
      <c r="D9" s="2" t="s">
        <v>5526</v>
      </c>
      <c r="E9" s="2" t="s">
        <v>5520</v>
      </c>
      <c r="F9" s="2" t="s">
        <v>5521</v>
      </c>
      <c r="G9" s="2" t="s">
        <v>5522</v>
      </c>
    </row>
    <row r="10" ht="22.5" customHeight="1">
      <c r="A10" s="2">
        <v>9.0</v>
      </c>
      <c r="B10" s="2">
        <v>9.0</v>
      </c>
      <c r="C10" s="2" t="s">
        <v>5525</v>
      </c>
      <c r="D10" s="2" t="s">
        <v>5526</v>
      </c>
      <c r="E10" s="2" t="s">
        <v>5520</v>
      </c>
      <c r="F10" s="2" t="s">
        <v>5521</v>
      </c>
      <c r="G10" s="2" t="s">
        <v>5522</v>
      </c>
    </row>
    <row r="11" ht="22.5" customHeight="1">
      <c r="A11" s="2">
        <v>10.0</v>
      </c>
      <c r="B11" s="2">
        <v>10.0</v>
      </c>
      <c r="C11" s="2" t="s">
        <v>5525</v>
      </c>
      <c r="D11" s="2" t="s">
        <v>5526</v>
      </c>
      <c r="E11" s="2" t="s">
        <v>5520</v>
      </c>
      <c r="F11" s="2" t="s">
        <v>5521</v>
      </c>
      <c r="G11" s="2" t="s">
        <v>5522</v>
      </c>
    </row>
    <row r="12" ht="22.5" customHeight="1">
      <c r="A12" s="2">
        <v>11.0</v>
      </c>
      <c r="B12" s="2">
        <v>11.0</v>
      </c>
      <c r="C12" s="2" t="s">
        <v>5525</v>
      </c>
      <c r="D12" s="2" t="s">
        <v>5526</v>
      </c>
      <c r="E12" s="2" t="s">
        <v>5520</v>
      </c>
      <c r="F12" s="2" t="s">
        <v>5521</v>
      </c>
      <c r="G12" s="2" t="s">
        <v>5522</v>
      </c>
    </row>
    <row r="13" ht="22.5" customHeight="1">
      <c r="A13" s="2">
        <v>12.0</v>
      </c>
      <c r="B13" s="2">
        <v>12.0</v>
      </c>
      <c r="C13" s="2" t="s">
        <v>5523</v>
      </c>
      <c r="D13" s="2" t="s">
        <v>5524</v>
      </c>
      <c r="E13" s="2" t="s">
        <v>5520</v>
      </c>
      <c r="F13" s="2" t="s">
        <v>5521</v>
      </c>
      <c r="G13" s="2" t="s">
        <v>5522</v>
      </c>
    </row>
    <row r="14" ht="22.5" customHeight="1">
      <c r="A14" s="2">
        <v>13.0</v>
      </c>
      <c r="B14" s="2">
        <v>13.0</v>
      </c>
      <c r="C14" s="2" t="s">
        <v>5523</v>
      </c>
      <c r="D14" s="2" t="s">
        <v>5524</v>
      </c>
      <c r="E14" s="2" t="s">
        <v>5520</v>
      </c>
      <c r="F14" s="2" t="s">
        <v>5521</v>
      </c>
      <c r="G14" s="2" t="s">
        <v>5522</v>
      </c>
    </row>
    <row r="15" ht="22.5" customHeight="1">
      <c r="A15" s="2">
        <v>14.0</v>
      </c>
      <c r="B15" s="2">
        <v>14.0</v>
      </c>
      <c r="C15" s="2" t="s">
        <v>5525</v>
      </c>
      <c r="D15" s="2" t="s">
        <v>5526</v>
      </c>
      <c r="E15" s="2" t="s">
        <v>5520</v>
      </c>
      <c r="F15" s="2" t="s">
        <v>5521</v>
      </c>
      <c r="G15" s="2" t="s">
        <v>5522</v>
      </c>
    </row>
    <row r="16" ht="22.5" customHeight="1">
      <c r="A16" s="2">
        <v>15.0</v>
      </c>
      <c r="B16" s="2">
        <v>15.0</v>
      </c>
      <c r="C16" s="2" t="s">
        <v>5523</v>
      </c>
      <c r="D16" s="2" t="s">
        <v>5524</v>
      </c>
      <c r="E16" s="2" t="s">
        <v>5520</v>
      </c>
      <c r="F16" s="2" t="s">
        <v>5521</v>
      </c>
      <c r="G16" s="2" t="s">
        <v>5522</v>
      </c>
    </row>
    <row r="17" ht="22.5" customHeight="1">
      <c r="A17" s="2">
        <v>16.0</v>
      </c>
      <c r="B17" s="2">
        <v>16.0</v>
      </c>
      <c r="C17" s="2" t="s">
        <v>5518</v>
      </c>
      <c r="D17" s="2" t="s">
        <v>5519</v>
      </c>
      <c r="E17" s="2" t="s">
        <v>5520</v>
      </c>
      <c r="F17" s="2" t="s">
        <v>5521</v>
      </c>
      <c r="G17" s="2" t="s">
        <v>5522</v>
      </c>
    </row>
    <row r="18" ht="22.5" customHeight="1">
      <c r="A18" s="2">
        <v>17.0</v>
      </c>
      <c r="B18" s="2">
        <v>17.0</v>
      </c>
      <c r="C18" s="2" t="s">
        <v>5523</v>
      </c>
      <c r="D18" s="2" t="s">
        <v>5524</v>
      </c>
      <c r="E18" s="2" t="s">
        <v>5520</v>
      </c>
      <c r="F18" s="2" t="s">
        <v>5521</v>
      </c>
      <c r="G18" s="2" t="s">
        <v>5522</v>
      </c>
    </row>
    <row r="19" ht="22.5" customHeight="1">
      <c r="A19" s="2">
        <v>18.0</v>
      </c>
      <c r="B19" s="2">
        <v>18.0</v>
      </c>
      <c r="C19" s="2" t="s">
        <v>5523</v>
      </c>
      <c r="D19" s="2" t="s">
        <v>5524</v>
      </c>
      <c r="E19" s="2" t="s">
        <v>5520</v>
      </c>
      <c r="F19" s="2" t="s">
        <v>5521</v>
      </c>
      <c r="G19" s="2" t="s">
        <v>5522</v>
      </c>
    </row>
    <row r="20" ht="22.5" customHeight="1">
      <c r="A20" s="2">
        <v>19.0</v>
      </c>
      <c r="B20" s="2">
        <v>19.0</v>
      </c>
      <c r="C20" s="2" t="s">
        <v>5523</v>
      </c>
      <c r="D20" s="2" t="s">
        <v>5524</v>
      </c>
      <c r="E20" s="2" t="s">
        <v>5520</v>
      </c>
      <c r="F20" s="2" t="s">
        <v>5521</v>
      </c>
      <c r="G20" s="2" t="s">
        <v>5522</v>
      </c>
    </row>
    <row r="21" ht="15.75" customHeight="1">
      <c r="A21" s="2">
        <v>20.0</v>
      </c>
      <c r="B21" s="2">
        <v>20.0</v>
      </c>
      <c r="C21" s="2" t="s">
        <v>5525</v>
      </c>
      <c r="D21" s="2" t="s">
        <v>5526</v>
      </c>
      <c r="E21" s="2" t="s">
        <v>5520</v>
      </c>
      <c r="F21" s="2" t="s">
        <v>5521</v>
      </c>
      <c r="G21" s="2" t="s">
        <v>5522</v>
      </c>
    </row>
    <row r="22" ht="15.75" customHeight="1">
      <c r="A22" s="2">
        <v>21.0</v>
      </c>
      <c r="B22" s="2">
        <v>21.0</v>
      </c>
      <c r="C22" s="2" t="s">
        <v>5523</v>
      </c>
      <c r="D22" s="2" t="s">
        <v>5524</v>
      </c>
      <c r="E22" s="2" t="s">
        <v>5520</v>
      </c>
      <c r="F22" s="2" t="s">
        <v>5521</v>
      </c>
      <c r="G22" s="2" t="s">
        <v>5522</v>
      </c>
    </row>
    <row r="23" ht="15.75" customHeight="1">
      <c r="A23" s="2">
        <v>22.0</v>
      </c>
      <c r="B23" s="2">
        <v>22.0</v>
      </c>
      <c r="C23" s="2" t="s">
        <v>5518</v>
      </c>
      <c r="D23" s="2" t="s">
        <v>5519</v>
      </c>
      <c r="E23" s="2" t="s">
        <v>5520</v>
      </c>
      <c r="F23" s="2" t="s">
        <v>5521</v>
      </c>
      <c r="G23" s="2" t="s">
        <v>5522</v>
      </c>
    </row>
    <row r="24" ht="15.75" customHeight="1">
      <c r="A24" s="2">
        <v>23.0</v>
      </c>
      <c r="B24" s="2">
        <v>23.0</v>
      </c>
      <c r="C24" s="2" t="s">
        <v>5518</v>
      </c>
      <c r="D24" s="2" t="s">
        <v>5519</v>
      </c>
      <c r="E24" s="2" t="s">
        <v>5520</v>
      </c>
      <c r="F24" s="2" t="s">
        <v>5521</v>
      </c>
      <c r="G24" s="2" t="s">
        <v>5522</v>
      </c>
    </row>
    <row r="25" ht="15.75" customHeight="1">
      <c r="A25" s="2">
        <v>24.0</v>
      </c>
      <c r="B25" s="2">
        <v>24.0</v>
      </c>
      <c r="C25" s="2" t="s">
        <v>5518</v>
      </c>
      <c r="D25" s="2" t="s">
        <v>5519</v>
      </c>
      <c r="E25" s="2" t="s">
        <v>5520</v>
      </c>
      <c r="F25" s="2" t="s">
        <v>5521</v>
      </c>
      <c r="G25" s="2" t="s">
        <v>5522</v>
      </c>
    </row>
    <row r="26" ht="15.75" customHeight="1">
      <c r="A26" s="2">
        <v>25.0</v>
      </c>
      <c r="B26" s="2">
        <v>25.0</v>
      </c>
      <c r="C26" s="2" t="s">
        <v>5525</v>
      </c>
      <c r="D26" s="2" t="s">
        <v>5526</v>
      </c>
      <c r="E26" s="2" t="s">
        <v>5520</v>
      </c>
      <c r="F26" s="2" t="s">
        <v>5521</v>
      </c>
      <c r="G26" s="2" t="s">
        <v>5522</v>
      </c>
    </row>
    <row r="27" ht="15.75" customHeight="1">
      <c r="A27" s="2">
        <v>26.0</v>
      </c>
      <c r="B27" s="2">
        <v>26.0</v>
      </c>
      <c r="C27" s="2" t="s">
        <v>5525</v>
      </c>
      <c r="D27" s="2" t="s">
        <v>5526</v>
      </c>
      <c r="E27" s="2" t="s">
        <v>5520</v>
      </c>
      <c r="F27" s="2" t="s">
        <v>5521</v>
      </c>
      <c r="G27" s="2" t="s">
        <v>5522</v>
      </c>
    </row>
    <row r="28" ht="15.75" customHeight="1">
      <c r="A28" s="2">
        <v>27.0</v>
      </c>
      <c r="B28" s="2">
        <v>27.0</v>
      </c>
      <c r="C28" s="2" t="s">
        <v>5518</v>
      </c>
      <c r="D28" s="2" t="s">
        <v>5519</v>
      </c>
      <c r="E28" s="2" t="s">
        <v>5520</v>
      </c>
      <c r="F28" s="2" t="s">
        <v>5521</v>
      </c>
      <c r="G28" s="2" t="s">
        <v>5522</v>
      </c>
    </row>
    <row r="29" ht="15.75" customHeight="1">
      <c r="A29" s="2">
        <v>28.0</v>
      </c>
      <c r="B29" s="2">
        <v>28.0</v>
      </c>
      <c r="C29" s="2" t="s">
        <v>5523</v>
      </c>
      <c r="D29" s="2" t="s">
        <v>5524</v>
      </c>
      <c r="E29" s="2" t="s">
        <v>5520</v>
      </c>
      <c r="F29" s="2" t="s">
        <v>5521</v>
      </c>
      <c r="G29" s="2" t="s">
        <v>5522</v>
      </c>
    </row>
    <row r="30" ht="15.75" customHeight="1">
      <c r="A30" s="2">
        <v>29.0</v>
      </c>
      <c r="B30" s="2">
        <v>29.0</v>
      </c>
      <c r="C30" s="2" t="s">
        <v>5523</v>
      </c>
      <c r="D30" s="2" t="s">
        <v>5524</v>
      </c>
      <c r="E30" s="2" t="s">
        <v>5520</v>
      </c>
      <c r="F30" s="2" t="s">
        <v>5521</v>
      </c>
      <c r="G30" s="2" t="s">
        <v>5522</v>
      </c>
    </row>
    <row r="31" ht="15.75" customHeight="1">
      <c r="A31" s="2">
        <v>30.0</v>
      </c>
      <c r="B31" s="2">
        <v>30.0</v>
      </c>
      <c r="C31" s="2" t="s">
        <v>5523</v>
      </c>
      <c r="D31" s="2" t="s">
        <v>5524</v>
      </c>
      <c r="E31" s="2" t="s">
        <v>5520</v>
      </c>
      <c r="F31" s="2" t="s">
        <v>5521</v>
      </c>
      <c r="G31" s="2" t="s">
        <v>5522</v>
      </c>
    </row>
    <row r="32" ht="15.75" customHeight="1">
      <c r="A32" s="2">
        <v>31.0</v>
      </c>
      <c r="B32" s="2">
        <v>31.0</v>
      </c>
      <c r="C32" s="2" t="s">
        <v>5525</v>
      </c>
      <c r="D32" s="2" t="s">
        <v>5526</v>
      </c>
      <c r="E32" s="2" t="s">
        <v>5520</v>
      </c>
      <c r="F32" s="2" t="s">
        <v>5521</v>
      </c>
      <c r="G32" s="2" t="s">
        <v>5522</v>
      </c>
    </row>
    <row r="33" ht="15.75" customHeight="1">
      <c r="A33" s="2">
        <v>32.0</v>
      </c>
      <c r="B33" s="2">
        <v>32.0</v>
      </c>
      <c r="C33" s="2" t="s">
        <v>5518</v>
      </c>
      <c r="D33" s="2" t="s">
        <v>5519</v>
      </c>
      <c r="E33" s="2" t="s">
        <v>5520</v>
      </c>
      <c r="F33" s="2" t="s">
        <v>5521</v>
      </c>
      <c r="G33" s="2" t="s">
        <v>5522</v>
      </c>
    </row>
    <row r="34" ht="15.75" customHeight="1">
      <c r="A34" s="2">
        <v>33.0</v>
      </c>
      <c r="B34" s="2">
        <v>33.0</v>
      </c>
      <c r="C34" s="2" t="s">
        <v>5525</v>
      </c>
      <c r="D34" s="2" t="s">
        <v>5526</v>
      </c>
      <c r="E34" s="2" t="s">
        <v>5520</v>
      </c>
      <c r="F34" s="2" t="s">
        <v>5521</v>
      </c>
      <c r="G34" s="2" t="s">
        <v>5522</v>
      </c>
    </row>
    <row r="35" ht="15.75" customHeight="1">
      <c r="A35" s="2">
        <v>34.0</v>
      </c>
      <c r="B35" s="2">
        <v>34.0</v>
      </c>
      <c r="C35" s="2" t="s">
        <v>5518</v>
      </c>
      <c r="D35" s="2" t="s">
        <v>5519</v>
      </c>
      <c r="E35" s="2" t="s">
        <v>5520</v>
      </c>
      <c r="F35" s="2" t="s">
        <v>5521</v>
      </c>
      <c r="G35" s="2" t="s">
        <v>5522</v>
      </c>
    </row>
    <row r="36" ht="15.75" customHeight="1">
      <c r="A36" s="2">
        <v>35.0</v>
      </c>
      <c r="B36" s="2">
        <v>35.0</v>
      </c>
      <c r="C36" s="2" t="s">
        <v>5525</v>
      </c>
      <c r="D36" s="2" t="s">
        <v>5526</v>
      </c>
      <c r="E36" s="2" t="s">
        <v>5520</v>
      </c>
      <c r="F36" s="2" t="s">
        <v>5521</v>
      </c>
      <c r="G36" s="2" t="s">
        <v>5522</v>
      </c>
    </row>
    <row r="37" ht="15.75" customHeight="1">
      <c r="A37" s="2">
        <v>36.0</v>
      </c>
      <c r="B37" s="2">
        <v>36.0</v>
      </c>
      <c r="C37" s="2" t="s">
        <v>5525</v>
      </c>
      <c r="D37" s="2" t="s">
        <v>5526</v>
      </c>
      <c r="E37" s="2" t="s">
        <v>5520</v>
      </c>
      <c r="F37" s="2" t="s">
        <v>5521</v>
      </c>
      <c r="G37" s="2" t="s">
        <v>5522</v>
      </c>
    </row>
    <row r="38" ht="15.75" customHeight="1">
      <c r="A38" s="2">
        <v>37.0</v>
      </c>
      <c r="B38" s="2">
        <v>37.0</v>
      </c>
      <c r="C38" s="2" t="s">
        <v>5518</v>
      </c>
      <c r="D38" s="2" t="s">
        <v>5519</v>
      </c>
      <c r="E38" s="2" t="s">
        <v>5520</v>
      </c>
      <c r="F38" s="2" t="s">
        <v>5521</v>
      </c>
      <c r="G38" s="2" t="s">
        <v>5522</v>
      </c>
    </row>
    <row r="39" ht="15.75" customHeight="1">
      <c r="A39" s="2">
        <v>38.0</v>
      </c>
      <c r="B39" s="2">
        <v>38.0</v>
      </c>
      <c r="C39" s="2" t="s">
        <v>5523</v>
      </c>
      <c r="D39" s="2" t="s">
        <v>5524</v>
      </c>
      <c r="E39" s="2" t="s">
        <v>5520</v>
      </c>
      <c r="F39" s="2" t="s">
        <v>5521</v>
      </c>
      <c r="G39" s="2" t="s">
        <v>5522</v>
      </c>
    </row>
    <row r="40" ht="15.75" customHeight="1">
      <c r="A40" s="2">
        <v>39.0</v>
      </c>
      <c r="B40" s="2">
        <v>39.0</v>
      </c>
      <c r="C40" s="2" t="s">
        <v>5523</v>
      </c>
      <c r="D40" s="2" t="s">
        <v>5524</v>
      </c>
      <c r="E40" s="2" t="s">
        <v>5520</v>
      </c>
      <c r="F40" s="2" t="s">
        <v>5521</v>
      </c>
      <c r="G40" s="2" t="s">
        <v>5522</v>
      </c>
    </row>
    <row r="41" ht="15.75" customHeight="1">
      <c r="A41" s="2">
        <v>40.0</v>
      </c>
      <c r="B41" s="2">
        <v>40.0</v>
      </c>
      <c r="C41" s="2" t="s">
        <v>5518</v>
      </c>
      <c r="D41" s="2" t="s">
        <v>5519</v>
      </c>
      <c r="E41" s="2" t="s">
        <v>5520</v>
      </c>
      <c r="F41" s="2" t="s">
        <v>5521</v>
      </c>
      <c r="G41" s="2" t="s">
        <v>5522</v>
      </c>
    </row>
    <row r="42" ht="15.75" customHeight="1">
      <c r="A42" s="2">
        <v>41.0</v>
      </c>
      <c r="B42" s="2">
        <v>41.0</v>
      </c>
      <c r="C42" s="2" t="s">
        <v>5518</v>
      </c>
      <c r="D42" s="2" t="s">
        <v>5519</v>
      </c>
      <c r="E42" s="2" t="s">
        <v>5520</v>
      </c>
      <c r="F42" s="2" t="s">
        <v>5521</v>
      </c>
      <c r="G42" s="2" t="s">
        <v>5522</v>
      </c>
    </row>
    <row r="43" ht="15.75" customHeight="1">
      <c r="A43" s="2">
        <v>42.0</v>
      </c>
      <c r="B43" s="2">
        <v>42.0</v>
      </c>
      <c r="C43" s="2" t="s">
        <v>5523</v>
      </c>
      <c r="D43" s="2" t="s">
        <v>5524</v>
      </c>
      <c r="E43" s="2" t="s">
        <v>5520</v>
      </c>
      <c r="F43" s="2" t="s">
        <v>5521</v>
      </c>
      <c r="G43" s="2" t="s">
        <v>5522</v>
      </c>
    </row>
    <row r="44" ht="15.75" customHeight="1">
      <c r="A44" s="2">
        <v>43.0</v>
      </c>
      <c r="B44" s="2">
        <v>43.0</v>
      </c>
      <c r="C44" s="2" t="s">
        <v>5518</v>
      </c>
      <c r="D44" s="2" t="s">
        <v>5519</v>
      </c>
      <c r="E44" s="2" t="s">
        <v>5520</v>
      </c>
      <c r="F44" s="2" t="s">
        <v>5521</v>
      </c>
      <c r="G44" s="2" t="s">
        <v>5522</v>
      </c>
    </row>
    <row r="45" ht="15.75" customHeight="1">
      <c r="A45" s="2">
        <v>44.0</v>
      </c>
      <c r="B45" s="2">
        <v>44.0</v>
      </c>
      <c r="C45" s="2" t="s">
        <v>5518</v>
      </c>
      <c r="D45" s="2" t="s">
        <v>5519</v>
      </c>
      <c r="E45" s="2" t="s">
        <v>5520</v>
      </c>
      <c r="F45" s="2" t="s">
        <v>5521</v>
      </c>
      <c r="G45" s="2" t="s">
        <v>5522</v>
      </c>
    </row>
    <row r="46" ht="15.75" customHeight="1">
      <c r="A46" s="2">
        <v>45.0</v>
      </c>
      <c r="B46" s="2">
        <v>45.0</v>
      </c>
      <c r="C46" s="2" t="s">
        <v>5525</v>
      </c>
      <c r="D46" s="2" t="s">
        <v>5526</v>
      </c>
      <c r="E46" s="2" t="s">
        <v>5520</v>
      </c>
      <c r="F46" s="2" t="s">
        <v>5521</v>
      </c>
      <c r="G46" s="2" t="s">
        <v>5522</v>
      </c>
    </row>
    <row r="47" ht="15.75" customHeight="1">
      <c r="A47" s="2">
        <v>46.0</v>
      </c>
      <c r="B47" s="2">
        <v>46.0</v>
      </c>
      <c r="C47" s="2" t="s">
        <v>5525</v>
      </c>
      <c r="D47" s="2" t="s">
        <v>5526</v>
      </c>
      <c r="E47" s="2" t="s">
        <v>5520</v>
      </c>
      <c r="F47" s="2" t="s">
        <v>5521</v>
      </c>
      <c r="G47" s="2" t="s">
        <v>5522</v>
      </c>
    </row>
    <row r="48" ht="15.75" customHeight="1">
      <c r="A48" s="2">
        <v>47.0</v>
      </c>
      <c r="B48" s="2">
        <v>47.0</v>
      </c>
      <c r="C48" s="2" t="s">
        <v>5518</v>
      </c>
      <c r="D48" s="2" t="s">
        <v>5519</v>
      </c>
      <c r="E48" s="2" t="s">
        <v>5520</v>
      </c>
      <c r="F48" s="2" t="s">
        <v>5521</v>
      </c>
      <c r="G48" s="2" t="s">
        <v>5522</v>
      </c>
    </row>
    <row r="49" ht="15.75" customHeight="1">
      <c r="A49" s="2">
        <v>48.0</v>
      </c>
      <c r="B49" s="2">
        <v>48.0</v>
      </c>
      <c r="C49" s="2" t="s">
        <v>5525</v>
      </c>
      <c r="D49" s="2" t="s">
        <v>5526</v>
      </c>
      <c r="E49" s="2" t="s">
        <v>5520</v>
      </c>
      <c r="F49" s="2" t="s">
        <v>5521</v>
      </c>
      <c r="G49" s="2" t="s">
        <v>5522</v>
      </c>
    </row>
    <row r="50" ht="15.75" customHeight="1">
      <c r="A50" s="2">
        <v>49.0</v>
      </c>
      <c r="B50" s="2">
        <v>49.0</v>
      </c>
      <c r="C50" s="2" t="s">
        <v>5525</v>
      </c>
      <c r="D50" s="2" t="s">
        <v>5526</v>
      </c>
      <c r="E50" s="2" t="s">
        <v>5520</v>
      </c>
      <c r="F50" s="2" t="s">
        <v>5521</v>
      </c>
      <c r="G50" s="2" t="s">
        <v>5522</v>
      </c>
    </row>
    <row r="51" ht="15.75" customHeight="1">
      <c r="A51" s="2">
        <v>50.0</v>
      </c>
      <c r="B51" s="2">
        <v>50.0</v>
      </c>
      <c r="C51" s="2" t="s">
        <v>5525</v>
      </c>
      <c r="D51" s="2" t="s">
        <v>5526</v>
      </c>
      <c r="E51" s="2" t="s">
        <v>5520</v>
      </c>
      <c r="F51" s="2" t="s">
        <v>5521</v>
      </c>
      <c r="G51" s="2" t="s">
        <v>5522</v>
      </c>
    </row>
    <row r="52" ht="15.75" customHeight="1">
      <c r="A52" s="2">
        <v>51.0</v>
      </c>
      <c r="B52" s="2">
        <v>51.0</v>
      </c>
      <c r="C52" s="2" t="s">
        <v>5518</v>
      </c>
      <c r="D52" s="2" t="s">
        <v>5519</v>
      </c>
      <c r="E52" s="2" t="s">
        <v>5520</v>
      </c>
      <c r="F52" s="2" t="s">
        <v>5521</v>
      </c>
      <c r="G52" s="2" t="s">
        <v>5522</v>
      </c>
    </row>
    <row r="53" ht="15.75" customHeight="1">
      <c r="A53" s="2">
        <v>52.0</v>
      </c>
      <c r="B53" s="2">
        <v>52.0</v>
      </c>
      <c r="C53" s="2" t="s">
        <v>5518</v>
      </c>
      <c r="D53" s="2" t="s">
        <v>5519</v>
      </c>
      <c r="E53" s="2" t="s">
        <v>5520</v>
      </c>
      <c r="F53" s="2" t="s">
        <v>5521</v>
      </c>
      <c r="G53" s="2" t="s">
        <v>5522</v>
      </c>
    </row>
    <row r="54" ht="15.75" customHeight="1">
      <c r="A54" s="2">
        <v>53.0</v>
      </c>
      <c r="B54" s="2">
        <v>53.0</v>
      </c>
      <c r="C54" s="2" t="s">
        <v>5518</v>
      </c>
      <c r="D54" s="2" t="s">
        <v>5519</v>
      </c>
      <c r="E54" s="2" t="s">
        <v>5520</v>
      </c>
      <c r="F54" s="2" t="s">
        <v>5521</v>
      </c>
      <c r="G54" s="2" t="s">
        <v>5522</v>
      </c>
    </row>
    <row r="55" ht="15.75" customHeight="1">
      <c r="A55" s="2">
        <v>54.0</v>
      </c>
      <c r="B55" s="2">
        <v>54.0</v>
      </c>
      <c r="C55" s="2" t="s">
        <v>5518</v>
      </c>
      <c r="D55" s="2" t="s">
        <v>5519</v>
      </c>
      <c r="E55" s="2" t="s">
        <v>5520</v>
      </c>
      <c r="F55" s="2" t="s">
        <v>5521</v>
      </c>
      <c r="G55" s="2" t="s">
        <v>5522</v>
      </c>
    </row>
    <row r="56" ht="15.75" customHeight="1">
      <c r="A56" s="2">
        <v>55.0</v>
      </c>
      <c r="B56" s="2">
        <v>55.0</v>
      </c>
      <c r="C56" s="2" t="s">
        <v>5523</v>
      </c>
      <c r="D56" s="2" t="s">
        <v>5524</v>
      </c>
      <c r="E56" s="2" t="s">
        <v>5520</v>
      </c>
      <c r="F56" s="2" t="s">
        <v>5521</v>
      </c>
      <c r="G56" s="2" t="s">
        <v>5522</v>
      </c>
    </row>
    <row r="57" ht="15.75" customHeight="1">
      <c r="A57" s="2">
        <v>56.0</v>
      </c>
      <c r="B57" s="2">
        <v>56.0</v>
      </c>
      <c r="C57" s="2" t="s">
        <v>5518</v>
      </c>
      <c r="D57" s="2" t="s">
        <v>5519</v>
      </c>
      <c r="E57" s="2" t="s">
        <v>5520</v>
      </c>
      <c r="F57" s="2" t="s">
        <v>5521</v>
      </c>
      <c r="G57" s="2" t="s">
        <v>5522</v>
      </c>
    </row>
    <row r="58" ht="15.75" customHeight="1">
      <c r="A58" s="2">
        <v>57.0</v>
      </c>
      <c r="B58" s="2">
        <v>57.0</v>
      </c>
      <c r="C58" s="2" t="s">
        <v>5523</v>
      </c>
      <c r="D58" s="2" t="s">
        <v>5524</v>
      </c>
      <c r="E58" s="2" t="s">
        <v>5520</v>
      </c>
      <c r="F58" s="2" t="s">
        <v>5521</v>
      </c>
      <c r="G58" s="2" t="s">
        <v>5522</v>
      </c>
    </row>
    <row r="59" ht="15.75" customHeight="1">
      <c r="A59" s="2">
        <v>58.0</v>
      </c>
      <c r="B59" s="2">
        <v>58.0</v>
      </c>
      <c r="C59" s="2" t="s">
        <v>5518</v>
      </c>
      <c r="D59" s="2" t="s">
        <v>5519</v>
      </c>
      <c r="E59" s="2" t="s">
        <v>5520</v>
      </c>
      <c r="F59" s="2" t="s">
        <v>5521</v>
      </c>
      <c r="G59" s="2" t="s">
        <v>5522</v>
      </c>
    </row>
    <row r="60" ht="15.75" customHeight="1">
      <c r="A60" s="2">
        <v>59.0</v>
      </c>
      <c r="B60" s="2">
        <v>59.0</v>
      </c>
      <c r="C60" s="2" t="s">
        <v>5525</v>
      </c>
      <c r="D60" s="2" t="s">
        <v>5526</v>
      </c>
      <c r="E60" s="2" t="s">
        <v>5520</v>
      </c>
      <c r="F60" s="2" t="s">
        <v>5521</v>
      </c>
      <c r="G60" s="2" t="s">
        <v>5522</v>
      </c>
    </row>
    <row r="61" ht="15.75" customHeight="1">
      <c r="A61" s="2">
        <v>60.0</v>
      </c>
      <c r="B61" s="2">
        <v>60.0</v>
      </c>
      <c r="C61" s="2" t="s">
        <v>5525</v>
      </c>
      <c r="D61" s="2" t="s">
        <v>5526</v>
      </c>
      <c r="E61" s="2" t="s">
        <v>5520</v>
      </c>
      <c r="F61" s="2" t="s">
        <v>5521</v>
      </c>
      <c r="G61" s="2" t="s">
        <v>5522</v>
      </c>
    </row>
    <row r="62" ht="15.75" customHeight="1">
      <c r="A62" s="2">
        <v>61.0</v>
      </c>
      <c r="B62" s="2">
        <v>61.0</v>
      </c>
      <c r="C62" s="2" t="s">
        <v>5518</v>
      </c>
      <c r="D62" s="2" t="s">
        <v>5519</v>
      </c>
      <c r="E62" s="2" t="s">
        <v>5520</v>
      </c>
      <c r="F62" s="2" t="s">
        <v>5521</v>
      </c>
      <c r="G62" s="2" t="s">
        <v>5522</v>
      </c>
    </row>
    <row r="63" ht="15.75" customHeight="1">
      <c r="A63" s="2">
        <v>62.0</v>
      </c>
      <c r="B63" s="2">
        <v>62.0</v>
      </c>
      <c r="C63" s="2" t="s">
        <v>5525</v>
      </c>
      <c r="D63" s="2" t="s">
        <v>5526</v>
      </c>
      <c r="E63" s="2" t="s">
        <v>5520</v>
      </c>
      <c r="F63" s="2" t="s">
        <v>5521</v>
      </c>
      <c r="G63" s="2" t="s">
        <v>5522</v>
      </c>
    </row>
    <row r="64" ht="15.75" customHeight="1">
      <c r="A64" s="2">
        <v>63.0</v>
      </c>
      <c r="B64" s="2">
        <v>63.0</v>
      </c>
      <c r="C64" s="2" t="s">
        <v>5523</v>
      </c>
      <c r="D64" s="2" t="s">
        <v>5524</v>
      </c>
      <c r="E64" s="2" t="s">
        <v>5520</v>
      </c>
      <c r="F64" s="2" t="s">
        <v>5521</v>
      </c>
      <c r="G64" s="2" t="s">
        <v>5522</v>
      </c>
    </row>
    <row r="65" ht="15.75" customHeight="1">
      <c r="A65" s="2">
        <v>64.0</v>
      </c>
      <c r="B65" s="2">
        <v>64.0</v>
      </c>
      <c r="C65" s="2" t="s">
        <v>5518</v>
      </c>
      <c r="D65" s="2" t="s">
        <v>5519</v>
      </c>
      <c r="E65" s="2" t="s">
        <v>5520</v>
      </c>
      <c r="F65" s="2" t="s">
        <v>5521</v>
      </c>
      <c r="G65" s="2" t="s">
        <v>5522</v>
      </c>
    </row>
    <row r="66" ht="15.75" customHeight="1">
      <c r="A66" s="2">
        <v>65.0</v>
      </c>
      <c r="B66" s="2">
        <v>65.0</v>
      </c>
      <c r="C66" s="2" t="s">
        <v>5525</v>
      </c>
      <c r="D66" s="2" t="s">
        <v>5526</v>
      </c>
      <c r="E66" s="2" t="s">
        <v>5520</v>
      </c>
      <c r="F66" s="2" t="s">
        <v>5521</v>
      </c>
      <c r="G66" s="2" t="s">
        <v>5522</v>
      </c>
    </row>
    <row r="67" ht="15.75" customHeight="1">
      <c r="A67" s="2">
        <v>66.0</v>
      </c>
      <c r="B67" s="2">
        <v>66.0</v>
      </c>
      <c r="C67" s="2" t="s">
        <v>5523</v>
      </c>
      <c r="D67" s="2" t="s">
        <v>5524</v>
      </c>
      <c r="E67" s="2" t="s">
        <v>5520</v>
      </c>
      <c r="F67" s="2" t="s">
        <v>5521</v>
      </c>
      <c r="G67" s="2" t="s">
        <v>5522</v>
      </c>
    </row>
    <row r="68" ht="15.75" customHeight="1">
      <c r="A68" s="2">
        <v>67.0</v>
      </c>
      <c r="B68" s="2">
        <v>67.0</v>
      </c>
      <c r="C68" s="2" t="s">
        <v>5525</v>
      </c>
      <c r="D68" s="2" t="s">
        <v>5526</v>
      </c>
      <c r="E68" s="2" t="s">
        <v>5520</v>
      </c>
      <c r="F68" s="2" t="s">
        <v>5521</v>
      </c>
      <c r="G68" s="2" t="s">
        <v>5522</v>
      </c>
    </row>
    <row r="69" ht="15.75" customHeight="1">
      <c r="A69" s="2">
        <v>68.0</v>
      </c>
      <c r="B69" s="2">
        <v>68.0</v>
      </c>
      <c r="C69" s="2" t="s">
        <v>5523</v>
      </c>
      <c r="D69" s="2" t="s">
        <v>5524</v>
      </c>
      <c r="E69" s="2" t="s">
        <v>5520</v>
      </c>
      <c r="F69" s="2" t="s">
        <v>5521</v>
      </c>
      <c r="G69" s="2" t="s">
        <v>5522</v>
      </c>
    </row>
    <row r="70" ht="15.75" customHeight="1">
      <c r="A70" s="2">
        <v>69.0</v>
      </c>
      <c r="B70" s="2">
        <v>69.0</v>
      </c>
      <c r="C70" s="2" t="s">
        <v>5523</v>
      </c>
      <c r="D70" s="2" t="s">
        <v>5524</v>
      </c>
      <c r="E70" s="2" t="s">
        <v>5520</v>
      </c>
      <c r="F70" s="2" t="s">
        <v>5521</v>
      </c>
      <c r="G70" s="2" t="s">
        <v>5522</v>
      </c>
    </row>
    <row r="71" ht="15.75" customHeight="1">
      <c r="A71" s="2">
        <v>70.0</v>
      </c>
      <c r="B71" s="2">
        <v>70.0</v>
      </c>
      <c r="C71" s="2" t="s">
        <v>5525</v>
      </c>
      <c r="D71" s="2" t="s">
        <v>5526</v>
      </c>
      <c r="E71" s="2" t="s">
        <v>5520</v>
      </c>
      <c r="F71" s="2" t="s">
        <v>5521</v>
      </c>
      <c r="G71" s="2" t="s">
        <v>5522</v>
      </c>
    </row>
    <row r="72" ht="15.75" customHeight="1">
      <c r="A72" s="2">
        <v>71.0</v>
      </c>
      <c r="B72" s="2">
        <v>71.0</v>
      </c>
      <c r="C72" s="2" t="s">
        <v>5518</v>
      </c>
      <c r="D72" s="2" t="s">
        <v>5519</v>
      </c>
      <c r="E72" s="2" t="s">
        <v>5520</v>
      </c>
      <c r="F72" s="2" t="s">
        <v>5521</v>
      </c>
      <c r="G72" s="2" t="s">
        <v>5522</v>
      </c>
    </row>
    <row r="73" ht="15.75" customHeight="1">
      <c r="A73" s="2">
        <v>72.0</v>
      </c>
      <c r="B73" s="2">
        <v>72.0</v>
      </c>
      <c r="C73" s="2" t="s">
        <v>5523</v>
      </c>
      <c r="D73" s="2" t="s">
        <v>5524</v>
      </c>
      <c r="E73" s="2" t="s">
        <v>5520</v>
      </c>
      <c r="F73" s="2" t="s">
        <v>5521</v>
      </c>
      <c r="G73" s="2" t="s">
        <v>5522</v>
      </c>
    </row>
    <row r="74" ht="15.75" customHeight="1">
      <c r="A74" s="2">
        <v>73.0</v>
      </c>
      <c r="B74" s="2">
        <v>73.0</v>
      </c>
      <c r="C74" s="2" t="s">
        <v>5525</v>
      </c>
      <c r="D74" s="2" t="s">
        <v>5526</v>
      </c>
      <c r="E74" s="2" t="s">
        <v>5520</v>
      </c>
      <c r="F74" s="2" t="s">
        <v>5521</v>
      </c>
      <c r="G74" s="2" t="s">
        <v>5522</v>
      </c>
    </row>
    <row r="75" ht="15.75" customHeight="1">
      <c r="A75" s="2">
        <v>74.0</v>
      </c>
      <c r="B75" s="2">
        <v>74.0</v>
      </c>
      <c r="C75" s="2" t="s">
        <v>5525</v>
      </c>
      <c r="D75" s="2" t="s">
        <v>5526</v>
      </c>
      <c r="E75" s="2" t="s">
        <v>5520</v>
      </c>
      <c r="F75" s="2" t="s">
        <v>5521</v>
      </c>
      <c r="G75" s="2" t="s">
        <v>5522</v>
      </c>
    </row>
    <row r="76" ht="15.75" customHeight="1">
      <c r="A76" s="2">
        <v>75.0</v>
      </c>
      <c r="B76" s="2">
        <v>75.0</v>
      </c>
      <c r="C76" s="2" t="s">
        <v>5525</v>
      </c>
      <c r="D76" s="2" t="s">
        <v>5526</v>
      </c>
      <c r="E76" s="2" t="s">
        <v>5520</v>
      </c>
      <c r="F76" s="2" t="s">
        <v>5521</v>
      </c>
      <c r="G76" s="2" t="s">
        <v>5522</v>
      </c>
    </row>
    <row r="77" ht="15.75" customHeight="1">
      <c r="A77" s="2">
        <v>76.0</v>
      </c>
      <c r="B77" s="2">
        <v>76.0</v>
      </c>
      <c r="C77" s="2" t="s">
        <v>5525</v>
      </c>
      <c r="D77" s="2" t="s">
        <v>5526</v>
      </c>
      <c r="E77" s="2" t="s">
        <v>5520</v>
      </c>
      <c r="F77" s="2" t="s">
        <v>5521</v>
      </c>
      <c r="G77" s="2" t="s">
        <v>5522</v>
      </c>
    </row>
    <row r="78" ht="15.75" customHeight="1">
      <c r="A78" s="2">
        <v>77.0</v>
      </c>
      <c r="B78" s="2">
        <v>77.0</v>
      </c>
      <c r="C78" s="2" t="s">
        <v>5518</v>
      </c>
      <c r="D78" s="2" t="s">
        <v>5519</v>
      </c>
      <c r="E78" s="2" t="s">
        <v>5520</v>
      </c>
      <c r="F78" s="2" t="s">
        <v>5521</v>
      </c>
      <c r="G78" s="2" t="s">
        <v>5522</v>
      </c>
    </row>
    <row r="79" ht="15.75" customHeight="1">
      <c r="A79" s="2">
        <v>78.0</v>
      </c>
      <c r="B79" s="2">
        <v>78.0</v>
      </c>
      <c r="C79" s="2" t="s">
        <v>5518</v>
      </c>
      <c r="D79" s="2" t="s">
        <v>5519</v>
      </c>
      <c r="E79" s="2" t="s">
        <v>5520</v>
      </c>
      <c r="F79" s="2" t="s">
        <v>5521</v>
      </c>
      <c r="G79" s="2" t="s">
        <v>5522</v>
      </c>
    </row>
    <row r="80" ht="15.75" customHeight="1">
      <c r="A80" s="2">
        <v>79.0</v>
      </c>
      <c r="B80" s="2">
        <v>79.0</v>
      </c>
      <c r="C80" s="2" t="s">
        <v>5523</v>
      </c>
      <c r="D80" s="2" t="s">
        <v>5524</v>
      </c>
      <c r="E80" s="2" t="s">
        <v>5520</v>
      </c>
      <c r="F80" s="2" t="s">
        <v>5521</v>
      </c>
      <c r="G80" s="2" t="s">
        <v>5522</v>
      </c>
    </row>
    <row r="81" ht="15.75" customHeight="1">
      <c r="A81" s="2">
        <v>80.0</v>
      </c>
      <c r="B81" s="2">
        <v>80.0</v>
      </c>
      <c r="C81" s="2" t="s">
        <v>5523</v>
      </c>
      <c r="D81" s="2" t="s">
        <v>5524</v>
      </c>
      <c r="E81" s="2" t="s">
        <v>5520</v>
      </c>
      <c r="F81" s="2" t="s">
        <v>5521</v>
      </c>
      <c r="G81" s="2" t="s">
        <v>5522</v>
      </c>
    </row>
    <row r="82" ht="15.75" customHeight="1">
      <c r="A82" s="2">
        <v>81.0</v>
      </c>
      <c r="B82" s="2">
        <v>81.0</v>
      </c>
      <c r="C82" s="2" t="s">
        <v>5525</v>
      </c>
      <c r="D82" s="2" t="s">
        <v>5526</v>
      </c>
      <c r="E82" s="2" t="s">
        <v>5520</v>
      </c>
      <c r="F82" s="2" t="s">
        <v>5521</v>
      </c>
      <c r="G82" s="2" t="s">
        <v>5522</v>
      </c>
    </row>
    <row r="83" ht="15.75" customHeight="1">
      <c r="A83" s="2">
        <v>82.0</v>
      </c>
      <c r="B83" s="2">
        <v>82.0</v>
      </c>
      <c r="C83" s="2" t="s">
        <v>5525</v>
      </c>
      <c r="D83" s="2" t="s">
        <v>5526</v>
      </c>
      <c r="E83" s="2" t="s">
        <v>5520</v>
      </c>
      <c r="F83" s="2" t="s">
        <v>5521</v>
      </c>
      <c r="G83" s="2" t="s">
        <v>5522</v>
      </c>
    </row>
    <row r="84" ht="15.75" customHeight="1">
      <c r="A84" s="2">
        <v>83.0</v>
      </c>
      <c r="B84" s="2">
        <v>83.0</v>
      </c>
      <c r="C84" s="2" t="s">
        <v>5518</v>
      </c>
      <c r="D84" s="2" t="s">
        <v>5519</v>
      </c>
      <c r="E84" s="2" t="s">
        <v>5520</v>
      </c>
      <c r="F84" s="2" t="s">
        <v>5521</v>
      </c>
      <c r="G84" s="2" t="s">
        <v>5522</v>
      </c>
    </row>
    <row r="85" ht="15.75" customHeight="1">
      <c r="A85" s="2">
        <v>84.0</v>
      </c>
      <c r="B85" s="2">
        <v>84.0</v>
      </c>
      <c r="C85" s="2" t="s">
        <v>5525</v>
      </c>
      <c r="D85" s="2" t="s">
        <v>5526</v>
      </c>
      <c r="E85" s="2" t="s">
        <v>5520</v>
      </c>
      <c r="F85" s="2" t="s">
        <v>5521</v>
      </c>
      <c r="G85" s="2" t="s">
        <v>5522</v>
      </c>
    </row>
    <row r="86" ht="15.75" customHeight="1">
      <c r="A86" s="2">
        <v>85.0</v>
      </c>
      <c r="B86" s="2">
        <v>85.0</v>
      </c>
      <c r="C86" s="2" t="s">
        <v>5523</v>
      </c>
      <c r="D86" s="2" t="s">
        <v>5524</v>
      </c>
      <c r="E86" s="2" t="s">
        <v>5520</v>
      </c>
      <c r="F86" s="2" t="s">
        <v>5521</v>
      </c>
      <c r="G86" s="2" t="s">
        <v>5522</v>
      </c>
    </row>
    <row r="87" ht="15.75" customHeight="1">
      <c r="A87" s="2">
        <v>86.0</v>
      </c>
      <c r="B87" s="2">
        <v>86.0</v>
      </c>
      <c r="C87" s="2" t="s">
        <v>5523</v>
      </c>
      <c r="D87" s="2" t="s">
        <v>5524</v>
      </c>
      <c r="E87" s="2" t="s">
        <v>5520</v>
      </c>
      <c r="F87" s="2" t="s">
        <v>5521</v>
      </c>
      <c r="G87" s="2" t="s">
        <v>5522</v>
      </c>
    </row>
    <row r="88" ht="15.75" customHeight="1">
      <c r="A88" s="2">
        <v>87.0</v>
      </c>
      <c r="B88" s="2">
        <v>87.0</v>
      </c>
      <c r="C88" s="2" t="s">
        <v>5525</v>
      </c>
      <c r="D88" s="2" t="s">
        <v>5526</v>
      </c>
      <c r="E88" s="2" t="s">
        <v>5520</v>
      </c>
      <c r="F88" s="2" t="s">
        <v>5521</v>
      </c>
      <c r="G88" s="2" t="s">
        <v>5522</v>
      </c>
    </row>
    <row r="89" ht="15.75" customHeight="1">
      <c r="A89" s="2">
        <v>88.0</v>
      </c>
      <c r="B89" s="2">
        <v>88.0</v>
      </c>
      <c r="C89" s="2" t="s">
        <v>5523</v>
      </c>
      <c r="D89" s="2" t="s">
        <v>5524</v>
      </c>
      <c r="E89" s="2" t="s">
        <v>5520</v>
      </c>
      <c r="F89" s="2" t="s">
        <v>5521</v>
      </c>
      <c r="G89" s="2" t="s">
        <v>5522</v>
      </c>
    </row>
    <row r="90" ht="15.75" customHeight="1">
      <c r="A90" s="2">
        <v>89.0</v>
      </c>
      <c r="B90" s="2">
        <v>89.0</v>
      </c>
      <c r="C90" s="2" t="s">
        <v>5523</v>
      </c>
      <c r="D90" s="2" t="s">
        <v>5524</v>
      </c>
      <c r="E90" s="2" t="s">
        <v>5520</v>
      </c>
      <c r="F90" s="2" t="s">
        <v>5521</v>
      </c>
      <c r="G90" s="2" t="s">
        <v>5522</v>
      </c>
    </row>
    <row r="91" ht="15.75" customHeight="1">
      <c r="A91" s="2">
        <v>90.0</v>
      </c>
      <c r="B91" s="2">
        <v>90.0</v>
      </c>
      <c r="C91" s="2" t="s">
        <v>5523</v>
      </c>
      <c r="D91" s="2" t="s">
        <v>5524</v>
      </c>
      <c r="E91" s="2" t="s">
        <v>5520</v>
      </c>
      <c r="F91" s="2" t="s">
        <v>5521</v>
      </c>
      <c r="G91" s="2" t="s">
        <v>5522</v>
      </c>
    </row>
    <row r="92" ht="15.75" customHeight="1">
      <c r="A92" s="2">
        <v>91.0</v>
      </c>
      <c r="B92" s="2">
        <v>91.0</v>
      </c>
      <c r="C92" s="2" t="s">
        <v>5523</v>
      </c>
      <c r="D92" s="2" t="s">
        <v>5524</v>
      </c>
      <c r="E92" s="2" t="s">
        <v>5520</v>
      </c>
      <c r="F92" s="2" t="s">
        <v>5521</v>
      </c>
      <c r="G92" s="2" t="s">
        <v>5522</v>
      </c>
    </row>
    <row r="93" ht="15.75" customHeight="1">
      <c r="A93" s="2">
        <v>92.0</v>
      </c>
      <c r="B93" s="2">
        <v>92.0</v>
      </c>
      <c r="C93" s="2" t="s">
        <v>5523</v>
      </c>
      <c r="D93" s="2" t="s">
        <v>5524</v>
      </c>
      <c r="E93" s="2" t="s">
        <v>5520</v>
      </c>
      <c r="F93" s="2" t="s">
        <v>5521</v>
      </c>
      <c r="G93" s="2" t="s">
        <v>5522</v>
      </c>
    </row>
    <row r="94" ht="15.75" customHeight="1">
      <c r="A94" s="2">
        <v>93.0</v>
      </c>
      <c r="B94" s="2">
        <v>93.0</v>
      </c>
      <c r="C94" s="2" t="s">
        <v>5525</v>
      </c>
      <c r="D94" s="2" t="s">
        <v>5526</v>
      </c>
      <c r="E94" s="2" t="s">
        <v>5520</v>
      </c>
      <c r="F94" s="2" t="s">
        <v>5521</v>
      </c>
      <c r="G94" s="2" t="s">
        <v>5522</v>
      </c>
    </row>
    <row r="95" ht="15.75" customHeight="1">
      <c r="A95" s="2">
        <v>94.0</v>
      </c>
      <c r="B95" s="2">
        <v>94.0</v>
      </c>
      <c r="C95" s="2" t="s">
        <v>5525</v>
      </c>
      <c r="D95" s="2" t="s">
        <v>5526</v>
      </c>
      <c r="E95" s="2" t="s">
        <v>5520</v>
      </c>
      <c r="F95" s="2" t="s">
        <v>5521</v>
      </c>
      <c r="G95" s="2" t="s">
        <v>5522</v>
      </c>
    </row>
    <row r="96" ht="15.75" customHeight="1">
      <c r="A96" s="2">
        <v>95.0</v>
      </c>
      <c r="B96" s="2">
        <v>95.0</v>
      </c>
      <c r="C96" s="2" t="s">
        <v>5518</v>
      </c>
      <c r="D96" s="2" t="s">
        <v>5519</v>
      </c>
      <c r="E96" s="2" t="s">
        <v>5520</v>
      </c>
      <c r="F96" s="2" t="s">
        <v>5521</v>
      </c>
      <c r="G96" s="2" t="s">
        <v>5522</v>
      </c>
    </row>
    <row r="97" ht="15.75" customHeight="1">
      <c r="A97" s="2">
        <v>96.0</v>
      </c>
      <c r="B97" s="2">
        <v>96.0</v>
      </c>
      <c r="C97" s="2" t="s">
        <v>5525</v>
      </c>
      <c r="D97" s="2" t="s">
        <v>5526</v>
      </c>
      <c r="E97" s="2" t="s">
        <v>5520</v>
      </c>
      <c r="F97" s="2" t="s">
        <v>5521</v>
      </c>
      <c r="G97" s="2" t="s">
        <v>5522</v>
      </c>
    </row>
    <row r="98" ht="15.75" customHeight="1">
      <c r="A98" s="2">
        <v>97.0</v>
      </c>
      <c r="B98" s="2">
        <v>97.0</v>
      </c>
      <c r="C98" s="2" t="s">
        <v>5525</v>
      </c>
      <c r="D98" s="2" t="s">
        <v>5526</v>
      </c>
      <c r="E98" s="2" t="s">
        <v>5520</v>
      </c>
      <c r="F98" s="2" t="s">
        <v>5521</v>
      </c>
      <c r="G98" s="2" t="s">
        <v>5522</v>
      </c>
    </row>
    <row r="99" ht="15.75" customHeight="1">
      <c r="A99" s="2">
        <v>98.0</v>
      </c>
      <c r="B99" s="2">
        <v>98.0</v>
      </c>
      <c r="C99" s="2" t="s">
        <v>5523</v>
      </c>
      <c r="D99" s="2" t="s">
        <v>5524</v>
      </c>
      <c r="E99" s="2" t="s">
        <v>5520</v>
      </c>
      <c r="F99" s="2" t="s">
        <v>5521</v>
      </c>
      <c r="G99" s="2" t="s">
        <v>5522</v>
      </c>
    </row>
    <row r="100" ht="15.75" customHeight="1">
      <c r="A100" s="2">
        <v>99.0</v>
      </c>
      <c r="B100" s="2">
        <v>99.0</v>
      </c>
      <c r="C100" s="2" t="s">
        <v>5523</v>
      </c>
      <c r="D100" s="2" t="s">
        <v>5524</v>
      </c>
      <c r="E100" s="2" t="s">
        <v>5520</v>
      </c>
      <c r="F100" s="2" t="s">
        <v>5521</v>
      </c>
      <c r="G100" s="2" t="s">
        <v>5522</v>
      </c>
    </row>
    <row r="101" ht="15.75" customHeight="1">
      <c r="A101" s="2">
        <v>100.0</v>
      </c>
      <c r="B101" s="2">
        <v>100.0</v>
      </c>
      <c r="C101" s="2" t="s">
        <v>5525</v>
      </c>
      <c r="D101" s="2" t="s">
        <v>5526</v>
      </c>
      <c r="E101" s="2" t="s">
        <v>5520</v>
      </c>
      <c r="F101" s="2" t="s">
        <v>5521</v>
      </c>
      <c r="G101" s="2" t="s">
        <v>5522</v>
      </c>
    </row>
    <row r="102" ht="15.75" customHeight="1">
      <c r="A102" s="2">
        <v>101.0</v>
      </c>
      <c r="B102" s="2">
        <v>101.0</v>
      </c>
      <c r="C102" s="2" t="s">
        <v>5518</v>
      </c>
      <c r="D102" s="2" t="s">
        <v>5519</v>
      </c>
      <c r="E102" s="2" t="s">
        <v>5520</v>
      </c>
      <c r="F102" s="2" t="s">
        <v>5521</v>
      </c>
      <c r="G102" s="2" t="s">
        <v>5522</v>
      </c>
    </row>
    <row r="103" ht="15.75" customHeight="1">
      <c r="A103" s="2">
        <v>102.0</v>
      </c>
      <c r="B103" s="2">
        <v>102.0</v>
      </c>
      <c r="C103" s="2" t="s">
        <v>5525</v>
      </c>
      <c r="D103" s="2" t="s">
        <v>5526</v>
      </c>
      <c r="E103" s="2" t="s">
        <v>5520</v>
      </c>
      <c r="F103" s="2" t="s">
        <v>5521</v>
      </c>
      <c r="G103" s="2" t="s">
        <v>5522</v>
      </c>
    </row>
    <row r="104" ht="15.75" customHeight="1">
      <c r="A104" s="2">
        <v>103.0</v>
      </c>
      <c r="B104" s="2">
        <v>103.0</v>
      </c>
      <c r="C104" s="2" t="s">
        <v>5518</v>
      </c>
      <c r="D104" s="2" t="s">
        <v>5519</v>
      </c>
      <c r="E104" s="2" t="s">
        <v>5520</v>
      </c>
      <c r="F104" s="2" t="s">
        <v>5521</v>
      </c>
      <c r="G104" s="2" t="s">
        <v>5522</v>
      </c>
    </row>
    <row r="105" ht="15.75" customHeight="1">
      <c r="A105" s="2">
        <v>104.0</v>
      </c>
      <c r="B105" s="2">
        <v>104.0</v>
      </c>
      <c r="C105" s="2" t="s">
        <v>5523</v>
      </c>
      <c r="D105" s="2" t="s">
        <v>5524</v>
      </c>
      <c r="E105" s="2" t="s">
        <v>5520</v>
      </c>
      <c r="F105" s="2" t="s">
        <v>5521</v>
      </c>
      <c r="G105" s="2" t="s">
        <v>5522</v>
      </c>
    </row>
    <row r="106" ht="15.75" customHeight="1">
      <c r="A106" s="2">
        <v>105.0</v>
      </c>
      <c r="B106" s="2">
        <v>105.0</v>
      </c>
      <c r="C106" s="2" t="s">
        <v>5523</v>
      </c>
      <c r="D106" s="2" t="s">
        <v>5524</v>
      </c>
      <c r="E106" s="2" t="s">
        <v>5520</v>
      </c>
      <c r="F106" s="2" t="s">
        <v>5521</v>
      </c>
      <c r="G106" s="2" t="s">
        <v>5522</v>
      </c>
    </row>
    <row r="107" ht="15.75" customHeight="1">
      <c r="A107" s="2">
        <v>106.0</v>
      </c>
      <c r="B107" s="2">
        <v>106.0</v>
      </c>
      <c r="C107" s="2" t="s">
        <v>5523</v>
      </c>
      <c r="D107" s="2" t="s">
        <v>5524</v>
      </c>
      <c r="E107" s="2" t="s">
        <v>5520</v>
      </c>
      <c r="F107" s="2" t="s">
        <v>5521</v>
      </c>
      <c r="G107" s="2" t="s">
        <v>5522</v>
      </c>
    </row>
    <row r="108" ht="15.75" customHeight="1">
      <c r="A108" s="2">
        <v>107.0</v>
      </c>
      <c r="B108" s="2">
        <v>107.0</v>
      </c>
      <c r="C108" s="2" t="s">
        <v>5525</v>
      </c>
      <c r="D108" s="2" t="s">
        <v>5526</v>
      </c>
      <c r="E108" s="2" t="s">
        <v>5520</v>
      </c>
      <c r="F108" s="2" t="s">
        <v>5521</v>
      </c>
      <c r="G108" s="2" t="s">
        <v>5522</v>
      </c>
    </row>
    <row r="109" ht="15.75" customHeight="1">
      <c r="A109" s="2">
        <v>108.0</v>
      </c>
      <c r="B109" s="2">
        <v>108.0</v>
      </c>
      <c r="C109" s="2" t="s">
        <v>5525</v>
      </c>
      <c r="D109" s="2" t="s">
        <v>5526</v>
      </c>
      <c r="E109" s="2" t="s">
        <v>5520</v>
      </c>
      <c r="F109" s="2" t="s">
        <v>5521</v>
      </c>
      <c r="G109" s="2" t="s">
        <v>5522</v>
      </c>
    </row>
    <row r="110" ht="15.75" customHeight="1">
      <c r="A110" s="2">
        <v>109.0</v>
      </c>
      <c r="B110" s="2">
        <v>109.0</v>
      </c>
      <c r="C110" s="2" t="s">
        <v>5525</v>
      </c>
      <c r="D110" s="2" t="s">
        <v>5526</v>
      </c>
      <c r="E110" s="2" t="s">
        <v>5520</v>
      </c>
      <c r="F110" s="2" t="s">
        <v>5521</v>
      </c>
      <c r="G110" s="2" t="s">
        <v>5522</v>
      </c>
    </row>
    <row r="111" ht="15.75" customHeight="1">
      <c r="A111" s="2">
        <v>110.0</v>
      </c>
      <c r="B111" s="2">
        <v>110.0</v>
      </c>
      <c r="C111" s="2" t="s">
        <v>5518</v>
      </c>
      <c r="D111" s="2" t="s">
        <v>5519</v>
      </c>
      <c r="E111" s="2" t="s">
        <v>5520</v>
      </c>
      <c r="F111" s="2" t="s">
        <v>5521</v>
      </c>
      <c r="G111" s="2" t="s">
        <v>5522</v>
      </c>
    </row>
    <row r="112" ht="15.75" customHeight="1">
      <c r="A112" s="2">
        <v>111.0</v>
      </c>
      <c r="B112" s="2">
        <v>111.0</v>
      </c>
      <c r="C112" s="2" t="s">
        <v>5518</v>
      </c>
      <c r="D112" s="2" t="s">
        <v>5519</v>
      </c>
      <c r="E112" s="2" t="s">
        <v>5520</v>
      </c>
      <c r="F112" s="2" t="s">
        <v>5521</v>
      </c>
      <c r="G112" s="2" t="s">
        <v>5522</v>
      </c>
    </row>
    <row r="113" ht="15.75" customHeight="1">
      <c r="A113" s="2">
        <v>112.0</v>
      </c>
      <c r="B113" s="2">
        <v>112.0</v>
      </c>
      <c r="C113" s="2" t="s">
        <v>5518</v>
      </c>
      <c r="D113" s="2" t="s">
        <v>5519</v>
      </c>
      <c r="E113" s="2" t="s">
        <v>5520</v>
      </c>
      <c r="F113" s="2" t="s">
        <v>5521</v>
      </c>
      <c r="G113" s="2" t="s">
        <v>5522</v>
      </c>
    </row>
    <row r="114" ht="15.75" customHeight="1">
      <c r="A114" s="2">
        <v>113.0</v>
      </c>
      <c r="B114" s="2">
        <v>113.0</v>
      </c>
      <c r="C114" s="2" t="s">
        <v>5525</v>
      </c>
      <c r="D114" s="2" t="s">
        <v>5526</v>
      </c>
      <c r="E114" s="2" t="s">
        <v>5520</v>
      </c>
      <c r="F114" s="2" t="s">
        <v>5521</v>
      </c>
      <c r="G114" s="2" t="s">
        <v>5522</v>
      </c>
    </row>
    <row r="115" ht="15.75" customHeight="1">
      <c r="A115" s="2">
        <v>114.0</v>
      </c>
      <c r="B115" s="2">
        <v>114.0</v>
      </c>
      <c r="C115" s="2" t="s">
        <v>5525</v>
      </c>
      <c r="D115" s="2" t="s">
        <v>5526</v>
      </c>
      <c r="E115" s="2" t="s">
        <v>5520</v>
      </c>
      <c r="F115" s="2" t="s">
        <v>5521</v>
      </c>
      <c r="G115" s="2" t="s">
        <v>5522</v>
      </c>
    </row>
    <row r="116" ht="15.75" customHeight="1">
      <c r="A116" s="2">
        <v>115.0</v>
      </c>
      <c r="B116" s="2">
        <v>115.0</v>
      </c>
      <c r="C116" s="2" t="s">
        <v>5523</v>
      </c>
      <c r="D116" s="2" t="s">
        <v>5524</v>
      </c>
      <c r="E116" s="2" t="s">
        <v>5520</v>
      </c>
      <c r="F116" s="2" t="s">
        <v>5521</v>
      </c>
      <c r="G116" s="2" t="s">
        <v>5522</v>
      </c>
    </row>
    <row r="117" ht="15.75" customHeight="1">
      <c r="A117" s="2">
        <v>116.0</v>
      </c>
      <c r="B117" s="2">
        <v>116.0</v>
      </c>
      <c r="C117" s="2" t="s">
        <v>5523</v>
      </c>
      <c r="D117" s="2" t="s">
        <v>5524</v>
      </c>
      <c r="E117" s="2" t="s">
        <v>5520</v>
      </c>
      <c r="F117" s="2" t="s">
        <v>5521</v>
      </c>
      <c r="G117" s="2" t="s">
        <v>5522</v>
      </c>
    </row>
    <row r="118" ht="15.75" customHeight="1">
      <c r="A118" s="2">
        <v>117.0</v>
      </c>
      <c r="B118" s="2">
        <v>117.0</v>
      </c>
      <c r="C118" s="2" t="s">
        <v>5523</v>
      </c>
      <c r="D118" s="2" t="s">
        <v>5524</v>
      </c>
      <c r="E118" s="2" t="s">
        <v>5520</v>
      </c>
      <c r="F118" s="2" t="s">
        <v>5521</v>
      </c>
      <c r="G118" s="2" t="s">
        <v>5522</v>
      </c>
    </row>
    <row r="119" ht="15.75" customHeight="1">
      <c r="A119" s="2">
        <v>118.0</v>
      </c>
      <c r="B119" s="2">
        <v>118.0</v>
      </c>
      <c r="C119" s="2" t="s">
        <v>5525</v>
      </c>
      <c r="D119" s="2" t="s">
        <v>5526</v>
      </c>
      <c r="E119" s="2" t="s">
        <v>5520</v>
      </c>
      <c r="F119" s="2" t="s">
        <v>5521</v>
      </c>
      <c r="G119" s="2" t="s">
        <v>5522</v>
      </c>
    </row>
    <row r="120" ht="15.75" customHeight="1">
      <c r="A120" s="2">
        <v>119.0</v>
      </c>
      <c r="B120" s="2">
        <v>119.0</v>
      </c>
      <c r="C120" s="2" t="s">
        <v>5518</v>
      </c>
      <c r="D120" s="2" t="s">
        <v>5519</v>
      </c>
      <c r="E120" s="2" t="s">
        <v>5520</v>
      </c>
      <c r="F120" s="2" t="s">
        <v>5521</v>
      </c>
      <c r="G120" s="2" t="s">
        <v>5522</v>
      </c>
    </row>
    <row r="121" ht="15.75" customHeight="1">
      <c r="A121" s="2">
        <v>120.0</v>
      </c>
      <c r="B121" s="2">
        <v>120.0</v>
      </c>
      <c r="C121" s="2" t="s">
        <v>5525</v>
      </c>
      <c r="D121" s="2" t="s">
        <v>5526</v>
      </c>
      <c r="E121" s="2" t="s">
        <v>5520</v>
      </c>
      <c r="F121" s="2" t="s">
        <v>5521</v>
      </c>
      <c r="G121" s="2" t="s">
        <v>5522</v>
      </c>
    </row>
    <row r="122" ht="15.75" customHeight="1">
      <c r="A122" s="2">
        <v>121.0</v>
      </c>
      <c r="B122" s="2">
        <v>121.0</v>
      </c>
      <c r="C122" s="2" t="s">
        <v>5523</v>
      </c>
      <c r="D122" s="2" t="s">
        <v>5524</v>
      </c>
      <c r="E122" s="2" t="s">
        <v>5520</v>
      </c>
      <c r="F122" s="2" t="s">
        <v>5521</v>
      </c>
      <c r="G122" s="2" t="s">
        <v>5522</v>
      </c>
    </row>
    <row r="123" ht="15.75" customHeight="1">
      <c r="A123" s="2">
        <v>122.0</v>
      </c>
      <c r="B123" s="2">
        <v>122.0</v>
      </c>
      <c r="C123" s="2" t="s">
        <v>5523</v>
      </c>
      <c r="D123" s="2" t="s">
        <v>5524</v>
      </c>
      <c r="E123" s="2" t="s">
        <v>5520</v>
      </c>
      <c r="F123" s="2" t="s">
        <v>5521</v>
      </c>
      <c r="G123" s="2" t="s">
        <v>5522</v>
      </c>
    </row>
    <row r="124" ht="15.75" customHeight="1">
      <c r="A124" s="2">
        <v>123.0</v>
      </c>
      <c r="B124" s="2">
        <v>123.0</v>
      </c>
      <c r="C124" s="2" t="s">
        <v>5523</v>
      </c>
      <c r="D124" s="2" t="s">
        <v>5524</v>
      </c>
      <c r="E124" s="2" t="s">
        <v>5520</v>
      </c>
      <c r="F124" s="2" t="s">
        <v>5521</v>
      </c>
      <c r="G124" s="2" t="s">
        <v>5522</v>
      </c>
    </row>
    <row r="125" ht="15.75" customHeight="1">
      <c r="A125" s="2">
        <v>124.0</v>
      </c>
      <c r="B125" s="2">
        <v>124.0</v>
      </c>
      <c r="C125" s="2" t="s">
        <v>5523</v>
      </c>
      <c r="D125" s="2" t="s">
        <v>5524</v>
      </c>
      <c r="E125" s="2" t="s">
        <v>5520</v>
      </c>
      <c r="F125" s="2" t="s">
        <v>5521</v>
      </c>
      <c r="G125" s="2" t="s">
        <v>5522</v>
      </c>
    </row>
    <row r="126" ht="15.75" customHeight="1">
      <c r="A126" s="2">
        <v>125.0</v>
      </c>
      <c r="B126" s="2">
        <v>125.0</v>
      </c>
      <c r="C126" s="2" t="s">
        <v>5518</v>
      </c>
      <c r="D126" s="2" t="s">
        <v>5519</v>
      </c>
      <c r="E126" s="2" t="s">
        <v>5520</v>
      </c>
      <c r="F126" s="2" t="s">
        <v>5521</v>
      </c>
      <c r="G126" s="2" t="s">
        <v>5522</v>
      </c>
    </row>
    <row r="127" ht="15.75" customHeight="1">
      <c r="A127" s="2">
        <v>126.0</v>
      </c>
      <c r="B127" s="2">
        <v>126.0</v>
      </c>
      <c r="C127" s="2" t="s">
        <v>5525</v>
      </c>
      <c r="D127" s="2" t="s">
        <v>5526</v>
      </c>
      <c r="E127" s="2" t="s">
        <v>5520</v>
      </c>
      <c r="F127" s="2" t="s">
        <v>5521</v>
      </c>
      <c r="G127" s="2" t="s">
        <v>5522</v>
      </c>
    </row>
    <row r="128" ht="15.75" customHeight="1">
      <c r="A128" s="2">
        <v>127.0</v>
      </c>
      <c r="B128" s="2">
        <v>127.0</v>
      </c>
      <c r="C128" s="2" t="s">
        <v>5518</v>
      </c>
      <c r="D128" s="2" t="s">
        <v>5519</v>
      </c>
      <c r="E128" s="2" t="s">
        <v>5520</v>
      </c>
      <c r="F128" s="2" t="s">
        <v>5521</v>
      </c>
      <c r="G128" s="2" t="s">
        <v>5522</v>
      </c>
    </row>
    <row r="129" ht="15.75" customHeight="1">
      <c r="A129" s="2">
        <v>128.0</v>
      </c>
      <c r="B129" s="2">
        <v>128.0</v>
      </c>
      <c r="C129" s="2" t="s">
        <v>5518</v>
      </c>
      <c r="D129" s="2" t="s">
        <v>5519</v>
      </c>
      <c r="E129" s="2" t="s">
        <v>5520</v>
      </c>
      <c r="F129" s="2" t="s">
        <v>5521</v>
      </c>
      <c r="G129" s="2" t="s">
        <v>5522</v>
      </c>
    </row>
    <row r="130" ht="15.75" customHeight="1">
      <c r="A130" s="2">
        <v>129.0</v>
      </c>
      <c r="B130" s="2">
        <v>129.0</v>
      </c>
      <c r="C130" s="2" t="s">
        <v>5523</v>
      </c>
      <c r="D130" s="2" t="s">
        <v>5524</v>
      </c>
      <c r="E130" s="2" t="s">
        <v>5520</v>
      </c>
      <c r="F130" s="2" t="s">
        <v>5521</v>
      </c>
      <c r="G130" s="2" t="s">
        <v>5522</v>
      </c>
    </row>
    <row r="131" ht="15.75" customHeight="1">
      <c r="A131" s="2">
        <v>130.0</v>
      </c>
      <c r="B131" s="2">
        <v>130.0</v>
      </c>
      <c r="C131" s="2" t="s">
        <v>5518</v>
      </c>
      <c r="D131" s="2" t="s">
        <v>5519</v>
      </c>
      <c r="E131" s="2" t="s">
        <v>5520</v>
      </c>
      <c r="F131" s="2" t="s">
        <v>5521</v>
      </c>
      <c r="G131" s="2" t="s">
        <v>5522</v>
      </c>
    </row>
    <row r="132" ht="15.75" customHeight="1">
      <c r="A132" s="2">
        <v>131.0</v>
      </c>
      <c r="B132" s="2">
        <v>131.0</v>
      </c>
      <c r="C132" s="2" t="s">
        <v>5523</v>
      </c>
      <c r="D132" s="2" t="s">
        <v>5524</v>
      </c>
      <c r="E132" s="2" t="s">
        <v>5520</v>
      </c>
      <c r="F132" s="2" t="s">
        <v>5521</v>
      </c>
      <c r="G132" s="2" t="s">
        <v>5522</v>
      </c>
    </row>
    <row r="133" ht="15.75" customHeight="1">
      <c r="A133" s="2">
        <v>132.0</v>
      </c>
      <c r="B133" s="2">
        <v>132.0</v>
      </c>
      <c r="C133" s="2" t="s">
        <v>5523</v>
      </c>
      <c r="D133" s="2" t="s">
        <v>5524</v>
      </c>
      <c r="E133" s="2" t="s">
        <v>5520</v>
      </c>
      <c r="F133" s="2" t="s">
        <v>5521</v>
      </c>
      <c r="G133" s="2" t="s">
        <v>5522</v>
      </c>
    </row>
    <row r="134" ht="15.75" customHeight="1">
      <c r="A134" s="2">
        <v>133.0</v>
      </c>
      <c r="B134" s="2">
        <v>133.0</v>
      </c>
      <c r="C134" s="2" t="s">
        <v>5525</v>
      </c>
      <c r="D134" s="2" t="s">
        <v>5526</v>
      </c>
      <c r="E134" s="2" t="s">
        <v>5520</v>
      </c>
      <c r="F134" s="2" t="s">
        <v>5521</v>
      </c>
      <c r="G134" s="2" t="s">
        <v>5522</v>
      </c>
    </row>
    <row r="135" ht="15.75" customHeight="1">
      <c r="A135" s="2">
        <v>134.0</v>
      </c>
      <c r="B135" s="2">
        <v>134.0</v>
      </c>
      <c r="C135" s="2" t="s">
        <v>5525</v>
      </c>
      <c r="D135" s="2" t="s">
        <v>5526</v>
      </c>
      <c r="E135" s="2" t="s">
        <v>5520</v>
      </c>
      <c r="F135" s="2" t="s">
        <v>5521</v>
      </c>
      <c r="G135" s="2" t="s">
        <v>5522</v>
      </c>
    </row>
    <row r="136" ht="15.75" customHeight="1">
      <c r="A136" s="2">
        <v>135.0</v>
      </c>
      <c r="B136" s="2">
        <v>135.0</v>
      </c>
      <c r="C136" s="2" t="s">
        <v>5523</v>
      </c>
      <c r="D136" s="2" t="s">
        <v>5524</v>
      </c>
      <c r="E136" s="2" t="s">
        <v>5520</v>
      </c>
      <c r="F136" s="2" t="s">
        <v>5521</v>
      </c>
      <c r="G136" s="2" t="s">
        <v>5522</v>
      </c>
    </row>
    <row r="137" ht="15.75" customHeight="1">
      <c r="A137" s="2">
        <v>136.0</v>
      </c>
      <c r="B137" s="2">
        <v>136.0</v>
      </c>
      <c r="C137" s="2" t="s">
        <v>5525</v>
      </c>
      <c r="D137" s="2" t="s">
        <v>5526</v>
      </c>
      <c r="E137" s="2" t="s">
        <v>5520</v>
      </c>
      <c r="F137" s="2" t="s">
        <v>5521</v>
      </c>
      <c r="G137" s="2" t="s">
        <v>5522</v>
      </c>
    </row>
    <row r="138" ht="15.75" customHeight="1">
      <c r="A138" s="2">
        <v>137.0</v>
      </c>
      <c r="B138" s="2">
        <v>137.0</v>
      </c>
      <c r="C138" s="2" t="s">
        <v>5518</v>
      </c>
      <c r="D138" s="2" t="s">
        <v>5519</v>
      </c>
      <c r="E138" s="2" t="s">
        <v>5520</v>
      </c>
      <c r="F138" s="2" t="s">
        <v>5521</v>
      </c>
      <c r="G138" s="2" t="s">
        <v>5522</v>
      </c>
    </row>
    <row r="139" ht="15.75" customHeight="1">
      <c r="A139" s="2">
        <v>138.0</v>
      </c>
      <c r="B139" s="2">
        <v>138.0</v>
      </c>
      <c r="C139" s="2" t="s">
        <v>5518</v>
      </c>
      <c r="D139" s="2" t="s">
        <v>5519</v>
      </c>
      <c r="E139" s="2" t="s">
        <v>5520</v>
      </c>
      <c r="F139" s="2" t="s">
        <v>5521</v>
      </c>
      <c r="G139" s="2" t="s">
        <v>5522</v>
      </c>
    </row>
    <row r="140" ht="15.75" customHeight="1">
      <c r="A140" s="2">
        <v>139.0</v>
      </c>
      <c r="B140" s="2">
        <v>139.0</v>
      </c>
      <c r="C140" s="2" t="s">
        <v>5525</v>
      </c>
      <c r="D140" s="2" t="s">
        <v>5526</v>
      </c>
      <c r="E140" s="2" t="s">
        <v>5520</v>
      </c>
      <c r="F140" s="2" t="s">
        <v>5521</v>
      </c>
      <c r="G140" s="2" t="s">
        <v>5522</v>
      </c>
    </row>
    <row r="141" ht="15.75" customHeight="1">
      <c r="A141" s="2">
        <v>140.0</v>
      </c>
      <c r="B141" s="2">
        <v>140.0</v>
      </c>
      <c r="C141" s="2" t="s">
        <v>5525</v>
      </c>
      <c r="D141" s="2" t="s">
        <v>5526</v>
      </c>
      <c r="E141" s="2" t="s">
        <v>5520</v>
      </c>
      <c r="F141" s="2" t="s">
        <v>5521</v>
      </c>
      <c r="G141" s="2" t="s">
        <v>5522</v>
      </c>
    </row>
    <row r="142" ht="15.75" customHeight="1">
      <c r="A142" s="2">
        <v>141.0</v>
      </c>
      <c r="B142" s="2">
        <v>141.0</v>
      </c>
      <c r="C142" s="2" t="s">
        <v>5518</v>
      </c>
      <c r="D142" s="2" t="s">
        <v>5519</v>
      </c>
      <c r="E142" s="2" t="s">
        <v>5520</v>
      </c>
      <c r="F142" s="2" t="s">
        <v>5521</v>
      </c>
      <c r="G142" s="2" t="s">
        <v>5522</v>
      </c>
    </row>
    <row r="143" ht="15.75" customHeight="1">
      <c r="A143" s="2">
        <v>142.0</v>
      </c>
      <c r="B143" s="2">
        <v>142.0</v>
      </c>
      <c r="C143" s="2" t="s">
        <v>5525</v>
      </c>
      <c r="D143" s="2" t="s">
        <v>5526</v>
      </c>
      <c r="E143" s="2" t="s">
        <v>5520</v>
      </c>
      <c r="F143" s="2" t="s">
        <v>5521</v>
      </c>
      <c r="G143" s="2" t="s">
        <v>5522</v>
      </c>
    </row>
    <row r="144" ht="15.75" customHeight="1">
      <c r="A144" s="2">
        <v>143.0</v>
      </c>
      <c r="B144" s="2">
        <v>143.0</v>
      </c>
      <c r="C144" s="2" t="s">
        <v>5523</v>
      </c>
      <c r="D144" s="2" t="s">
        <v>5524</v>
      </c>
      <c r="E144" s="2" t="s">
        <v>5520</v>
      </c>
      <c r="F144" s="2" t="s">
        <v>5521</v>
      </c>
      <c r="G144" s="2" t="s">
        <v>5522</v>
      </c>
    </row>
    <row r="145" ht="15.75" customHeight="1">
      <c r="A145" s="2">
        <v>144.0</v>
      </c>
      <c r="B145" s="2">
        <v>144.0</v>
      </c>
      <c r="C145" s="2" t="s">
        <v>5525</v>
      </c>
      <c r="D145" s="2" t="s">
        <v>5526</v>
      </c>
      <c r="E145" s="2" t="s">
        <v>5520</v>
      </c>
      <c r="F145" s="2" t="s">
        <v>5521</v>
      </c>
      <c r="G145" s="2" t="s">
        <v>5522</v>
      </c>
    </row>
    <row r="146" ht="15.75" customHeight="1">
      <c r="A146" s="2">
        <v>145.0</v>
      </c>
      <c r="B146" s="2">
        <v>145.0</v>
      </c>
      <c r="C146" s="2" t="s">
        <v>5525</v>
      </c>
      <c r="D146" s="2" t="s">
        <v>5526</v>
      </c>
      <c r="E146" s="2" t="s">
        <v>5520</v>
      </c>
      <c r="F146" s="2" t="s">
        <v>5521</v>
      </c>
      <c r="G146" s="2" t="s">
        <v>5522</v>
      </c>
    </row>
    <row r="147" ht="15.75" customHeight="1">
      <c r="A147" s="2">
        <v>146.0</v>
      </c>
      <c r="B147" s="2">
        <v>146.0</v>
      </c>
      <c r="C147" s="2" t="s">
        <v>5525</v>
      </c>
      <c r="D147" s="2" t="s">
        <v>5526</v>
      </c>
      <c r="E147" s="2" t="s">
        <v>5520</v>
      </c>
      <c r="F147" s="2" t="s">
        <v>5521</v>
      </c>
      <c r="G147" s="2" t="s">
        <v>5522</v>
      </c>
    </row>
    <row r="148" ht="15.75" customHeight="1">
      <c r="A148" s="2">
        <v>147.0</v>
      </c>
      <c r="B148" s="2">
        <v>147.0</v>
      </c>
      <c r="C148" s="2" t="s">
        <v>5523</v>
      </c>
      <c r="D148" s="2" t="s">
        <v>5524</v>
      </c>
      <c r="E148" s="2" t="s">
        <v>5520</v>
      </c>
      <c r="F148" s="2" t="s">
        <v>5521</v>
      </c>
      <c r="G148" s="2" t="s">
        <v>5522</v>
      </c>
    </row>
    <row r="149" ht="15.75" customHeight="1">
      <c r="A149" s="2">
        <v>148.0</v>
      </c>
      <c r="B149" s="2">
        <v>148.0</v>
      </c>
      <c r="C149" s="2" t="s">
        <v>5523</v>
      </c>
      <c r="D149" s="2" t="s">
        <v>5524</v>
      </c>
      <c r="E149" s="2" t="s">
        <v>5520</v>
      </c>
      <c r="F149" s="2" t="s">
        <v>5521</v>
      </c>
      <c r="G149" s="2" t="s">
        <v>5522</v>
      </c>
    </row>
    <row r="150" ht="15.75" customHeight="1">
      <c r="A150" s="2">
        <v>149.0</v>
      </c>
      <c r="B150" s="2">
        <v>149.0</v>
      </c>
      <c r="C150" s="2" t="s">
        <v>5518</v>
      </c>
      <c r="D150" s="2" t="s">
        <v>5519</v>
      </c>
      <c r="E150" s="2" t="s">
        <v>5520</v>
      </c>
      <c r="F150" s="2" t="s">
        <v>5521</v>
      </c>
      <c r="G150" s="2" t="s">
        <v>5522</v>
      </c>
    </row>
    <row r="151" ht="15.75" customHeight="1">
      <c r="A151" s="2">
        <v>150.0</v>
      </c>
      <c r="B151" s="2">
        <v>150.0</v>
      </c>
      <c r="C151" s="2" t="s">
        <v>5523</v>
      </c>
      <c r="D151" s="2" t="s">
        <v>5524</v>
      </c>
      <c r="E151" s="2" t="s">
        <v>5520</v>
      </c>
      <c r="F151" s="2" t="s">
        <v>5521</v>
      </c>
      <c r="G151" s="2" t="s">
        <v>5522</v>
      </c>
    </row>
    <row r="152" ht="15.75" customHeight="1">
      <c r="A152" s="2">
        <v>151.0</v>
      </c>
      <c r="B152" s="2">
        <v>151.0</v>
      </c>
      <c r="C152" s="2" t="s">
        <v>5518</v>
      </c>
      <c r="D152" s="2" t="s">
        <v>5519</v>
      </c>
      <c r="E152" s="2" t="s">
        <v>5520</v>
      </c>
      <c r="F152" s="2" t="s">
        <v>5521</v>
      </c>
      <c r="G152" s="2" t="s">
        <v>5522</v>
      </c>
    </row>
    <row r="153" ht="15.75" customHeight="1">
      <c r="A153" s="2">
        <v>152.0</v>
      </c>
      <c r="B153" s="2">
        <v>152.0</v>
      </c>
      <c r="C153" s="2" t="s">
        <v>5518</v>
      </c>
      <c r="D153" s="2" t="s">
        <v>5519</v>
      </c>
      <c r="E153" s="2" t="s">
        <v>5520</v>
      </c>
      <c r="F153" s="2" t="s">
        <v>5521</v>
      </c>
      <c r="G153" s="2" t="s">
        <v>5522</v>
      </c>
    </row>
    <row r="154" ht="15.75" customHeight="1">
      <c r="A154" s="2">
        <v>153.0</v>
      </c>
      <c r="B154" s="2">
        <v>153.0</v>
      </c>
      <c r="C154" s="2" t="s">
        <v>5518</v>
      </c>
      <c r="D154" s="2" t="s">
        <v>5519</v>
      </c>
      <c r="E154" s="2" t="s">
        <v>5520</v>
      </c>
      <c r="F154" s="2" t="s">
        <v>5521</v>
      </c>
      <c r="G154" s="2" t="s">
        <v>5522</v>
      </c>
    </row>
    <row r="155" ht="15.75" customHeight="1">
      <c r="A155" s="2">
        <v>154.0</v>
      </c>
      <c r="B155" s="2">
        <v>154.0</v>
      </c>
      <c r="C155" s="2" t="s">
        <v>5525</v>
      </c>
      <c r="D155" s="2" t="s">
        <v>5526</v>
      </c>
      <c r="E155" s="2" t="s">
        <v>5520</v>
      </c>
      <c r="F155" s="2" t="s">
        <v>5521</v>
      </c>
      <c r="G155" s="2" t="s">
        <v>5522</v>
      </c>
    </row>
    <row r="156" ht="15.75" customHeight="1">
      <c r="A156" s="2">
        <v>155.0</v>
      </c>
      <c r="B156" s="2">
        <v>155.0</v>
      </c>
      <c r="C156" s="2" t="s">
        <v>5518</v>
      </c>
      <c r="D156" s="2" t="s">
        <v>5519</v>
      </c>
      <c r="E156" s="2" t="s">
        <v>5520</v>
      </c>
      <c r="F156" s="2" t="s">
        <v>5521</v>
      </c>
      <c r="G156" s="2" t="s">
        <v>5522</v>
      </c>
    </row>
    <row r="157" ht="15.75" customHeight="1">
      <c r="A157" s="2">
        <v>156.0</v>
      </c>
      <c r="B157" s="2">
        <v>156.0</v>
      </c>
      <c r="C157" s="2" t="s">
        <v>5518</v>
      </c>
      <c r="D157" s="2" t="s">
        <v>5519</v>
      </c>
      <c r="E157" s="2" t="s">
        <v>5520</v>
      </c>
      <c r="F157" s="2" t="s">
        <v>5521</v>
      </c>
      <c r="G157" s="2" t="s">
        <v>5522</v>
      </c>
    </row>
    <row r="158" ht="15.75" customHeight="1">
      <c r="A158" s="2">
        <v>157.0</v>
      </c>
      <c r="B158" s="2">
        <v>157.0</v>
      </c>
      <c r="C158" s="2" t="s">
        <v>5518</v>
      </c>
      <c r="D158" s="2" t="s">
        <v>5519</v>
      </c>
      <c r="E158" s="2" t="s">
        <v>5520</v>
      </c>
      <c r="F158" s="2" t="s">
        <v>5521</v>
      </c>
      <c r="G158" s="2" t="s">
        <v>5522</v>
      </c>
    </row>
    <row r="159" ht="15.75" customHeight="1">
      <c r="A159" s="2">
        <v>158.0</v>
      </c>
      <c r="B159" s="2">
        <v>158.0</v>
      </c>
      <c r="C159" s="2" t="s">
        <v>5518</v>
      </c>
      <c r="D159" s="2" t="s">
        <v>5519</v>
      </c>
      <c r="E159" s="2" t="s">
        <v>5520</v>
      </c>
      <c r="F159" s="2" t="s">
        <v>5521</v>
      </c>
      <c r="G159" s="2" t="s">
        <v>5522</v>
      </c>
    </row>
    <row r="160" ht="15.75" customHeight="1">
      <c r="A160" s="2">
        <v>159.0</v>
      </c>
      <c r="B160" s="2">
        <v>159.0</v>
      </c>
      <c r="C160" s="2" t="s">
        <v>5525</v>
      </c>
      <c r="D160" s="2" t="s">
        <v>5526</v>
      </c>
      <c r="E160" s="2" t="s">
        <v>5520</v>
      </c>
      <c r="F160" s="2" t="s">
        <v>5521</v>
      </c>
      <c r="G160" s="2" t="s">
        <v>5522</v>
      </c>
    </row>
    <row r="161" ht="15.75" customHeight="1">
      <c r="A161" s="2">
        <v>160.0</v>
      </c>
      <c r="B161" s="2">
        <v>160.0</v>
      </c>
      <c r="C161" s="2" t="s">
        <v>5518</v>
      </c>
      <c r="D161" s="2" t="s">
        <v>5519</v>
      </c>
      <c r="E161" s="2" t="s">
        <v>5520</v>
      </c>
      <c r="F161" s="2" t="s">
        <v>5521</v>
      </c>
      <c r="G161" s="2" t="s">
        <v>5522</v>
      </c>
    </row>
    <row r="162" ht="15.75" customHeight="1">
      <c r="A162" s="2">
        <v>161.0</v>
      </c>
      <c r="B162" s="2">
        <v>161.0</v>
      </c>
      <c r="C162" s="2" t="s">
        <v>5518</v>
      </c>
      <c r="D162" s="2" t="s">
        <v>5519</v>
      </c>
      <c r="E162" s="2" t="s">
        <v>5520</v>
      </c>
      <c r="F162" s="2" t="s">
        <v>5521</v>
      </c>
      <c r="G162" s="2" t="s">
        <v>5522</v>
      </c>
    </row>
    <row r="163" ht="15.75" customHeight="1">
      <c r="A163" s="2">
        <v>162.0</v>
      </c>
      <c r="B163" s="2">
        <v>162.0</v>
      </c>
      <c r="C163" s="2" t="s">
        <v>5523</v>
      </c>
      <c r="D163" s="2" t="s">
        <v>5524</v>
      </c>
      <c r="E163" s="2" t="s">
        <v>5520</v>
      </c>
      <c r="F163" s="2" t="s">
        <v>5521</v>
      </c>
      <c r="G163" s="2" t="s">
        <v>5522</v>
      </c>
    </row>
    <row r="164" ht="15.75" customHeight="1">
      <c r="A164" s="2">
        <v>163.0</v>
      </c>
      <c r="B164" s="2">
        <v>163.0</v>
      </c>
      <c r="C164" s="2" t="s">
        <v>5523</v>
      </c>
      <c r="D164" s="2" t="s">
        <v>5524</v>
      </c>
      <c r="E164" s="2" t="s">
        <v>5520</v>
      </c>
      <c r="F164" s="2" t="s">
        <v>5521</v>
      </c>
      <c r="G164" s="2" t="s">
        <v>5522</v>
      </c>
    </row>
    <row r="165" ht="15.75" customHeight="1">
      <c r="A165" s="2">
        <v>164.0</v>
      </c>
      <c r="B165" s="2">
        <v>164.0</v>
      </c>
      <c r="C165" s="2" t="s">
        <v>5523</v>
      </c>
      <c r="D165" s="2" t="s">
        <v>5524</v>
      </c>
      <c r="E165" s="2" t="s">
        <v>5520</v>
      </c>
      <c r="F165" s="2" t="s">
        <v>5521</v>
      </c>
      <c r="G165" s="2" t="s">
        <v>5522</v>
      </c>
    </row>
    <row r="166" ht="15.75" customHeight="1">
      <c r="A166" s="2">
        <v>165.0</v>
      </c>
      <c r="B166" s="2">
        <v>165.0</v>
      </c>
      <c r="C166" s="2" t="s">
        <v>5525</v>
      </c>
      <c r="D166" s="2" t="s">
        <v>5526</v>
      </c>
      <c r="E166" s="2" t="s">
        <v>5520</v>
      </c>
      <c r="F166" s="2" t="s">
        <v>5521</v>
      </c>
      <c r="G166" s="2" t="s">
        <v>5522</v>
      </c>
    </row>
    <row r="167" ht="15.75" customHeight="1">
      <c r="A167" s="2">
        <v>166.0</v>
      </c>
      <c r="B167" s="2">
        <v>166.0</v>
      </c>
      <c r="C167" s="2" t="s">
        <v>5523</v>
      </c>
      <c r="D167" s="2" t="s">
        <v>5524</v>
      </c>
      <c r="E167" s="2" t="s">
        <v>5520</v>
      </c>
      <c r="F167" s="2" t="s">
        <v>5521</v>
      </c>
      <c r="G167" s="2" t="s">
        <v>5522</v>
      </c>
    </row>
    <row r="168" ht="15.75" customHeight="1">
      <c r="A168" s="2">
        <v>167.0</v>
      </c>
      <c r="B168" s="2">
        <v>167.0</v>
      </c>
      <c r="C168" s="2" t="s">
        <v>5518</v>
      </c>
      <c r="D168" s="2" t="s">
        <v>5519</v>
      </c>
      <c r="E168" s="2" t="s">
        <v>5520</v>
      </c>
      <c r="F168" s="2" t="s">
        <v>5521</v>
      </c>
      <c r="G168" s="2" t="s">
        <v>5522</v>
      </c>
    </row>
    <row r="169" ht="15.75" customHeight="1">
      <c r="A169" s="2">
        <v>168.0</v>
      </c>
      <c r="B169" s="2">
        <v>168.0</v>
      </c>
      <c r="C169" s="2" t="s">
        <v>5523</v>
      </c>
      <c r="D169" s="2" t="s">
        <v>5524</v>
      </c>
      <c r="E169" s="2" t="s">
        <v>5520</v>
      </c>
      <c r="F169" s="2" t="s">
        <v>5521</v>
      </c>
      <c r="G169" s="2" t="s">
        <v>5522</v>
      </c>
    </row>
    <row r="170" ht="15.75" customHeight="1">
      <c r="A170" s="2">
        <v>169.0</v>
      </c>
      <c r="B170" s="2">
        <v>169.0</v>
      </c>
      <c r="C170" s="2" t="s">
        <v>5523</v>
      </c>
      <c r="D170" s="2" t="s">
        <v>5524</v>
      </c>
      <c r="E170" s="2" t="s">
        <v>5520</v>
      </c>
      <c r="F170" s="2" t="s">
        <v>5521</v>
      </c>
      <c r="G170" s="2" t="s">
        <v>5522</v>
      </c>
    </row>
    <row r="171" ht="15.75" customHeight="1">
      <c r="A171" s="2">
        <v>170.0</v>
      </c>
      <c r="B171" s="2">
        <v>170.0</v>
      </c>
      <c r="C171" s="2" t="s">
        <v>5518</v>
      </c>
      <c r="D171" s="2" t="s">
        <v>5519</v>
      </c>
      <c r="E171" s="2" t="s">
        <v>5520</v>
      </c>
      <c r="F171" s="2" t="s">
        <v>5521</v>
      </c>
      <c r="G171" s="2" t="s">
        <v>5522</v>
      </c>
    </row>
    <row r="172" ht="15.75" customHeight="1">
      <c r="A172" s="2">
        <v>171.0</v>
      </c>
      <c r="B172" s="2">
        <v>171.0</v>
      </c>
      <c r="C172" s="2" t="s">
        <v>5518</v>
      </c>
      <c r="D172" s="2" t="s">
        <v>5519</v>
      </c>
      <c r="E172" s="2" t="s">
        <v>5520</v>
      </c>
      <c r="F172" s="2" t="s">
        <v>5521</v>
      </c>
      <c r="G172" s="2" t="s">
        <v>5522</v>
      </c>
    </row>
    <row r="173" ht="15.75" customHeight="1">
      <c r="A173" s="2">
        <v>172.0</v>
      </c>
      <c r="B173" s="2">
        <v>172.0</v>
      </c>
      <c r="C173" s="2" t="s">
        <v>5523</v>
      </c>
      <c r="D173" s="2" t="s">
        <v>5524</v>
      </c>
      <c r="E173" s="2" t="s">
        <v>5520</v>
      </c>
      <c r="F173" s="2" t="s">
        <v>5521</v>
      </c>
      <c r="G173" s="2" t="s">
        <v>5522</v>
      </c>
    </row>
    <row r="174" ht="15.75" customHeight="1">
      <c r="A174" s="2">
        <v>173.0</v>
      </c>
      <c r="B174" s="2">
        <v>173.0</v>
      </c>
      <c r="C174" s="2" t="s">
        <v>5518</v>
      </c>
      <c r="D174" s="2" t="s">
        <v>5519</v>
      </c>
      <c r="E174" s="2" t="s">
        <v>5520</v>
      </c>
      <c r="F174" s="2" t="s">
        <v>5521</v>
      </c>
      <c r="G174" s="2" t="s">
        <v>5522</v>
      </c>
    </row>
    <row r="175" ht="15.75" customHeight="1">
      <c r="A175" s="2">
        <v>174.0</v>
      </c>
      <c r="B175" s="2">
        <v>174.0</v>
      </c>
      <c r="C175" s="2" t="s">
        <v>5523</v>
      </c>
      <c r="D175" s="2" t="s">
        <v>5524</v>
      </c>
      <c r="E175" s="2" t="s">
        <v>5520</v>
      </c>
      <c r="F175" s="2" t="s">
        <v>5521</v>
      </c>
      <c r="G175" s="2" t="s">
        <v>5522</v>
      </c>
    </row>
    <row r="176" ht="15.75" customHeight="1">
      <c r="A176" s="2">
        <v>175.0</v>
      </c>
      <c r="B176" s="2">
        <v>175.0</v>
      </c>
      <c r="C176" s="2" t="s">
        <v>5523</v>
      </c>
      <c r="D176" s="2" t="s">
        <v>5524</v>
      </c>
      <c r="E176" s="2" t="s">
        <v>5520</v>
      </c>
      <c r="F176" s="2" t="s">
        <v>5521</v>
      </c>
      <c r="G176" s="2" t="s">
        <v>5522</v>
      </c>
    </row>
    <row r="177" ht="15.75" customHeight="1">
      <c r="A177" s="2">
        <v>176.0</v>
      </c>
      <c r="B177" s="2">
        <v>176.0</v>
      </c>
      <c r="C177" s="2" t="s">
        <v>5523</v>
      </c>
      <c r="D177" s="2" t="s">
        <v>5524</v>
      </c>
      <c r="E177" s="2" t="s">
        <v>5520</v>
      </c>
      <c r="F177" s="2" t="s">
        <v>5521</v>
      </c>
      <c r="G177" s="2" t="s">
        <v>5522</v>
      </c>
    </row>
    <row r="178" ht="15.75" customHeight="1">
      <c r="A178" s="2">
        <v>177.0</v>
      </c>
      <c r="B178" s="2">
        <v>177.0</v>
      </c>
      <c r="C178" s="2" t="s">
        <v>5525</v>
      </c>
      <c r="D178" s="2" t="s">
        <v>5526</v>
      </c>
      <c r="E178" s="2" t="s">
        <v>5520</v>
      </c>
      <c r="F178" s="2" t="s">
        <v>5521</v>
      </c>
      <c r="G178" s="2" t="s">
        <v>5522</v>
      </c>
    </row>
    <row r="179" ht="15.75" customHeight="1">
      <c r="A179" s="2">
        <v>178.0</v>
      </c>
      <c r="B179" s="2">
        <v>178.0</v>
      </c>
      <c r="C179" s="2" t="s">
        <v>5525</v>
      </c>
      <c r="D179" s="2" t="s">
        <v>5526</v>
      </c>
      <c r="E179" s="2" t="s">
        <v>5520</v>
      </c>
      <c r="F179" s="2" t="s">
        <v>5521</v>
      </c>
      <c r="G179" s="2" t="s">
        <v>5522</v>
      </c>
    </row>
    <row r="180" ht="15.75" customHeight="1">
      <c r="A180" s="2">
        <v>179.0</v>
      </c>
      <c r="B180" s="2">
        <v>179.0</v>
      </c>
      <c r="C180" s="2" t="s">
        <v>5525</v>
      </c>
      <c r="D180" s="2" t="s">
        <v>5526</v>
      </c>
      <c r="E180" s="2" t="s">
        <v>5520</v>
      </c>
      <c r="F180" s="2" t="s">
        <v>5521</v>
      </c>
      <c r="G180" s="2" t="s">
        <v>5522</v>
      </c>
    </row>
    <row r="181" ht="15.75" customHeight="1">
      <c r="A181" s="2">
        <v>180.0</v>
      </c>
      <c r="B181" s="2">
        <v>180.0</v>
      </c>
      <c r="C181" s="2" t="s">
        <v>5518</v>
      </c>
      <c r="D181" s="2" t="s">
        <v>5519</v>
      </c>
      <c r="E181" s="2" t="s">
        <v>5520</v>
      </c>
      <c r="F181" s="2" t="s">
        <v>5521</v>
      </c>
      <c r="G181" s="2" t="s">
        <v>5522</v>
      </c>
    </row>
    <row r="182" ht="15.75" customHeight="1">
      <c r="A182" s="2">
        <v>181.0</v>
      </c>
      <c r="B182" s="2">
        <v>181.0</v>
      </c>
      <c r="C182" s="2" t="s">
        <v>5523</v>
      </c>
      <c r="D182" s="2" t="s">
        <v>5524</v>
      </c>
      <c r="E182" s="2" t="s">
        <v>5520</v>
      </c>
      <c r="F182" s="2" t="s">
        <v>5521</v>
      </c>
      <c r="G182" s="2" t="s">
        <v>5522</v>
      </c>
    </row>
    <row r="183" ht="15.75" customHeight="1">
      <c r="A183" s="2">
        <v>182.0</v>
      </c>
      <c r="B183" s="2">
        <v>182.0</v>
      </c>
      <c r="C183" s="2" t="s">
        <v>5525</v>
      </c>
      <c r="D183" s="2" t="s">
        <v>5526</v>
      </c>
      <c r="E183" s="2" t="s">
        <v>5520</v>
      </c>
      <c r="F183" s="2" t="s">
        <v>5521</v>
      </c>
      <c r="G183" s="2" t="s">
        <v>5522</v>
      </c>
    </row>
    <row r="184" ht="15.75" customHeight="1">
      <c r="A184" s="2">
        <v>183.0</v>
      </c>
      <c r="B184" s="2">
        <v>183.0</v>
      </c>
      <c r="C184" s="2" t="s">
        <v>5523</v>
      </c>
      <c r="D184" s="2" t="s">
        <v>5524</v>
      </c>
      <c r="E184" s="2" t="s">
        <v>5520</v>
      </c>
      <c r="F184" s="2" t="s">
        <v>5521</v>
      </c>
      <c r="G184" s="2" t="s">
        <v>5522</v>
      </c>
    </row>
    <row r="185" ht="15.75" customHeight="1">
      <c r="A185" s="2">
        <v>184.0</v>
      </c>
      <c r="B185" s="2">
        <v>184.0</v>
      </c>
      <c r="C185" s="2" t="s">
        <v>5523</v>
      </c>
      <c r="D185" s="2" t="s">
        <v>5524</v>
      </c>
      <c r="E185" s="2" t="s">
        <v>5520</v>
      </c>
      <c r="F185" s="2" t="s">
        <v>5521</v>
      </c>
      <c r="G185" s="2" t="s">
        <v>5522</v>
      </c>
    </row>
    <row r="186" ht="15.75" customHeight="1">
      <c r="A186" s="2">
        <v>185.0</v>
      </c>
      <c r="B186" s="2">
        <v>185.0</v>
      </c>
      <c r="C186" s="2" t="s">
        <v>5523</v>
      </c>
      <c r="D186" s="2" t="s">
        <v>5524</v>
      </c>
      <c r="E186" s="2" t="s">
        <v>5520</v>
      </c>
      <c r="F186" s="2" t="s">
        <v>5521</v>
      </c>
      <c r="G186" s="2" t="s">
        <v>5522</v>
      </c>
    </row>
    <row r="187" ht="15.75" customHeight="1">
      <c r="A187" s="2">
        <v>186.0</v>
      </c>
      <c r="B187" s="2">
        <v>186.0</v>
      </c>
      <c r="C187" s="2" t="s">
        <v>5518</v>
      </c>
      <c r="D187" s="2" t="s">
        <v>5519</v>
      </c>
      <c r="E187" s="2" t="s">
        <v>5520</v>
      </c>
      <c r="F187" s="2" t="s">
        <v>5521</v>
      </c>
      <c r="G187" s="2" t="s">
        <v>5522</v>
      </c>
    </row>
    <row r="188" ht="15.75" customHeight="1">
      <c r="A188" s="2">
        <v>187.0</v>
      </c>
      <c r="B188" s="2">
        <v>187.0</v>
      </c>
      <c r="C188" s="2" t="s">
        <v>5518</v>
      </c>
      <c r="D188" s="2" t="s">
        <v>5519</v>
      </c>
      <c r="E188" s="2" t="s">
        <v>5520</v>
      </c>
      <c r="F188" s="2" t="s">
        <v>5521</v>
      </c>
      <c r="G188" s="2" t="s">
        <v>5522</v>
      </c>
    </row>
    <row r="189" ht="15.75" customHeight="1">
      <c r="A189" s="2">
        <v>188.0</v>
      </c>
      <c r="B189" s="2">
        <v>188.0</v>
      </c>
      <c r="C189" s="2" t="s">
        <v>5523</v>
      </c>
      <c r="D189" s="2" t="s">
        <v>5524</v>
      </c>
      <c r="E189" s="2" t="s">
        <v>5520</v>
      </c>
      <c r="F189" s="2" t="s">
        <v>5521</v>
      </c>
      <c r="G189" s="2" t="s">
        <v>5522</v>
      </c>
    </row>
    <row r="190" ht="15.75" customHeight="1">
      <c r="A190" s="2">
        <v>189.0</v>
      </c>
      <c r="B190" s="2">
        <v>189.0</v>
      </c>
      <c r="C190" s="2" t="s">
        <v>5523</v>
      </c>
      <c r="D190" s="2" t="s">
        <v>5524</v>
      </c>
      <c r="E190" s="2" t="s">
        <v>5520</v>
      </c>
      <c r="F190" s="2" t="s">
        <v>5521</v>
      </c>
      <c r="G190" s="2" t="s">
        <v>5522</v>
      </c>
    </row>
    <row r="191" ht="15.75" customHeight="1">
      <c r="A191" s="2">
        <v>190.0</v>
      </c>
      <c r="B191" s="2">
        <v>190.0</v>
      </c>
      <c r="C191" s="2" t="s">
        <v>5518</v>
      </c>
      <c r="D191" s="2" t="s">
        <v>5519</v>
      </c>
      <c r="E191" s="2" t="s">
        <v>5520</v>
      </c>
      <c r="F191" s="2" t="s">
        <v>5521</v>
      </c>
      <c r="G191" s="2" t="s">
        <v>5522</v>
      </c>
    </row>
    <row r="192" ht="15.75" customHeight="1">
      <c r="A192" s="2">
        <v>191.0</v>
      </c>
      <c r="B192" s="2">
        <v>191.0</v>
      </c>
      <c r="C192" s="2" t="s">
        <v>5525</v>
      </c>
      <c r="D192" s="2" t="s">
        <v>5526</v>
      </c>
      <c r="E192" s="2" t="s">
        <v>5520</v>
      </c>
      <c r="F192" s="2" t="s">
        <v>5521</v>
      </c>
      <c r="G192" s="2" t="s">
        <v>5522</v>
      </c>
    </row>
    <row r="193" ht="15.75" customHeight="1">
      <c r="A193" s="2">
        <v>192.0</v>
      </c>
      <c r="B193" s="2">
        <v>192.0</v>
      </c>
      <c r="C193" s="2" t="s">
        <v>5523</v>
      </c>
      <c r="D193" s="2" t="s">
        <v>5524</v>
      </c>
      <c r="E193" s="2" t="s">
        <v>5520</v>
      </c>
      <c r="F193" s="2" t="s">
        <v>5521</v>
      </c>
      <c r="G193" s="2" t="s">
        <v>5522</v>
      </c>
    </row>
    <row r="194" ht="15.75" customHeight="1">
      <c r="A194" s="2">
        <v>193.0</v>
      </c>
      <c r="B194" s="2">
        <v>193.0</v>
      </c>
      <c r="C194" s="2" t="s">
        <v>5518</v>
      </c>
      <c r="D194" s="2" t="s">
        <v>5519</v>
      </c>
      <c r="E194" s="2" t="s">
        <v>5520</v>
      </c>
      <c r="F194" s="2" t="s">
        <v>5521</v>
      </c>
      <c r="G194" s="2" t="s">
        <v>5522</v>
      </c>
    </row>
    <row r="195" ht="15.75" customHeight="1">
      <c r="A195" s="2">
        <v>194.0</v>
      </c>
      <c r="B195" s="2">
        <v>194.0</v>
      </c>
      <c r="C195" s="2" t="s">
        <v>5523</v>
      </c>
      <c r="D195" s="2" t="s">
        <v>5524</v>
      </c>
      <c r="E195" s="2" t="s">
        <v>5520</v>
      </c>
      <c r="F195" s="2" t="s">
        <v>5521</v>
      </c>
      <c r="G195" s="2" t="s">
        <v>5522</v>
      </c>
    </row>
    <row r="196" ht="15.75" customHeight="1">
      <c r="A196" s="2">
        <v>195.0</v>
      </c>
      <c r="B196" s="2">
        <v>195.0</v>
      </c>
      <c r="C196" s="2" t="s">
        <v>5523</v>
      </c>
      <c r="D196" s="2" t="s">
        <v>5524</v>
      </c>
      <c r="E196" s="2" t="s">
        <v>5520</v>
      </c>
      <c r="F196" s="2" t="s">
        <v>5521</v>
      </c>
      <c r="G196" s="2" t="s">
        <v>5522</v>
      </c>
    </row>
    <row r="197" ht="15.75" customHeight="1">
      <c r="A197" s="2">
        <v>196.0</v>
      </c>
      <c r="B197" s="2">
        <v>196.0</v>
      </c>
      <c r="C197" s="2" t="s">
        <v>5518</v>
      </c>
      <c r="D197" s="2" t="s">
        <v>5519</v>
      </c>
      <c r="E197" s="2" t="s">
        <v>5520</v>
      </c>
      <c r="F197" s="2" t="s">
        <v>5521</v>
      </c>
      <c r="G197" s="2" t="s">
        <v>5522</v>
      </c>
    </row>
    <row r="198" ht="15.75" customHeight="1">
      <c r="A198" s="2">
        <v>197.0</v>
      </c>
      <c r="B198" s="2">
        <v>197.0</v>
      </c>
      <c r="C198" s="2" t="s">
        <v>5525</v>
      </c>
      <c r="D198" s="2" t="s">
        <v>5526</v>
      </c>
      <c r="E198" s="2" t="s">
        <v>5520</v>
      </c>
      <c r="F198" s="2" t="s">
        <v>5521</v>
      </c>
      <c r="G198" s="2" t="s">
        <v>5522</v>
      </c>
    </row>
    <row r="199" ht="15.75" customHeight="1">
      <c r="A199" s="2">
        <v>198.0</v>
      </c>
      <c r="B199" s="2">
        <v>198.0</v>
      </c>
      <c r="C199" s="2" t="s">
        <v>5518</v>
      </c>
      <c r="D199" s="2" t="s">
        <v>5519</v>
      </c>
      <c r="E199" s="2" t="s">
        <v>5520</v>
      </c>
      <c r="F199" s="2" t="s">
        <v>5521</v>
      </c>
      <c r="G199" s="2" t="s">
        <v>5522</v>
      </c>
    </row>
    <row r="200" ht="15.75" customHeight="1">
      <c r="A200" s="2">
        <v>199.0</v>
      </c>
      <c r="B200" s="2">
        <v>199.0</v>
      </c>
      <c r="C200" s="2" t="s">
        <v>5518</v>
      </c>
      <c r="D200" s="2" t="s">
        <v>5519</v>
      </c>
      <c r="E200" s="2" t="s">
        <v>5520</v>
      </c>
      <c r="F200" s="2" t="s">
        <v>5521</v>
      </c>
      <c r="G200" s="2" t="s">
        <v>5522</v>
      </c>
    </row>
    <row r="201" ht="15.75" customHeight="1">
      <c r="A201" s="2">
        <v>200.0</v>
      </c>
      <c r="B201" s="2">
        <v>200.0</v>
      </c>
      <c r="C201" s="2" t="s">
        <v>5525</v>
      </c>
      <c r="D201" s="2" t="s">
        <v>5526</v>
      </c>
      <c r="E201" s="2" t="s">
        <v>5520</v>
      </c>
      <c r="F201" s="2" t="s">
        <v>5521</v>
      </c>
      <c r="G201" s="2" t="s">
        <v>5522</v>
      </c>
    </row>
    <row r="202" ht="15.75" customHeight="1">
      <c r="A202" s="2">
        <v>201.0</v>
      </c>
      <c r="B202" s="2">
        <v>201.0</v>
      </c>
      <c r="C202" s="2" t="s">
        <v>5523</v>
      </c>
      <c r="D202" s="2" t="s">
        <v>5524</v>
      </c>
      <c r="E202" s="2" t="s">
        <v>5520</v>
      </c>
      <c r="F202" s="2" t="s">
        <v>5521</v>
      </c>
      <c r="G202" s="2" t="s">
        <v>5522</v>
      </c>
    </row>
    <row r="203" ht="15.75" customHeight="1">
      <c r="A203" s="2">
        <v>202.0</v>
      </c>
      <c r="B203" s="2">
        <v>202.0</v>
      </c>
      <c r="C203" s="2" t="s">
        <v>5518</v>
      </c>
      <c r="D203" s="2" t="s">
        <v>5519</v>
      </c>
      <c r="E203" s="2" t="s">
        <v>5520</v>
      </c>
      <c r="F203" s="2" t="s">
        <v>5521</v>
      </c>
      <c r="G203" s="2" t="s">
        <v>5522</v>
      </c>
    </row>
    <row r="204" ht="15.75" customHeight="1">
      <c r="A204" s="2">
        <v>203.0</v>
      </c>
      <c r="B204" s="2">
        <v>203.0</v>
      </c>
      <c r="C204" s="2" t="s">
        <v>5525</v>
      </c>
      <c r="D204" s="2" t="s">
        <v>5526</v>
      </c>
      <c r="E204" s="2" t="s">
        <v>5520</v>
      </c>
      <c r="F204" s="2" t="s">
        <v>5521</v>
      </c>
      <c r="G204" s="2" t="s">
        <v>5522</v>
      </c>
    </row>
    <row r="205" ht="15.75" customHeight="1">
      <c r="A205" s="2">
        <v>204.0</v>
      </c>
      <c r="B205" s="2">
        <v>204.0</v>
      </c>
      <c r="C205" s="2" t="s">
        <v>5523</v>
      </c>
      <c r="D205" s="2" t="s">
        <v>5524</v>
      </c>
      <c r="E205" s="2" t="s">
        <v>5520</v>
      </c>
      <c r="F205" s="2" t="s">
        <v>5521</v>
      </c>
      <c r="G205" s="2" t="s">
        <v>5522</v>
      </c>
    </row>
    <row r="206" ht="15.75" customHeight="1">
      <c r="A206" s="2">
        <v>205.0</v>
      </c>
      <c r="B206" s="2">
        <v>205.0</v>
      </c>
      <c r="C206" s="2" t="s">
        <v>5518</v>
      </c>
      <c r="D206" s="2" t="s">
        <v>5519</v>
      </c>
      <c r="E206" s="2" t="s">
        <v>5520</v>
      </c>
      <c r="F206" s="2" t="s">
        <v>5521</v>
      </c>
      <c r="G206" s="2" t="s">
        <v>5522</v>
      </c>
    </row>
    <row r="207" ht="15.75" customHeight="1">
      <c r="A207" s="2">
        <v>206.0</v>
      </c>
      <c r="B207" s="2">
        <v>206.0</v>
      </c>
      <c r="C207" s="2" t="s">
        <v>5523</v>
      </c>
      <c r="D207" s="2" t="s">
        <v>5524</v>
      </c>
      <c r="E207" s="2" t="s">
        <v>5520</v>
      </c>
      <c r="F207" s="2" t="s">
        <v>5521</v>
      </c>
      <c r="G207" s="2" t="s">
        <v>5522</v>
      </c>
    </row>
    <row r="208" ht="15.75" customHeight="1">
      <c r="A208" s="2">
        <v>207.0</v>
      </c>
      <c r="B208" s="2">
        <v>207.0</v>
      </c>
      <c r="C208" s="2" t="s">
        <v>5523</v>
      </c>
      <c r="D208" s="2" t="s">
        <v>5524</v>
      </c>
      <c r="E208" s="2" t="s">
        <v>5520</v>
      </c>
      <c r="F208" s="2" t="s">
        <v>5521</v>
      </c>
      <c r="G208" s="2" t="s">
        <v>5522</v>
      </c>
    </row>
    <row r="209" ht="15.75" customHeight="1">
      <c r="A209" s="2">
        <v>208.0</v>
      </c>
      <c r="B209" s="2">
        <v>208.0</v>
      </c>
      <c r="C209" s="2" t="s">
        <v>5523</v>
      </c>
      <c r="D209" s="2" t="s">
        <v>5524</v>
      </c>
      <c r="E209" s="2" t="s">
        <v>5520</v>
      </c>
      <c r="F209" s="2" t="s">
        <v>5521</v>
      </c>
      <c r="G209" s="2" t="s">
        <v>5522</v>
      </c>
    </row>
    <row r="210" ht="15.75" customHeight="1">
      <c r="A210" s="2">
        <v>209.0</v>
      </c>
      <c r="B210" s="2">
        <v>209.0</v>
      </c>
      <c r="C210" s="2" t="s">
        <v>5523</v>
      </c>
      <c r="D210" s="2" t="s">
        <v>5524</v>
      </c>
      <c r="E210" s="2" t="s">
        <v>5520</v>
      </c>
      <c r="F210" s="2" t="s">
        <v>5521</v>
      </c>
      <c r="G210" s="2" t="s">
        <v>5522</v>
      </c>
    </row>
    <row r="211" ht="15.75" customHeight="1">
      <c r="A211" s="2">
        <v>210.0</v>
      </c>
      <c r="B211" s="2">
        <v>210.0</v>
      </c>
      <c r="C211" s="2" t="s">
        <v>5525</v>
      </c>
      <c r="D211" s="2" t="s">
        <v>5526</v>
      </c>
      <c r="E211" s="2" t="s">
        <v>5520</v>
      </c>
      <c r="F211" s="2" t="s">
        <v>5521</v>
      </c>
      <c r="G211" s="2" t="s">
        <v>5522</v>
      </c>
    </row>
    <row r="212" ht="15.75" customHeight="1">
      <c r="A212" s="2">
        <v>211.0</v>
      </c>
      <c r="B212" s="2">
        <v>211.0</v>
      </c>
      <c r="C212" s="2" t="s">
        <v>5523</v>
      </c>
      <c r="D212" s="2" t="s">
        <v>5524</v>
      </c>
      <c r="E212" s="2" t="s">
        <v>5520</v>
      </c>
      <c r="F212" s="2" t="s">
        <v>5521</v>
      </c>
      <c r="G212" s="2" t="s">
        <v>5522</v>
      </c>
    </row>
    <row r="213" ht="15.75" customHeight="1">
      <c r="A213" s="2">
        <v>212.0</v>
      </c>
      <c r="B213" s="2">
        <v>212.0</v>
      </c>
      <c r="C213" s="2" t="s">
        <v>5518</v>
      </c>
      <c r="D213" s="2" t="s">
        <v>5519</v>
      </c>
      <c r="E213" s="2" t="s">
        <v>5520</v>
      </c>
      <c r="F213" s="2" t="s">
        <v>5521</v>
      </c>
      <c r="G213" s="2" t="s">
        <v>5522</v>
      </c>
    </row>
    <row r="214" ht="15.75" customHeight="1">
      <c r="A214" s="2">
        <v>213.0</v>
      </c>
      <c r="B214" s="2">
        <v>213.0</v>
      </c>
      <c r="C214" s="2" t="s">
        <v>5525</v>
      </c>
      <c r="D214" s="2" t="s">
        <v>5526</v>
      </c>
      <c r="E214" s="2" t="s">
        <v>5520</v>
      </c>
      <c r="F214" s="2" t="s">
        <v>5521</v>
      </c>
      <c r="G214" s="2" t="s">
        <v>5522</v>
      </c>
    </row>
    <row r="215" ht="15.75" customHeight="1">
      <c r="A215" s="2">
        <v>214.0</v>
      </c>
      <c r="B215" s="2">
        <v>214.0</v>
      </c>
      <c r="C215" s="2" t="s">
        <v>5523</v>
      </c>
      <c r="D215" s="2" t="s">
        <v>5524</v>
      </c>
      <c r="E215" s="2" t="s">
        <v>5520</v>
      </c>
      <c r="F215" s="2" t="s">
        <v>5521</v>
      </c>
      <c r="G215" s="2" t="s">
        <v>5522</v>
      </c>
    </row>
    <row r="216" ht="15.75" customHeight="1">
      <c r="A216" s="2">
        <v>215.0</v>
      </c>
      <c r="B216" s="2">
        <v>215.0</v>
      </c>
      <c r="C216" s="2" t="s">
        <v>5518</v>
      </c>
      <c r="D216" s="2" t="s">
        <v>5519</v>
      </c>
      <c r="E216" s="2" t="s">
        <v>5520</v>
      </c>
      <c r="F216" s="2" t="s">
        <v>5521</v>
      </c>
      <c r="G216" s="2" t="s">
        <v>5522</v>
      </c>
    </row>
    <row r="217" ht="15.75" customHeight="1">
      <c r="A217" s="2">
        <v>216.0</v>
      </c>
      <c r="B217" s="2">
        <v>216.0</v>
      </c>
      <c r="C217" s="2" t="s">
        <v>5523</v>
      </c>
      <c r="D217" s="2" t="s">
        <v>5524</v>
      </c>
      <c r="E217" s="2" t="s">
        <v>5520</v>
      </c>
      <c r="F217" s="2" t="s">
        <v>5521</v>
      </c>
      <c r="G217" s="2" t="s">
        <v>5522</v>
      </c>
    </row>
    <row r="218" ht="15.75" customHeight="1">
      <c r="A218" s="2">
        <v>217.0</v>
      </c>
      <c r="B218" s="2">
        <v>217.0</v>
      </c>
      <c r="C218" s="2" t="s">
        <v>5523</v>
      </c>
      <c r="D218" s="2" t="s">
        <v>5524</v>
      </c>
      <c r="E218" s="2" t="s">
        <v>5520</v>
      </c>
      <c r="F218" s="2" t="s">
        <v>5521</v>
      </c>
      <c r="G218" s="2" t="s">
        <v>5522</v>
      </c>
    </row>
    <row r="219" ht="15.75" customHeight="1">
      <c r="A219" s="2">
        <v>218.0</v>
      </c>
      <c r="B219" s="2">
        <v>218.0</v>
      </c>
      <c r="C219" s="2" t="s">
        <v>5525</v>
      </c>
      <c r="D219" s="2" t="s">
        <v>5526</v>
      </c>
      <c r="E219" s="2" t="s">
        <v>5520</v>
      </c>
      <c r="F219" s="2" t="s">
        <v>5521</v>
      </c>
      <c r="G219" s="2" t="s">
        <v>5522</v>
      </c>
    </row>
    <row r="220" ht="15.75" customHeight="1">
      <c r="A220" s="2">
        <v>219.0</v>
      </c>
      <c r="B220" s="2">
        <v>219.0</v>
      </c>
      <c r="C220" s="2" t="s">
        <v>5523</v>
      </c>
      <c r="D220" s="2" t="s">
        <v>5524</v>
      </c>
      <c r="E220" s="2" t="s">
        <v>5520</v>
      </c>
      <c r="F220" s="2" t="s">
        <v>5521</v>
      </c>
      <c r="G220" s="2" t="s">
        <v>5522</v>
      </c>
    </row>
    <row r="221" ht="15.75" customHeight="1">
      <c r="A221" s="2">
        <v>220.0</v>
      </c>
      <c r="B221" s="2">
        <v>220.0</v>
      </c>
      <c r="C221" s="2" t="s">
        <v>5518</v>
      </c>
      <c r="D221" s="2" t="s">
        <v>5519</v>
      </c>
      <c r="E221" s="2" t="s">
        <v>5520</v>
      </c>
      <c r="F221" s="2" t="s">
        <v>5521</v>
      </c>
      <c r="G221" s="2" t="s">
        <v>5522</v>
      </c>
    </row>
    <row r="222" ht="15.75" customHeight="1">
      <c r="A222" s="2">
        <v>221.0</v>
      </c>
      <c r="B222" s="2">
        <v>221.0</v>
      </c>
      <c r="C222" s="2" t="s">
        <v>5525</v>
      </c>
      <c r="D222" s="2" t="s">
        <v>5526</v>
      </c>
      <c r="E222" s="2" t="s">
        <v>5520</v>
      </c>
      <c r="F222" s="2" t="s">
        <v>5521</v>
      </c>
      <c r="G222" s="2" t="s">
        <v>5522</v>
      </c>
    </row>
    <row r="223" ht="15.75" customHeight="1">
      <c r="A223" s="2">
        <v>222.0</v>
      </c>
      <c r="B223" s="2">
        <v>222.0</v>
      </c>
      <c r="C223" s="2" t="s">
        <v>5525</v>
      </c>
      <c r="D223" s="2" t="s">
        <v>5526</v>
      </c>
      <c r="E223" s="2" t="s">
        <v>5520</v>
      </c>
      <c r="F223" s="2" t="s">
        <v>5521</v>
      </c>
      <c r="G223" s="2" t="s">
        <v>5522</v>
      </c>
    </row>
    <row r="224" ht="15.75" customHeight="1">
      <c r="A224" s="2">
        <v>223.0</v>
      </c>
      <c r="B224" s="2">
        <v>223.0</v>
      </c>
      <c r="C224" s="2" t="s">
        <v>5525</v>
      </c>
      <c r="D224" s="2" t="s">
        <v>5526</v>
      </c>
      <c r="E224" s="2" t="s">
        <v>5520</v>
      </c>
      <c r="F224" s="2" t="s">
        <v>5521</v>
      </c>
      <c r="G224" s="2" t="s">
        <v>5522</v>
      </c>
    </row>
    <row r="225" ht="15.75" customHeight="1">
      <c r="A225" s="2">
        <v>224.0</v>
      </c>
      <c r="B225" s="2">
        <v>224.0</v>
      </c>
      <c r="C225" s="2" t="s">
        <v>5518</v>
      </c>
      <c r="D225" s="2" t="s">
        <v>5519</v>
      </c>
      <c r="E225" s="2" t="s">
        <v>5520</v>
      </c>
      <c r="F225" s="2" t="s">
        <v>5521</v>
      </c>
      <c r="G225" s="2" t="s">
        <v>5522</v>
      </c>
    </row>
    <row r="226" ht="15.75" customHeight="1">
      <c r="A226" s="2">
        <v>225.0</v>
      </c>
      <c r="B226" s="2">
        <v>225.0</v>
      </c>
      <c r="C226" s="2" t="s">
        <v>5525</v>
      </c>
      <c r="D226" s="2" t="s">
        <v>5526</v>
      </c>
      <c r="E226" s="2" t="s">
        <v>5520</v>
      </c>
      <c r="F226" s="2" t="s">
        <v>5521</v>
      </c>
      <c r="G226" s="2" t="s">
        <v>5522</v>
      </c>
    </row>
    <row r="227" ht="15.75" customHeight="1">
      <c r="A227" s="2">
        <v>226.0</v>
      </c>
      <c r="B227" s="2">
        <v>226.0</v>
      </c>
      <c r="C227" s="2" t="s">
        <v>5518</v>
      </c>
      <c r="D227" s="2" t="s">
        <v>5519</v>
      </c>
      <c r="E227" s="2" t="s">
        <v>5520</v>
      </c>
      <c r="F227" s="2" t="s">
        <v>5521</v>
      </c>
      <c r="G227" s="2" t="s">
        <v>5522</v>
      </c>
    </row>
    <row r="228" ht="15.75" customHeight="1">
      <c r="A228" s="2">
        <v>227.0</v>
      </c>
      <c r="B228" s="2">
        <v>227.0</v>
      </c>
      <c r="C228" s="2" t="s">
        <v>5525</v>
      </c>
      <c r="D228" s="2" t="s">
        <v>5526</v>
      </c>
      <c r="E228" s="2" t="s">
        <v>5520</v>
      </c>
      <c r="F228" s="2" t="s">
        <v>5521</v>
      </c>
      <c r="G228" s="2" t="s">
        <v>5522</v>
      </c>
    </row>
    <row r="229" ht="15.75" customHeight="1">
      <c r="A229" s="2">
        <v>228.0</v>
      </c>
      <c r="B229" s="2">
        <v>228.0</v>
      </c>
      <c r="C229" s="2" t="s">
        <v>5525</v>
      </c>
      <c r="D229" s="2" t="s">
        <v>5526</v>
      </c>
      <c r="E229" s="2" t="s">
        <v>5520</v>
      </c>
      <c r="F229" s="2" t="s">
        <v>5521</v>
      </c>
      <c r="G229" s="2" t="s">
        <v>5522</v>
      </c>
    </row>
    <row r="230" ht="15.75" customHeight="1">
      <c r="A230" s="2">
        <v>229.0</v>
      </c>
      <c r="B230" s="2">
        <v>229.0</v>
      </c>
      <c r="C230" s="2" t="s">
        <v>5518</v>
      </c>
      <c r="D230" s="2" t="s">
        <v>5519</v>
      </c>
      <c r="E230" s="2" t="s">
        <v>5520</v>
      </c>
      <c r="F230" s="2" t="s">
        <v>5521</v>
      </c>
      <c r="G230" s="2" t="s">
        <v>5522</v>
      </c>
    </row>
    <row r="231" ht="15.75" customHeight="1">
      <c r="A231" s="2">
        <v>230.0</v>
      </c>
      <c r="B231" s="2">
        <v>230.0</v>
      </c>
      <c r="C231" s="2" t="s">
        <v>5523</v>
      </c>
      <c r="D231" s="2" t="s">
        <v>5524</v>
      </c>
      <c r="E231" s="2" t="s">
        <v>5520</v>
      </c>
      <c r="F231" s="2" t="s">
        <v>5521</v>
      </c>
      <c r="G231" s="2" t="s">
        <v>5522</v>
      </c>
    </row>
    <row r="232" ht="15.75" customHeight="1">
      <c r="A232" s="2">
        <v>231.0</v>
      </c>
      <c r="B232" s="2">
        <v>231.0</v>
      </c>
      <c r="C232" s="2" t="s">
        <v>5525</v>
      </c>
      <c r="D232" s="2" t="s">
        <v>5526</v>
      </c>
      <c r="E232" s="2" t="s">
        <v>5520</v>
      </c>
      <c r="F232" s="2" t="s">
        <v>5521</v>
      </c>
      <c r="G232" s="2" t="s">
        <v>5522</v>
      </c>
    </row>
    <row r="233" ht="15.75" customHeight="1">
      <c r="A233" s="2">
        <v>232.0</v>
      </c>
      <c r="B233" s="2">
        <v>232.0</v>
      </c>
      <c r="C233" s="2" t="s">
        <v>5525</v>
      </c>
      <c r="D233" s="2" t="s">
        <v>5526</v>
      </c>
      <c r="E233" s="2" t="s">
        <v>5520</v>
      </c>
      <c r="F233" s="2" t="s">
        <v>5521</v>
      </c>
      <c r="G233" s="2" t="s">
        <v>5522</v>
      </c>
    </row>
    <row r="234" ht="15.75" customHeight="1">
      <c r="A234" s="2">
        <v>233.0</v>
      </c>
      <c r="B234" s="2">
        <v>233.0</v>
      </c>
      <c r="C234" s="2" t="s">
        <v>5518</v>
      </c>
      <c r="D234" s="2" t="s">
        <v>5519</v>
      </c>
      <c r="E234" s="2" t="s">
        <v>5520</v>
      </c>
      <c r="F234" s="2" t="s">
        <v>5521</v>
      </c>
      <c r="G234" s="2" t="s">
        <v>5522</v>
      </c>
    </row>
    <row r="235" ht="15.75" customHeight="1">
      <c r="A235" s="2">
        <v>234.0</v>
      </c>
      <c r="B235" s="2">
        <v>234.0</v>
      </c>
      <c r="C235" s="2" t="s">
        <v>5523</v>
      </c>
      <c r="D235" s="2" t="s">
        <v>5524</v>
      </c>
      <c r="E235" s="2" t="s">
        <v>5520</v>
      </c>
      <c r="F235" s="2" t="s">
        <v>5521</v>
      </c>
      <c r="G235" s="2" t="s">
        <v>5522</v>
      </c>
    </row>
    <row r="236" ht="15.75" customHeight="1">
      <c r="A236" s="2">
        <v>235.0</v>
      </c>
      <c r="B236" s="2">
        <v>235.0</v>
      </c>
      <c r="C236" s="2" t="s">
        <v>5518</v>
      </c>
      <c r="D236" s="2" t="s">
        <v>5519</v>
      </c>
      <c r="E236" s="2" t="s">
        <v>5520</v>
      </c>
      <c r="F236" s="2" t="s">
        <v>5521</v>
      </c>
      <c r="G236" s="2" t="s">
        <v>5522</v>
      </c>
    </row>
    <row r="237" ht="15.75" customHeight="1">
      <c r="A237" s="2">
        <v>236.0</v>
      </c>
      <c r="B237" s="2">
        <v>236.0</v>
      </c>
      <c r="C237" s="2" t="s">
        <v>5518</v>
      </c>
      <c r="D237" s="2" t="s">
        <v>5519</v>
      </c>
      <c r="E237" s="2" t="s">
        <v>5520</v>
      </c>
      <c r="F237" s="2" t="s">
        <v>5521</v>
      </c>
      <c r="G237" s="2" t="s">
        <v>5522</v>
      </c>
    </row>
    <row r="238" ht="15.75" customHeight="1">
      <c r="A238" s="2">
        <v>237.0</v>
      </c>
      <c r="B238" s="2">
        <v>237.0</v>
      </c>
      <c r="C238" s="2" t="s">
        <v>5525</v>
      </c>
      <c r="D238" s="2" t="s">
        <v>5526</v>
      </c>
      <c r="E238" s="2" t="s">
        <v>5520</v>
      </c>
      <c r="F238" s="2" t="s">
        <v>5521</v>
      </c>
      <c r="G238" s="2" t="s">
        <v>5522</v>
      </c>
    </row>
    <row r="239" ht="15.75" customHeight="1">
      <c r="A239" s="2">
        <v>238.0</v>
      </c>
      <c r="B239" s="2">
        <v>238.0</v>
      </c>
      <c r="C239" s="2" t="s">
        <v>5523</v>
      </c>
      <c r="D239" s="2" t="s">
        <v>5524</v>
      </c>
      <c r="E239" s="2" t="s">
        <v>5520</v>
      </c>
      <c r="F239" s="2" t="s">
        <v>5521</v>
      </c>
      <c r="G239" s="2" t="s">
        <v>5522</v>
      </c>
    </row>
    <row r="240" ht="15.75" customHeight="1">
      <c r="A240" s="2">
        <v>239.0</v>
      </c>
      <c r="B240" s="2">
        <v>239.0</v>
      </c>
      <c r="C240" s="2" t="s">
        <v>5525</v>
      </c>
      <c r="D240" s="2" t="s">
        <v>5526</v>
      </c>
      <c r="E240" s="2" t="s">
        <v>5520</v>
      </c>
      <c r="F240" s="2" t="s">
        <v>5521</v>
      </c>
      <c r="G240" s="2" t="s">
        <v>5522</v>
      </c>
    </row>
    <row r="241" ht="15.75" customHeight="1">
      <c r="A241" s="2">
        <v>240.0</v>
      </c>
      <c r="B241" s="2">
        <v>240.0</v>
      </c>
      <c r="C241" s="2" t="s">
        <v>5518</v>
      </c>
      <c r="D241" s="2" t="s">
        <v>5519</v>
      </c>
      <c r="E241" s="2" t="s">
        <v>5520</v>
      </c>
      <c r="F241" s="2" t="s">
        <v>5521</v>
      </c>
      <c r="G241" s="2" t="s">
        <v>5522</v>
      </c>
    </row>
    <row r="242" ht="15.75" customHeight="1">
      <c r="A242" s="2">
        <v>241.0</v>
      </c>
      <c r="B242" s="2">
        <v>241.0</v>
      </c>
      <c r="C242" s="2" t="s">
        <v>5525</v>
      </c>
      <c r="D242" s="2" t="s">
        <v>5526</v>
      </c>
      <c r="E242" s="2" t="s">
        <v>5520</v>
      </c>
      <c r="F242" s="2" t="s">
        <v>5521</v>
      </c>
      <c r="G242" s="2" t="s">
        <v>5522</v>
      </c>
    </row>
    <row r="243" ht="15.75" customHeight="1">
      <c r="A243" s="2">
        <v>242.0</v>
      </c>
      <c r="B243" s="2">
        <v>242.0</v>
      </c>
      <c r="C243" s="2" t="s">
        <v>5525</v>
      </c>
      <c r="D243" s="2" t="s">
        <v>5526</v>
      </c>
      <c r="E243" s="2" t="s">
        <v>5520</v>
      </c>
      <c r="F243" s="2" t="s">
        <v>5521</v>
      </c>
      <c r="G243" s="2" t="s">
        <v>5522</v>
      </c>
    </row>
    <row r="244" ht="15.75" customHeight="1">
      <c r="A244" s="2">
        <v>243.0</v>
      </c>
      <c r="B244" s="2">
        <v>243.0</v>
      </c>
      <c r="C244" s="2" t="s">
        <v>5523</v>
      </c>
      <c r="D244" s="2" t="s">
        <v>5524</v>
      </c>
      <c r="E244" s="2" t="s">
        <v>5520</v>
      </c>
      <c r="F244" s="2" t="s">
        <v>5521</v>
      </c>
      <c r="G244" s="2" t="s">
        <v>5522</v>
      </c>
    </row>
    <row r="245" ht="15.75" customHeight="1">
      <c r="A245" s="2">
        <v>244.0</v>
      </c>
      <c r="B245" s="2">
        <v>244.0</v>
      </c>
      <c r="C245" s="2" t="s">
        <v>5525</v>
      </c>
      <c r="D245" s="2" t="s">
        <v>5526</v>
      </c>
      <c r="E245" s="2" t="s">
        <v>5520</v>
      </c>
      <c r="F245" s="2" t="s">
        <v>5521</v>
      </c>
      <c r="G245" s="2" t="s">
        <v>5522</v>
      </c>
    </row>
    <row r="246" ht="15.75" customHeight="1">
      <c r="A246" s="2">
        <v>245.0</v>
      </c>
      <c r="B246" s="2">
        <v>245.0</v>
      </c>
      <c r="C246" s="2" t="s">
        <v>5518</v>
      </c>
      <c r="D246" s="2" t="s">
        <v>5519</v>
      </c>
      <c r="E246" s="2" t="s">
        <v>5520</v>
      </c>
      <c r="F246" s="2" t="s">
        <v>5521</v>
      </c>
      <c r="G246" s="2" t="s">
        <v>5522</v>
      </c>
    </row>
    <row r="247" ht="15.75" customHeight="1">
      <c r="A247" s="2">
        <v>246.0</v>
      </c>
      <c r="B247" s="2">
        <v>246.0</v>
      </c>
      <c r="C247" s="2" t="s">
        <v>5525</v>
      </c>
      <c r="D247" s="2" t="s">
        <v>5526</v>
      </c>
      <c r="E247" s="2" t="s">
        <v>5520</v>
      </c>
      <c r="F247" s="2" t="s">
        <v>5521</v>
      </c>
      <c r="G247" s="2" t="s">
        <v>5522</v>
      </c>
    </row>
    <row r="248" ht="15.75" customHeight="1">
      <c r="A248" s="2">
        <v>247.0</v>
      </c>
      <c r="B248" s="2">
        <v>247.0</v>
      </c>
      <c r="C248" s="2" t="s">
        <v>5525</v>
      </c>
      <c r="D248" s="2" t="s">
        <v>5526</v>
      </c>
      <c r="E248" s="2" t="s">
        <v>5520</v>
      </c>
      <c r="F248" s="2" t="s">
        <v>5521</v>
      </c>
      <c r="G248" s="2" t="s">
        <v>5522</v>
      </c>
    </row>
    <row r="249" ht="15.75" customHeight="1">
      <c r="A249" s="2">
        <v>248.0</v>
      </c>
      <c r="B249" s="2">
        <v>248.0</v>
      </c>
      <c r="C249" s="2" t="s">
        <v>5523</v>
      </c>
      <c r="D249" s="2" t="s">
        <v>5524</v>
      </c>
      <c r="E249" s="2" t="s">
        <v>5520</v>
      </c>
      <c r="F249" s="2" t="s">
        <v>5521</v>
      </c>
      <c r="G249" s="2" t="s">
        <v>5522</v>
      </c>
    </row>
    <row r="250" ht="15.75" customHeight="1">
      <c r="A250" s="2">
        <v>249.0</v>
      </c>
      <c r="B250" s="2">
        <v>249.0</v>
      </c>
      <c r="C250" s="2" t="s">
        <v>5525</v>
      </c>
      <c r="D250" s="2" t="s">
        <v>5526</v>
      </c>
      <c r="E250" s="2" t="s">
        <v>5520</v>
      </c>
      <c r="F250" s="2" t="s">
        <v>5521</v>
      </c>
      <c r="G250" s="2" t="s">
        <v>5522</v>
      </c>
    </row>
    <row r="251" ht="15.75" customHeight="1">
      <c r="A251" s="2">
        <v>250.0</v>
      </c>
      <c r="B251" s="2">
        <v>250.0</v>
      </c>
      <c r="C251" s="2" t="s">
        <v>5525</v>
      </c>
      <c r="D251" s="2" t="s">
        <v>5526</v>
      </c>
      <c r="E251" s="2" t="s">
        <v>5520</v>
      </c>
      <c r="F251" s="2" t="s">
        <v>5521</v>
      </c>
      <c r="G251" s="2" t="s">
        <v>5522</v>
      </c>
    </row>
    <row r="252" ht="15.75" customHeight="1">
      <c r="A252" s="2">
        <v>251.0</v>
      </c>
      <c r="B252" s="2">
        <v>251.0</v>
      </c>
      <c r="C252" s="2" t="s">
        <v>5525</v>
      </c>
      <c r="D252" s="2" t="s">
        <v>5526</v>
      </c>
      <c r="E252" s="2" t="s">
        <v>5520</v>
      </c>
      <c r="F252" s="2" t="s">
        <v>5521</v>
      </c>
      <c r="G252" s="2" t="s">
        <v>5522</v>
      </c>
    </row>
    <row r="253" ht="15.75" customHeight="1">
      <c r="A253" s="2">
        <v>252.0</v>
      </c>
      <c r="B253" s="2">
        <v>252.0</v>
      </c>
      <c r="C253" s="2" t="s">
        <v>5518</v>
      </c>
      <c r="D253" s="2" t="s">
        <v>5519</v>
      </c>
      <c r="E253" s="2" t="s">
        <v>5520</v>
      </c>
      <c r="F253" s="2" t="s">
        <v>5521</v>
      </c>
      <c r="G253" s="2" t="s">
        <v>5522</v>
      </c>
    </row>
    <row r="254" ht="15.75" customHeight="1">
      <c r="A254" s="2">
        <v>253.0</v>
      </c>
      <c r="B254" s="2">
        <v>253.0</v>
      </c>
      <c r="C254" s="2" t="s">
        <v>5525</v>
      </c>
      <c r="D254" s="2" t="s">
        <v>5526</v>
      </c>
      <c r="E254" s="2" t="s">
        <v>5520</v>
      </c>
      <c r="F254" s="2" t="s">
        <v>5521</v>
      </c>
      <c r="G254" s="2" t="s">
        <v>5522</v>
      </c>
    </row>
    <row r="255" ht="15.75" customHeight="1">
      <c r="A255" s="2">
        <v>254.0</v>
      </c>
      <c r="B255" s="2">
        <v>254.0</v>
      </c>
      <c r="C255" s="2" t="s">
        <v>5525</v>
      </c>
      <c r="D255" s="2" t="s">
        <v>5526</v>
      </c>
      <c r="E255" s="2" t="s">
        <v>5520</v>
      </c>
      <c r="F255" s="2" t="s">
        <v>5521</v>
      </c>
      <c r="G255" s="2" t="s">
        <v>5522</v>
      </c>
    </row>
    <row r="256" ht="15.75" customHeight="1">
      <c r="A256" s="2">
        <v>255.0</v>
      </c>
      <c r="B256" s="2">
        <v>255.0</v>
      </c>
      <c r="C256" s="2" t="s">
        <v>5525</v>
      </c>
      <c r="D256" s="2" t="s">
        <v>5526</v>
      </c>
      <c r="E256" s="2" t="s">
        <v>5520</v>
      </c>
      <c r="F256" s="2" t="s">
        <v>5521</v>
      </c>
      <c r="G256" s="2" t="s">
        <v>5522</v>
      </c>
    </row>
    <row r="257" ht="15.75" customHeight="1">
      <c r="A257" s="2">
        <v>256.0</v>
      </c>
      <c r="B257" s="2">
        <v>256.0</v>
      </c>
      <c r="C257" s="2" t="s">
        <v>5518</v>
      </c>
      <c r="D257" s="2" t="s">
        <v>5519</v>
      </c>
      <c r="E257" s="2" t="s">
        <v>5520</v>
      </c>
      <c r="F257" s="2" t="s">
        <v>5521</v>
      </c>
      <c r="G257" s="2" t="s">
        <v>5522</v>
      </c>
    </row>
    <row r="258" ht="15.75" customHeight="1">
      <c r="A258" s="2">
        <v>257.0</v>
      </c>
      <c r="B258" s="2">
        <v>257.0</v>
      </c>
      <c r="C258" s="2" t="s">
        <v>5525</v>
      </c>
      <c r="D258" s="2" t="s">
        <v>5526</v>
      </c>
      <c r="E258" s="2" t="s">
        <v>5520</v>
      </c>
      <c r="F258" s="2" t="s">
        <v>5521</v>
      </c>
      <c r="G258" s="2" t="s">
        <v>5522</v>
      </c>
    </row>
    <row r="259" ht="15.75" customHeight="1">
      <c r="A259" s="2">
        <v>258.0</v>
      </c>
      <c r="B259" s="2">
        <v>258.0</v>
      </c>
      <c r="C259" s="2" t="s">
        <v>5525</v>
      </c>
      <c r="D259" s="2" t="s">
        <v>5526</v>
      </c>
      <c r="E259" s="2" t="s">
        <v>5520</v>
      </c>
      <c r="F259" s="2" t="s">
        <v>5521</v>
      </c>
      <c r="G259" s="2" t="s">
        <v>5522</v>
      </c>
    </row>
    <row r="260" ht="15.75" customHeight="1">
      <c r="A260" s="2">
        <v>259.0</v>
      </c>
      <c r="B260" s="2">
        <v>259.0</v>
      </c>
      <c r="C260" s="2" t="s">
        <v>5523</v>
      </c>
      <c r="D260" s="2" t="s">
        <v>5524</v>
      </c>
      <c r="E260" s="2" t="s">
        <v>5520</v>
      </c>
      <c r="F260" s="2" t="s">
        <v>5521</v>
      </c>
      <c r="G260" s="2" t="s">
        <v>5522</v>
      </c>
    </row>
    <row r="261" ht="15.75" customHeight="1">
      <c r="A261" s="2">
        <v>260.0</v>
      </c>
      <c r="B261" s="2">
        <v>260.0</v>
      </c>
      <c r="C261" s="2" t="s">
        <v>5518</v>
      </c>
      <c r="D261" s="2" t="s">
        <v>5519</v>
      </c>
      <c r="E261" s="2" t="s">
        <v>5520</v>
      </c>
      <c r="F261" s="2" t="s">
        <v>5521</v>
      </c>
      <c r="G261" s="2" t="s">
        <v>5522</v>
      </c>
    </row>
    <row r="262" ht="15.75" customHeight="1">
      <c r="A262" s="2">
        <v>261.0</v>
      </c>
      <c r="B262" s="2">
        <v>261.0</v>
      </c>
      <c r="C262" s="2" t="s">
        <v>5523</v>
      </c>
      <c r="D262" s="2" t="s">
        <v>5524</v>
      </c>
      <c r="E262" s="2" t="s">
        <v>5520</v>
      </c>
      <c r="F262" s="2" t="s">
        <v>5521</v>
      </c>
      <c r="G262" s="2" t="s">
        <v>5522</v>
      </c>
    </row>
    <row r="263" ht="15.75" customHeight="1">
      <c r="A263" s="2">
        <v>262.0</v>
      </c>
      <c r="B263" s="2">
        <v>262.0</v>
      </c>
      <c r="C263" s="2" t="s">
        <v>5523</v>
      </c>
      <c r="D263" s="2" t="s">
        <v>5524</v>
      </c>
      <c r="E263" s="2" t="s">
        <v>5520</v>
      </c>
      <c r="F263" s="2" t="s">
        <v>5521</v>
      </c>
      <c r="G263" s="2" t="s">
        <v>5522</v>
      </c>
    </row>
    <row r="264" ht="15.75" customHeight="1">
      <c r="A264" s="2">
        <v>263.0</v>
      </c>
      <c r="B264" s="2">
        <v>263.0</v>
      </c>
      <c r="C264" s="2" t="s">
        <v>5523</v>
      </c>
      <c r="D264" s="2" t="s">
        <v>5524</v>
      </c>
      <c r="E264" s="2" t="s">
        <v>5520</v>
      </c>
      <c r="F264" s="2" t="s">
        <v>5521</v>
      </c>
      <c r="G264" s="2" t="s">
        <v>5522</v>
      </c>
    </row>
    <row r="265" ht="15.75" customHeight="1">
      <c r="A265" s="2">
        <v>264.0</v>
      </c>
      <c r="B265" s="2">
        <v>264.0</v>
      </c>
      <c r="C265" s="2" t="s">
        <v>5518</v>
      </c>
      <c r="D265" s="2" t="s">
        <v>5519</v>
      </c>
      <c r="E265" s="2" t="s">
        <v>5520</v>
      </c>
      <c r="F265" s="2" t="s">
        <v>5521</v>
      </c>
      <c r="G265" s="2" t="s">
        <v>5522</v>
      </c>
    </row>
    <row r="266" ht="15.75" customHeight="1">
      <c r="A266" s="2">
        <v>265.0</v>
      </c>
      <c r="B266" s="2">
        <v>265.0</v>
      </c>
      <c r="C266" s="2" t="s">
        <v>5518</v>
      </c>
      <c r="D266" s="2" t="s">
        <v>5519</v>
      </c>
      <c r="E266" s="2" t="s">
        <v>5520</v>
      </c>
      <c r="F266" s="2" t="s">
        <v>5521</v>
      </c>
      <c r="G266" s="2" t="s">
        <v>5522</v>
      </c>
    </row>
    <row r="267" ht="15.75" customHeight="1">
      <c r="A267" s="2">
        <v>266.0</v>
      </c>
      <c r="B267" s="2">
        <v>266.0</v>
      </c>
      <c r="C267" s="2" t="s">
        <v>5525</v>
      </c>
      <c r="D267" s="2" t="s">
        <v>5526</v>
      </c>
      <c r="E267" s="2" t="s">
        <v>5520</v>
      </c>
      <c r="F267" s="2" t="s">
        <v>5521</v>
      </c>
      <c r="G267" s="2" t="s">
        <v>5522</v>
      </c>
    </row>
    <row r="268" ht="15.75" customHeight="1">
      <c r="A268" s="2">
        <v>267.0</v>
      </c>
      <c r="B268" s="2">
        <v>267.0</v>
      </c>
      <c r="C268" s="2" t="s">
        <v>5525</v>
      </c>
      <c r="D268" s="2" t="s">
        <v>5526</v>
      </c>
      <c r="E268" s="2" t="s">
        <v>5520</v>
      </c>
      <c r="F268" s="2" t="s">
        <v>5521</v>
      </c>
      <c r="G268" s="2" t="s">
        <v>5522</v>
      </c>
    </row>
    <row r="269" ht="15.75" customHeight="1">
      <c r="A269" s="2">
        <v>268.0</v>
      </c>
      <c r="B269" s="2">
        <v>268.0</v>
      </c>
      <c r="C269" s="2" t="s">
        <v>5523</v>
      </c>
      <c r="D269" s="2" t="s">
        <v>5524</v>
      </c>
      <c r="E269" s="2" t="s">
        <v>5520</v>
      </c>
      <c r="F269" s="2" t="s">
        <v>5521</v>
      </c>
      <c r="G269" s="2" t="s">
        <v>5522</v>
      </c>
    </row>
    <row r="270" ht="15.75" customHeight="1">
      <c r="A270" s="2">
        <v>269.0</v>
      </c>
      <c r="B270" s="2">
        <v>269.0</v>
      </c>
      <c r="C270" s="2" t="s">
        <v>5518</v>
      </c>
      <c r="D270" s="2" t="s">
        <v>5519</v>
      </c>
      <c r="E270" s="2" t="s">
        <v>5520</v>
      </c>
      <c r="F270" s="2" t="s">
        <v>5521</v>
      </c>
      <c r="G270" s="2" t="s">
        <v>5522</v>
      </c>
    </row>
    <row r="271" ht="15.75" customHeight="1">
      <c r="A271" s="2">
        <v>270.0</v>
      </c>
      <c r="B271" s="2">
        <v>270.0</v>
      </c>
      <c r="C271" s="2" t="s">
        <v>5525</v>
      </c>
      <c r="D271" s="2" t="s">
        <v>5526</v>
      </c>
      <c r="E271" s="2" t="s">
        <v>5520</v>
      </c>
      <c r="F271" s="2" t="s">
        <v>5521</v>
      </c>
      <c r="G271" s="2" t="s">
        <v>5522</v>
      </c>
    </row>
    <row r="272" ht="15.75" customHeight="1">
      <c r="A272" s="2">
        <v>271.0</v>
      </c>
      <c r="B272" s="2">
        <v>271.0</v>
      </c>
      <c r="C272" s="2" t="s">
        <v>5523</v>
      </c>
      <c r="D272" s="2" t="s">
        <v>5524</v>
      </c>
      <c r="E272" s="2" t="s">
        <v>5520</v>
      </c>
      <c r="F272" s="2" t="s">
        <v>5521</v>
      </c>
      <c r="G272" s="2" t="s">
        <v>5522</v>
      </c>
    </row>
    <row r="273" ht="15.75" customHeight="1">
      <c r="A273" s="2">
        <v>272.0</v>
      </c>
      <c r="B273" s="2">
        <v>272.0</v>
      </c>
      <c r="C273" s="2" t="s">
        <v>5523</v>
      </c>
      <c r="D273" s="2" t="s">
        <v>5524</v>
      </c>
      <c r="E273" s="2" t="s">
        <v>5520</v>
      </c>
      <c r="F273" s="2" t="s">
        <v>5521</v>
      </c>
      <c r="G273" s="2" t="s">
        <v>5522</v>
      </c>
    </row>
    <row r="274" ht="15.75" customHeight="1">
      <c r="A274" s="2">
        <v>273.0</v>
      </c>
      <c r="B274" s="2">
        <v>273.0</v>
      </c>
      <c r="C274" s="2" t="s">
        <v>5523</v>
      </c>
      <c r="D274" s="2" t="s">
        <v>5524</v>
      </c>
      <c r="E274" s="2" t="s">
        <v>5520</v>
      </c>
      <c r="F274" s="2" t="s">
        <v>5521</v>
      </c>
      <c r="G274" s="2" t="s">
        <v>5522</v>
      </c>
    </row>
    <row r="275" ht="15.75" customHeight="1">
      <c r="A275" s="2">
        <v>274.0</v>
      </c>
      <c r="B275" s="2">
        <v>274.0</v>
      </c>
      <c r="C275" s="2" t="s">
        <v>5518</v>
      </c>
      <c r="D275" s="2" t="s">
        <v>5519</v>
      </c>
      <c r="E275" s="2" t="s">
        <v>5520</v>
      </c>
      <c r="F275" s="2" t="s">
        <v>5521</v>
      </c>
      <c r="G275" s="2" t="s">
        <v>5522</v>
      </c>
    </row>
    <row r="276" ht="15.75" customHeight="1">
      <c r="A276" s="2">
        <v>275.0</v>
      </c>
      <c r="B276" s="2">
        <v>275.0</v>
      </c>
      <c r="C276" s="2" t="s">
        <v>5523</v>
      </c>
      <c r="D276" s="2" t="s">
        <v>5524</v>
      </c>
      <c r="E276" s="2" t="s">
        <v>5520</v>
      </c>
      <c r="F276" s="2" t="s">
        <v>5521</v>
      </c>
      <c r="G276" s="2" t="s">
        <v>5522</v>
      </c>
    </row>
    <row r="277" ht="15.75" customHeight="1">
      <c r="A277" s="2">
        <v>276.0</v>
      </c>
      <c r="B277" s="2">
        <v>276.0</v>
      </c>
      <c r="C277" s="2" t="s">
        <v>5518</v>
      </c>
      <c r="D277" s="2" t="s">
        <v>5519</v>
      </c>
      <c r="E277" s="2" t="s">
        <v>5520</v>
      </c>
      <c r="F277" s="2" t="s">
        <v>5521</v>
      </c>
      <c r="G277" s="2" t="s">
        <v>5522</v>
      </c>
    </row>
    <row r="278" ht="15.75" customHeight="1">
      <c r="A278" s="2">
        <v>277.0</v>
      </c>
      <c r="B278" s="2">
        <v>277.0</v>
      </c>
      <c r="C278" s="2" t="s">
        <v>5525</v>
      </c>
      <c r="D278" s="2" t="s">
        <v>5526</v>
      </c>
      <c r="E278" s="2" t="s">
        <v>5520</v>
      </c>
      <c r="F278" s="2" t="s">
        <v>5521</v>
      </c>
      <c r="G278" s="2" t="s">
        <v>5522</v>
      </c>
    </row>
    <row r="279" ht="15.75" customHeight="1">
      <c r="A279" s="2">
        <v>278.0</v>
      </c>
      <c r="B279" s="2">
        <v>278.0</v>
      </c>
      <c r="C279" s="2" t="s">
        <v>5523</v>
      </c>
      <c r="D279" s="2" t="s">
        <v>5524</v>
      </c>
      <c r="E279" s="2" t="s">
        <v>5520</v>
      </c>
      <c r="F279" s="2" t="s">
        <v>5521</v>
      </c>
      <c r="G279" s="2" t="s">
        <v>5522</v>
      </c>
    </row>
    <row r="280" ht="15.75" customHeight="1">
      <c r="A280" s="2">
        <v>279.0</v>
      </c>
      <c r="B280" s="2">
        <v>279.0</v>
      </c>
      <c r="C280" s="2" t="s">
        <v>5525</v>
      </c>
      <c r="D280" s="2" t="s">
        <v>5526</v>
      </c>
      <c r="E280" s="2" t="s">
        <v>5520</v>
      </c>
      <c r="F280" s="2" t="s">
        <v>5521</v>
      </c>
      <c r="G280" s="2" t="s">
        <v>5522</v>
      </c>
    </row>
    <row r="281" ht="15.75" customHeight="1">
      <c r="A281" s="2">
        <v>280.0</v>
      </c>
      <c r="B281" s="2">
        <v>280.0</v>
      </c>
      <c r="C281" s="2" t="s">
        <v>5525</v>
      </c>
      <c r="D281" s="2" t="s">
        <v>5526</v>
      </c>
      <c r="E281" s="2" t="s">
        <v>5520</v>
      </c>
      <c r="F281" s="2" t="s">
        <v>5521</v>
      </c>
      <c r="G281" s="2" t="s">
        <v>5522</v>
      </c>
    </row>
    <row r="282" ht="15.75" customHeight="1">
      <c r="A282" s="2">
        <v>281.0</v>
      </c>
      <c r="B282" s="2">
        <v>281.0</v>
      </c>
      <c r="C282" s="2" t="s">
        <v>5523</v>
      </c>
      <c r="D282" s="2" t="s">
        <v>5524</v>
      </c>
      <c r="E282" s="2" t="s">
        <v>5520</v>
      </c>
      <c r="F282" s="2" t="s">
        <v>5521</v>
      </c>
      <c r="G282" s="2" t="s">
        <v>5522</v>
      </c>
    </row>
    <row r="283" ht="15.75" customHeight="1">
      <c r="A283" s="2">
        <v>282.0</v>
      </c>
      <c r="B283" s="2">
        <v>282.0</v>
      </c>
      <c r="C283" s="2" t="s">
        <v>5523</v>
      </c>
      <c r="D283" s="2" t="s">
        <v>5524</v>
      </c>
      <c r="E283" s="2" t="s">
        <v>5520</v>
      </c>
      <c r="F283" s="2" t="s">
        <v>5521</v>
      </c>
      <c r="G283" s="2" t="s">
        <v>5522</v>
      </c>
    </row>
    <row r="284" ht="15.75" customHeight="1">
      <c r="A284" s="2">
        <v>283.0</v>
      </c>
      <c r="B284" s="2">
        <v>283.0</v>
      </c>
      <c r="C284" s="2" t="s">
        <v>5523</v>
      </c>
      <c r="D284" s="2" t="s">
        <v>5524</v>
      </c>
      <c r="E284" s="2" t="s">
        <v>5520</v>
      </c>
      <c r="F284" s="2" t="s">
        <v>5521</v>
      </c>
      <c r="G284" s="2" t="s">
        <v>5522</v>
      </c>
    </row>
    <row r="285" ht="15.75" customHeight="1">
      <c r="A285" s="2">
        <v>284.0</v>
      </c>
      <c r="B285" s="2">
        <v>284.0</v>
      </c>
      <c r="C285" s="2" t="s">
        <v>5523</v>
      </c>
      <c r="D285" s="2" t="s">
        <v>5524</v>
      </c>
      <c r="E285" s="2" t="s">
        <v>5520</v>
      </c>
      <c r="F285" s="2" t="s">
        <v>5521</v>
      </c>
      <c r="G285" s="2" t="s">
        <v>5522</v>
      </c>
    </row>
    <row r="286" ht="15.75" customHeight="1">
      <c r="A286" s="2">
        <v>285.0</v>
      </c>
      <c r="B286" s="2">
        <v>285.0</v>
      </c>
      <c r="C286" s="2" t="s">
        <v>5518</v>
      </c>
      <c r="D286" s="2" t="s">
        <v>5519</v>
      </c>
      <c r="E286" s="2" t="s">
        <v>5520</v>
      </c>
      <c r="F286" s="2" t="s">
        <v>5521</v>
      </c>
      <c r="G286" s="2" t="s">
        <v>5522</v>
      </c>
    </row>
    <row r="287" ht="15.75" customHeight="1">
      <c r="A287" s="2">
        <v>286.0</v>
      </c>
      <c r="B287" s="2">
        <v>286.0</v>
      </c>
      <c r="C287" s="2" t="s">
        <v>5525</v>
      </c>
      <c r="D287" s="2" t="s">
        <v>5526</v>
      </c>
      <c r="E287" s="2" t="s">
        <v>5520</v>
      </c>
      <c r="F287" s="2" t="s">
        <v>5521</v>
      </c>
      <c r="G287" s="2" t="s">
        <v>5522</v>
      </c>
    </row>
    <row r="288" ht="15.75" customHeight="1">
      <c r="A288" s="2">
        <v>287.0</v>
      </c>
      <c r="B288" s="2">
        <v>287.0</v>
      </c>
      <c r="C288" s="2" t="s">
        <v>5518</v>
      </c>
      <c r="D288" s="2" t="s">
        <v>5519</v>
      </c>
      <c r="E288" s="2" t="s">
        <v>5520</v>
      </c>
      <c r="F288" s="2" t="s">
        <v>5521</v>
      </c>
      <c r="G288" s="2" t="s">
        <v>5522</v>
      </c>
    </row>
    <row r="289" ht="15.75" customHeight="1">
      <c r="A289" s="2">
        <v>288.0</v>
      </c>
      <c r="B289" s="2">
        <v>288.0</v>
      </c>
      <c r="C289" s="2" t="s">
        <v>5518</v>
      </c>
      <c r="D289" s="2" t="s">
        <v>5519</v>
      </c>
      <c r="E289" s="2" t="s">
        <v>5520</v>
      </c>
      <c r="F289" s="2" t="s">
        <v>5521</v>
      </c>
      <c r="G289" s="2" t="s">
        <v>5522</v>
      </c>
    </row>
    <row r="290" ht="15.75" customHeight="1">
      <c r="A290" s="2">
        <v>289.0</v>
      </c>
      <c r="B290" s="2">
        <v>289.0</v>
      </c>
      <c r="C290" s="2" t="s">
        <v>5523</v>
      </c>
      <c r="D290" s="2" t="s">
        <v>5524</v>
      </c>
      <c r="E290" s="2" t="s">
        <v>5520</v>
      </c>
      <c r="F290" s="2" t="s">
        <v>5521</v>
      </c>
      <c r="G290" s="2" t="s">
        <v>5522</v>
      </c>
    </row>
    <row r="291" ht="15.75" customHeight="1">
      <c r="A291" s="2">
        <v>290.0</v>
      </c>
      <c r="B291" s="2">
        <v>290.0</v>
      </c>
      <c r="C291" s="2" t="s">
        <v>5523</v>
      </c>
      <c r="D291" s="2" t="s">
        <v>5524</v>
      </c>
      <c r="E291" s="2" t="s">
        <v>5520</v>
      </c>
      <c r="F291" s="2" t="s">
        <v>5521</v>
      </c>
      <c r="G291" s="2" t="s">
        <v>5522</v>
      </c>
    </row>
    <row r="292" ht="15.75" customHeight="1">
      <c r="A292" s="2">
        <v>291.0</v>
      </c>
      <c r="B292" s="2">
        <v>291.0</v>
      </c>
      <c r="C292" s="2" t="s">
        <v>5525</v>
      </c>
      <c r="D292" s="2" t="s">
        <v>5526</v>
      </c>
      <c r="E292" s="2" t="s">
        <v>5520</v>
      </c>
      <c r="F292" s="2" t="s">
        <v>5521</v>
      </c>
      <c r="G292" s="2" t="s">
        <v>5522</v>
      </c>
    </row>
    <row r="293" ht="15.75" customHeight="1">
      <c r="A293" s="2">
        <v>292.0</v>
      </c>
      <c r="B293" s="2">
        <v>292.0</v>
      </c>
      <c r="C293" s="2" t="s">
        <v>5525</v>
      </c>
      <c r="D293" s="2" t="s">
        <v>5526</v>
      </c>
      <c r="E293" s="2" t="s">
        <v>5520</v>
      </c>
      <c r="F293" s="2" t="s">
        <v>5521</v>
      </c>
      <c r="G293" s="2" t="s">
        <v>5522</v>
      </c>
    </row>
    <row r="294" ht="15.75" customHeight="1">
      <c r="A294" s="2">
        <v>293.0</v>
      </c>
      <c r="B294" s="2">
        <v>293.0</v>
      </c>
      <c r="C294" s="2" t="s">
        <v>5523</v>
      </c>
      <c r="D294" s="2" t="s">
        <v>5524</v>
      </c>
      <c r="E294" s="2" t="s">
        <v>5520</v>
      </c>
      <c r="F294" s="2" t="s">
        <v>5521</v>
      </c>
      <c r="G294" s="2" t="s">
        <v>5522</v>
      </c>
    </row>
    <row r="295" ht="15.75" customHeight="1">
      <c r="A295" s="2">
        <v>294.0</v>
      </c>
      <c r="B295" s="2">
        <v>294.0</v>
      </c>
      <c r="C295" s="2" t="s">
        <v>5518</v>
      </c>
      <c r="D295" s="2" t="s">
        <v>5519</v>
      </c>
      <c r="E295" s="2" t="s">
        <v>5520</v>
      </c>
      <c r="F295" s="2" t="s">
        <v>5521</v>
      </c>
      <c r="G295" s="2" t="s">
        <v>5522</v>
      </c>
    </row>
    <row r="296" ht="15.75" customHeight="1">
      <c r="A296" s="2">
        <v>295.0</v>
      </c>
      <c r="B296" s="2">
        <v>295.0</v>
      </c>
      <c r="C296" s="2" t="s">
        <v>5518</v>
      </c>
      <c r="D296" s="2" t="s">
        <v>5519</v>
      </c>
      <c r="E296" s="2" t="s">
        <v>5520</v>
      </c>
      <c r="F296" s="2" t="s">
        <v>5521</v>
      </c>
      <c r="G296" s="2" t="s">
        <v>5522</v>
      </c>
    </row>
    <row r="297" ht="15.75" customHeight="1">
      <c r="A297" s="2">
        <v>296.0</v>
      </c>
      <c r="B297" s="2">
        <v>296.0</v>
      </c>
      <c r="C297" s="2" t="s">
        <v>5518</v>
      </c>
      <c r="D297" s="2" t="s">
        <v>5519</v>
      </c>
      <c r="E297" s="2" t="s">
        <v>5520</v>
      </c>
      <c r="F297" s="2" t="s">
        <v>5521</v>
      </c>
      <c r="G297" s="2" t="s">
        <v>5522</v>
      </c>
    </row>
    <row r="298" ht="15.75" customHeight="1">
      <c r="A298" s="2">
        <v>297.0</v>
      </c>
      <c r="B298" s="2">
        <v>297.0</v>
      </c>
      <c r="C298" s="2" t="s">
        <v>5518</v>
      </c>
      <c r="D298" s="2" t="s">
        <v>5519</v>
      </c>
      <c r="E298" s="2" t="s">
        <v>5520</v>
      </c>
      <c r="F298" s="2" t="s">
        <v>5521</v>
      </c>
      <c r="G298" s="2" t="s">
        <v>5522</v>
      </c>
    </row>
    <row r="299" ht="15.75" customHeight="1">
      <c r="A299" s="2">
        <v>298.0</v>
      </c>
      <c r="B299" s="2">
        <v>298.0</v>
      </c>
      <c r="C299" s="2" t="s">
        <v>5518</v>
      </c>
      <c r="D299" s="2" t="s">
        <v>5519</v>
      </c>
      <c r="E299" s="2" t="s">
        <v>5520</v>
      </c>
      <c r="F299" s="2" t="s">
        <v>5521</v>
      </c>
      <c r="G299" s="2" t="s">
        <v>5522</v>
      </c>
    </row>
    <row r="300" ht="15.75" customHeight="1">
      <c r="A300" s="2">
        <v>299.0</v>
      </c>
      <c r="B300" s="2">
        <v>299.0</v>
      </c>
      <c r="C300" s="2" t="s">
        <v>5523</v>
      </c>
      <c r="D300" s="2" t="s">
        <v>5524</v>
      </c>
      <c r="E300" s="2" t="s">
        <v>5520</v>
      </c>
      <c r="F300" s="2" t="s">
        <v>5521</v>
      </c>
      <c r="G300" s="2" t="s">
        <v>5522</v>
      </c>
    </row>
    <row r="301" ht="15.75" customHeight="1">
      <c r="A301" s="2">
        <v>300.0</v>
      </c>
      <c r="B301" s="2">
        <v>300.0</v>
      </c>
      <c r="C301" s="2" t="s">
        <v>5518</v>
      </c>
      <c r="D301" s="2" t="s">
        <v>5519</v>
      </c>
      <c r="E301" s="2" t="s">
        <v>5520</v>
      </c>
      <c r="F301" s="2" t="s">
        <v>5521</v>
      </c>
      <c r="G301" s="2" t="s">
        <v>5522</v>
      </c>
    </row>
    <row r="302" ht="15.75" customHeight="1">
      <c r="A302" s="2">
        <v>301.0</v>
      </c>
      <c r="B302" s="2">
        <v>301.0</v>
      </c>
      <c r="C302" s="2" t="s">
        <v>5523</v>
      </c>
      <c r="D302" s="2" t="s">
        <v>5524</v>
      </c>
      <c r="E302" s="2" t="s">
        <v>5520</v>
      </c>
      <c r="F302" s="2" t="s">
        <v>5521</v>
      </c>
      <c r="G302" s="2" t="s">
        <v>5522</v>
      </c>
    </row>
    <row r="303" ht="15.75" customHeight="1">
      <c r="A303" s="2">
        <v>302.0</v>
      </c>
      <c r="B303" s="2">
        <v>302.0</v>
      </c>
      <c r="C303" s="2" t="s">
        <v>5518</v>
      </c>
      <c r="D303" s="2" t="s">
        <v>5519</v>
      </c>
      <c r="E303" s="2" t="s">
        <v>5520</v>
      </c>
      <c r="F303" s="2" t="s">
        <v>5521</v>
      </c>
      <c r="G303" s="2" t="s">
        <v>5522</v>
      </c>
    </row>
    <row r="304" ht="15.75" customHeight="1">
      <c r="A304" s="2">
        <v>303.0</v>
      </c>
      <c r="B304" s="2">
        <v>303.0</v>
      </c>
      <c r="C304" s="2" t="s">
        <v>5518</v>
      </c>
      <c r="D304" s="2" t="s">
        <v>5519</v>
      </c>
      <c r="E304" s="2" t="s">
        <v>5520</v>
      </c>
      <c r="F304" s="2" t="s">
        <v>5521</v>
      </c>
      <c r="G304" s="2" t="s">
        <v>5522</v>
      </c>
    </row>
    <row r="305" ht="15.75" customHeight="1">
      <c r="A305" s="2">
        <v>304.0</v>
      </c>
      <c r="B305" s="2">
        <v>304.0</v>
      </c>
      <c r="C305" s="2" t="s">
        <v>5523</v>
      </c>
      <c r="D305" s="2" t="s">
        <v>5524</v>
      </c>
      <c r="E305" s="2" t="s">
        <v>5520</v>
      </c>
      <c r="F305" s="2" t="s">
        <v>5521</v>
      </c>
      <c r="G305" s="2" t="s">
        <v>5522</v>
      </c>
    </row>
    <row r="306" ht="15.75" customHeight="1">
      <c r="A306" s="2">
        <v>305.0</v>
      </c>
      <c r="B306" s="2">
        <v>305.0</v>
      </c>
      <c r="C306" s="2" t="s">
        <v>5523</v>
      </c>
      <c r="D306" s="2" t="s">
        <v>5524</v>
      </c>
      <c r="E306" s="2" t="s">
        <v>5520</v>
      </c>
      <c r="F306" s="2" t="s">
        <v>5521</v>
      </c>
      <c r="G306" s="2" t="s">
        <v>5522</v>
      </c>
    </row>
    <row r="307" ht="15.75" customHeight="1">
      <c r="A307" s="2">
        <v>306.0</v>
      </c>
      <c r="B307" s="2">
        <v>306.0</v>
      </c>
      <c r="C307" s="2" t="s">
        <v>5518</v>
      </c>
      <c r="D307" s="2" t="s">
        <v>5519</v>
      </c>
      <c r="E307" s="2" t="s">
        <v>5520</v>
      </c>
      <c r="F307" s="2" t="s">
        <v>5521</v>
      </c>
      <c r="G307" s="2" t="s">
        <v>5522</v>
      </c>
    </row>
    <row r="308" ht="15.75" customHeight="1">
      <c r="A308" s="2">
        <v>307.0</v>
      </c>
      <c r="B308" s="2">
        <v>307.0</v>
      </c>
      <c r="C308" s="2" t="s">
        <v>5523</v>
      </c>
      <c r="D308" s="2" t="s">
        <v>5524</v>
      </c>
      <c r="E308" s="2" t="s">
        <v>5520</v>
      </c>
      <c r="F308" s="2" t="s">
        <v>5521</v>
      </c>
      <c r="G308" s="2" t="s">
        <v>5522</v>
      </c>
    </row>
    <row r="309" ht="15.75" customHeight="1">
      <c r="A309" s="2">
        <v>308.0</v>
      </c>
      <c r="B309" s="2">
        <v>308.0</v>
      </c>
      <c r="C309" s="2" t="s">
        <v>5523</v>
      </c>
      <c r="D309" s="2" t="s">
        <v>5524</v>
      </c>
      <c r="E309" s="2" t="s">
        <v>5520</v>
      </c>
      <c r="F309" s="2" t="s">
        <v>5521</v>
      </c>
      <c r="G309" s="2" t="s">
        <v>5522</v>
      </c>
    </row>
    <row r="310" ht="15.75" customHeight="1">
      <c r="A310" s="2">
        <v>309.0</v>
      </c>
      <c r="B310" s="2">
        <v>309.0</v>
      </c>
      <c r="C310" s="2" t="s">
        <v>5518</v>
      </c>
      <c r="D310" s="2" t="s">
        <v>5519</v>
      </c>
      <c r="E310" s="2" t="s">
        <v>5520</v>
      </c>
      <c r="F310" s="2" t="s">
        <v>5521</v>
      </c>
      <c r="G310" s="2" t="s">
        <v>5522</v>
      </c>
    </row>
    <row r="311" ht="15.75" customHeight="1">
      <c r="A311" s="2">
        <v>310.0</v>
      </c>
      <c r="B311" s="2">
        <v>310.0</v>
      </c>
      <c r="C311" s="2" t="s">
        <v>5523</v>
      </c>
      <c r="D311" s="2" t="s">
        <v>5524</v>
      </c>
      <c r="E311" s="2" t="s">
        <v>5520</v>
      </c>
      <c r="F311" s="2" t="s">
        <v>5521</v>
      </c>
      <c r="G311" s="2" t="s">
        <v>5522</v>
      </c>
    </row>
    <row r="312" ht="15.75" customHeight="1">
      <c r="A312" s="2">
        <v>311.0</v>
      </c>
      <c r="B312" s="2">
        <v>311.0</v>
      </c>
      <c r="C312" s="2" t="s">
        <v>5518</v>
      </c>
      <c r="D312" s="2" t="s">
        <v>5519</v>
      </c>
      <c r="E312" s="2" t="s">
        <v>5520</v>
      </c>
      <c r="F312" s="2" t="s">
        <v>5521</v>
      </c>
      <c r="G312" s="2" t="s">
        <v>5522</v>
      </c>
    </row>
    <row r="313" ht="15.75" customHeight="1">
      <c r="A313" s="2">
        <v>312.0</v>
      </c>
      <c r="B313" s="2">
        <v>312.0</v>
      </c>
      <c r="C313" s="2" t="s">
        <v>5525</v>
      </c>
      <c r="D313" s="2" t="s">
        <v>5526</v>
      </c>
      <c r="E313" s="2" t="s">
        <v>5520</v>
      </c>
      <c r="F313" s="2" t="s">
        <v>5521</v>
      </c>
      <c r="G313" s="2" t="s">
        <v>5522</v>
      </c>
    </row>
    <row r="314" ht="15.75" customHeight="1">
      <c r="A314" s="2">
        <v>313.0</v>
      </c>
      <c r="B314" s="2">
        <v>313.0</v>
      </c>
      <c r="C314" s="2" t="s">
        <v>5523</v>
      </c>
      <c r="D314" s="2" t="s">
        <v>5524</v>
      </c>
      <c r="E314" s="2" t="s">
        <v>5520</v>
      </c>
      <c r="F314" s="2" t="s">
        <v>5521</v>
      </c>
      <c r="G314" s="2" t="s">
        <v>5522</v>
      </c>
    </row>
    <row r="315" ht="15.75" customHeight="1">
      <c r="A315" s="2">
        <v>314.0</v>
      </c>
      <c r="B315" s="2">
        <v>314.0</v>
      </c>
      <c r="C315" s="2" t="s">
        <v>5518</v>
      </c>
      <c r="D315" s="2" t="s">
        <v>5519</v>
      </c>
      <c r="E315" s="2" t="s">
        <v>5520</v>
      </c>
      <c r="F315" s="2" t="s">
        <v>5521</v>
      </c>
      <c r="G315" s="2" t="s">
        <v>5522</v>
      </c>
    </row>
    <row r="316" ht="15.75" customHeight="1">
      <c r="A316" s="2">
        <v>315.0</v>
      </c>
      <c r="B316" s="2">
        <v>315.0</v>
      </c>
      <c r="C316" s="2" t="s">
        <v>5525</v>
      </c>
      <c r="D316" s="2" t="s">
        <v>5526</v>
      </c>
      <c r="E316" s="2" t="s">
        <v>5520</v>
      </c>
      <c r="F316" s="2" t="s">
        <v>5521</v>
      </c>
      <c r="G316" s="2" t="s">
        <v>5522</v>
      </c>
    </row>
    <row r="317" ht="15.75" customHeight="1">
      <c r="A317" s="2">
        <v>316.0</v>
      </c>
      <c r="B317" s="2">
        <v>316.0</v>
      </c>
      <c r="C317" s="2" t="s">
        <v>5518</v>
      </c>
      <c r="D317" s="2" t="s">
        <v>5519</v>
      </c>
      <c r="E317" s="2" t="s">
        <v>5520</v>
      </c>
      <c r="F317" s="2" t="s">
        <v>5521</v>
      </c>
      <c r="G317" s="2" t="s">
        <v>5522</v>
      </c>
    </row>
    <row r="318" ht="15.75" customHeight="1">
      <c r="A318" s="2">
        <v>317.0</v>
      </c>
      <c r="B318" s="2">
        <v>317.0</v>
      </c>
      <c r="C318" s="2" t="s">
        <v>5523</v>
      </c>
      <c r="D318" s="2" t="s">
        <v>5524</v>
      </c>
      <c r="E318" s="2" t="s">
        <v>5520</v>
      </c>
      <c r="F318" s="2" t="s">
        <v>5521</v>
      </c>
      <c r="G318" s="2" t="s">
        <v>5522</v>
      </c>
    </row>
    <row r="319" ht="15.75" customHeight="1">
      <c r="A319" s="2">
        <v>318.0</v>
      </c>
      <c r="B319" s="2">
        <v>318.0</v>
      </c>
      <c r="C319" s="2" t="s">
        <v>5523</v>
      </c>
      <c r="D319" s="2" t="s">
        <v>5524</v>
      </c>
      <c r="E319" s="2" t="s">
        <v>5520</v>
      </c>
      <c r="F319" s="2" t="s">
        <v>5521</v>
      </c>
      <c r="G319" s="2" t="s">
        <v>5522</v>
      </c>
    </row>
    <row r="320" ht="15.75" customHeight="1">
      <c r="A320" s="2">
        <v>319.0</v>
      </c>
      <c r="B320" s="2">
        <v>319.0</v>
      </c>
      <c r="C320" s="2" t="s">
        <v>5518</v>
      </c>
      <c r="D320" s="2" t="s">
        <v>5519</v>
      </c>
      <c r="E320" s="2" t="s">
        <v>5520</v>
      </c>
      <c r="F320" s="2" t="s">
        <v>5521</v>
      </c>
      <c r="G320" s="2" t="s">
        <v>5522</v>
      </c>
    </row>
    <row r="321" ht="15.75" customHeight="1">
      <c r="A321" s="2">
        <v>320.0</v>
      </c>
      <c r="B321" s="2">
        <v>320.0</v>
      </c>
      <c r="C321" s="2" t="s">
        <v>5518</v>
      </c>
      <c r="D321" s="2" t="s">
        <v>5519</v>
      </c>
      <c r="E321" s="2" t="s">
        <v>5520</v>
      </c>
      <c r="F321" s="2" t="s">
        <v>5521</v>
      </c>
      <c r="G321" s="2" t="s">
        <v>5522</v>
      </c>
    </row>
    <row r="322" ht="15.75" customHeight="1">
      <c r="A322" s="2">
        <v>321.0</v>
      </c>
      <c r="B322" s="2">
        <v>321.0</v>
      </c>
      <c r="C322" s="2" t="s">
        <v>5518</v>
      </c>
      <c r="D322" s="2" t="s">
        <v>5519</v>
      </c>
      <c r="E322" s="2" t="s">
        <v>5520</v>
      </c>
      <c r="F322" s="2" t="s">
        <v>5521</v>
      </c>
      <c r="G322" s="2" t="s">
        <v>5522</v>
      </c>
    </row>
    <row r="323" ht="15.75" customHeight="1">
      <c r="A323" s="2">
        <v>322.0</v>
      </c>
      <c r="B323" s="2">
        <v>322.0</v>
      </c>
      <c r="C323" s="2" t="s">
        <v>5523</v>
      </c>
      <c r="D323" s="2" t="s">
        <v>5524</v>
      </c>
      <c r="E323" s="2" t="s">
        <v>5520</v>
      </c>
      <c r="F323" s="2" t="s">
        <v>5521</v>
      </c>
      <c r="G323" s="2" t="s">
        <v>5522</v>
      </c>
    </row>
    <row r="324" ht="15.75" customHeight="1">
      <c r="A324" s="2">
        <v>323.0</v>
      </c>
      <c r="B324" s="2">
        <v>323.0</v>
      </c>
      <c r="C324" s="2" t="s">
        <v>5523</v>
      </c>
      <c r="D324" s="2" t="s">
        <v>5524</v>
      </c>
      <c r="E324" s="2" t="s">
        <v>5520</v>
      </c>
      <c r="F324" s="2" t="s">
        <v>5521</v>
      </c>
      <c r="G324" s="2" t="s">
        <v>5522</v>
      </c>
    </row>
    <row r="325" ht="15.75" customHeight="1">
      <c r="A325" s="2">
        <v>324.0</v>
      </c>
      <c r="B325" s="2">
        <v>324.0</v>
      </c>
      <c r="C325" s="2" t="s">
        <v>5523</v>
      </c>
      <c r="D325" s="2" t="s">
        <v>5524</v>
      </c>
      <c r="E325" s="2" t="s">
        <v>5520</v>
      </c>
      <c r="F325" s="2" t="s">
        <v>5521</v>
      </c>
      <c r="G325" s="2" t="s">
        <v>5522</v>
      </c>
    </row>
    <row r="326" ht="15.75" customHeight="1">
      <c r="A326" s="2">
        <v>325.0</v>
      </c>
      <c r="B326" s="2">
        <v>325.0</v>
      </c>
      <c r="C326" s="2" t="s">
        <v>5523</v>
      </c>
      <c r="D326" s="2" t="s">
        <v>5524</v>
      </c>
      <c r="E326" s="2" t="s">
        <v>5520</v>
      </c>
      <c r="F326" s="2" t="s">
        <v>5521</v>
      </c>
      <c r="G326" s="2" t="s">
        <v>5522</v>
      </c>
    </row>
    <row r="327" ht="15.75" customHeight="1">
      <c r="A327" s="2">
        <v>326.0</v>
      </c>
      <c r="B327" s="2">
        <v>326.0</v>
      </c>
      <c r="C327" s="2" t="s">
        <v>5525</v>
      </c>
      <c r="D327" s="2" t="s">
        <v>5526</v>
      </c>
      <c r="E327" s="2" t="s">
        <v>5520</v>
      </c>
      <c r="F327" s="2" t="s">
        <v>5521</v>
      </c>
      <c r="G327" s="2" t="s">
        <v>5522</v>
      </c>
    </row>
    <row r="328" ht="15.75" customHeight="1">
      <c r="A328" s="2">
        <v>327.0</v>
      </c>
      <c r="B328" s="2">
        <v>327.0</v>
      </c>
      <c r="C328" s="2" t="s">
        <v>5523</v>
      </c>
      <c r="D328" s="2" t="s">
        <v>5524</v>
      </c>
      <c r="E328" s="2" t="s">
        <v>5520</v>
      </c>
      <c r="F328" s="2" t="s">
        <v>5521</v>
      </c>
      <c r="G328" s="2" t="s">
        <v>5522</v>
      </c>
    </row>
    <row r="329" ht="15.75" customHeight="1">
      <c r="A329" s="2">
        <v>328.0</v>
      </c>
      <c r="B329" s="2">
        <v>328.0</v>
      </c>
      <c r="C329" s="2" t="s">
        <v>5523</v>
      </c>
      <c r="D329" s="2" t="s">
        <v>5524</v>
      </c>
      <c r="E329" s="2" t="s">
        <v>5520</v>
      </c>
      <c r="F329" s="2" t="s">
        <v>5521</v>
      </c>
      <c r="G329" s="2" t="s">
        <v>5522</v>
      </c>
    </row>
    <row r="330" ht="15.75" customHeight="1">
      <c r="A330" s="2">
        <v>329.0</v>
      </c>
      <c r="B330" s="2">
        <v>329.0</v>
      </c>
      <c r="C330" s="2" t="s">
        <v>5525</v>
      </c>
      <c r="D330" s="2" t="s">
        <v>5526</v>
      </c>
      <c r="E330" s="2" t="s">
        <v>5520</v>
      </c>
      <c r="F330" s="2" t="s">
        <v>5521</v>
      </c>
      <c r="G330" s="2" t="s">
        <v>5522</v>
      </c>
    </row>
    <row r="331" ht="15.75" customHeight="1">
      <c r="A331" s="2">
        <v>330.0</v>
      </c>
      <c r="B331" s="2">
        <v>330.0</v>
      </c>
      <c r="C331" s="2" t="s">
        <v>5518</v>
      </c>
      <c r="D331" s="2" t="s">
        <v>5519</v>
      </c>
      <c r="E331" s="2" t="s">
        <v>5520</v>
      </c>
      <c r="F331" s="2" t="s">
        <v>5521</v>
      </c>
      <c r="G331" s="2" t="s">
        <v>5522</v>
      </c>
    </row>
    <row r="332" ht="15.75" customHeight="1">
      <c r="A332" s="2">
        <v>331.0</v>
      </c>
      <c r="B332" s="2">
        <v>331.0</v>
      </c>
      <c r="C332" s="2" t="s">
        <v>5523</v>
      </c>
      <c r="D332" s="2" t="s">
        <v>5524</v>
      </c>
      <c r="E332" s="2" t="s">
        <v>5520</v>
      </c>
      <c r="F332" s="2" t="s">
        <v>5521</v>
      </c>
      <c r="G332" s="2" t="s">
        <v>5522</v>
      </c>
    </row>
    <row r="333" ht="15.75" customHeight="1">
      <c r="A333" s="2">
        <v>332.0</v>
      </c>
      <c r="B333" s="2">
        <v>332.0</v>
      </c>
      <c r="C333" s="2" t="s">
        <v>5523</v>
      </c>
      <c r="D333" s="2" t="s">
        <v>5524</v>
      </c>
      <c r="E333" s="2" t="s">
        <v>5520</v>
      </c>
      <c r="F333" s="2" t="s">
        <v>5521</v>
      </c>
      <c r="G333" s="2" t="s">
        <v>5522</v>
      </c>
    </row>
    <row r="334" ht="15.75" customHeight="1">
      <c r="A334" s="2">
        <v>333.0</v>
      </c>
      <c r="B334" s="2">
        <v>333.0</v>
      </c>
      <c r="C334" s="2" t="s">
        <v>5518</v>
      </c>
      <c r="D334" s="2" t="s">
        <v>5519</v>
      </c>
      <c r="E334" s="2" t="s">
        <v>5520</v>
      </c>
      <c r="F334" s="2" t="s">
        <v>5521</v>
      </c>
      <c r="G334" s="2" t="s">
        <v>5522</v>
      </c>
    </row>
    <row r="335" ht="15.75" customHeight="1">
      <c r="A335" s="2">
        <v>334.0</v>
      </c>
      <c r="B335" s="2">
        <v>334.0</v>
      </c>
      <c r="C335" s="2" t="s">
        <v>5525</v>
      </c>
      <c r="D335" s="2" t="s">
        <v>5526</v>
      </c>
      <c r="E335" s="2" t="s">
        <v>5520</v>
      </c>
      <c r="F335" s="2" t="s">
        <v>5521</v>
      </c>
      <c r="G335" s="2" t="s">
        <v>5522</v>
      </c>
    </row>
    <row r="336" ht="15.75" customHeight="1">
      <c r="A336" s="2">
        <v>335.0</v>
      </c>
      <c r="B336" s="2">
        <v>335.0</v>
      </c>
      <c r="C336" s="2" t="s">
        <v>5518</v>
      </c>
      <c r="D336" s="2" t="s">
        <v>5519</v>
      </c>
      <c r="E336" s="2" t="s">
        <v>5520</v>
      </c>
      <c r="F336" s="2" t="s">
        <v>5521</v>
      </c>
      <c r="G336" s="2" t="s">
        <v>5522</v>
      </c>
    </row>
    <row r="337" ht="15.75" customHeight="1">
      <c r="A337" s="2">
        <v>336.0</v>
      </c>
      <c r="B337" s="2">
        <v>336.0</v>
      </c>
      <c r="C337" s="2" t="s">
        <v>5523</v>
      </c>
      <c r="D337" s="2" t="s">
        <v>5524</v>
      </c>
      <c r="E337" s="2" t="s">
        <v>5520</v>
      </c>
      <c r="F337" s="2" t="s">
        <v>5521</v>
      </c>
      <c r="G337" s="2" t="s">
        <v>5522</v>
      </c>
    </row>
    <row r="338" ht="15.75" customHeight="1">
      <c r="A338" s="2">
        <v>337.0</v>
      </c>
      <c r="B338" s="2">
        <v>337.0</v>
      </c>
      <c r="C338" s="2" t="s">
        <v>5523</v>
      </c>
      <c r="D338" s="2" t="s">
        <v>5524</v>
      </c>
      <c r="E338" s="2" t="s">
        <v>5520</v>
      </c>
      <c r="F338" s="2" t="s">
        <v>5521</v>
      </c>
      <c r="G338" s="2" t="s">
        <v>5522</v>
      </c>
    </row>
    <row r="339" ht="15.75" customHeight="1">
      <c r="A339" s="2">
        <v>338.0</v>
      </c>
      <c r="B339" s="2">
        <v>338.0</v>
      </c>
      <c r="C339" s="2" t="s">
        <v>5523</v>
      </c>
      <c r="D339" s="2" t="s">
        <v>5524</v>
      </c>
      <c r="E339" s="2" t="s">
        <v>5520</v>
      </c>
      <c r="F339" s="2" t="s">
        <v>5521</v>
      </c>
      <c r="G339" s="2" t="s">
        <v>5522</v>
      </c>
    </row>
    <row r="340" ht="15.75" customHeight="1">
      <c r="A340" s="2">
        <v>339.0</v>
      </c>
      <c r="B340" s="2">
        <v>339.0</v>
      </c>
      <c r="C340" s="2" t="s">
        <v>5523</v>
      </c>
      <c r="D340" s="2" t="s">
        <v>5524</v>
      </c>
      <c r="E340" s="2" t="s">
        <v>5520</v>
      </c>
      <c r="F340" s="2" t="s">
        <v>5521</v>
      </c>
      <c r="G340" s="2" t="s">
        <v>5522</v>
      </c>
    </row>
    <row r="341" ht="15.75" customHeight="1">
      <c r="A341" s="2">
        <v>340.0</v>
      </c>
      <c r="B341" s="2">
        <v>340.0</v>
      </c>
      <c r="C341" s="2" t="s">
        <v>5518</v>
      </c>
      <c r="D341" s="2" t="s">
        <v>5519</v>
      </c>
      <c r="E341" s="2" t="s">
        <v>5520</v>
      </c>
      <c r="F341" s="2" t="s">
        <v>5521</v>
      </c>
      <c r="G341" s="2" t="s">
        <v>5522</v>
      </c>
    </row>
    <row r="342" ht="15.75" customHeight="1">
      <c r="A342" s="2">
        <v>341.0</v>
      </c>
      <c r="B342" s="2">
        <v>341.0</v>
      </c>
      <c r="C342" s="2" t="s">
        <v>5525</v>
      </c>
      <c r="D342" s="2" t="s">
        <v>5526</v>
      </c>
      <c r="E342" s="2" t="s">
        <v>5520</v>
      </c>
      <c r="F342" s="2" t="s">
        <v>5521</v>
      </c>
      <c r="G342" s="2" t="s">
        <v>5522</v>
      </c>
    </row>
    <row r="343" ht="15.75" customHeight="1">
      <c r="A343" s="2">
        <v>342.0</v>
      </c>
      <c r="B343" s="2">
        <v>342.0</v>
      </c>
      <c r="C343" s="2" t="s">
        <v>5523</v>
      </c>
      <c r="D343" s="2" t="s">
        <v>5524</v>
      </c>
      <c r="E343" s="2" t="s">
        <v>5520</v>
      </c>
      <c r="F343" s="2" t="s">
        <v>5521</v>
      </c>
      <c r="G343" s="2" t="s">
        <v>5522</v>
      </c>
    </row>
    <row r="344" ht="15.75" customHeight="1">
      <c r="A344" s="2">
        <v>343.0</v>
      </c>
      <c r="B344" s="2">
        <v>343.0</v>
      </c>
      <c r="C344" s="2" t="s">
        <v>5525</v>
      </c>
      <c r="D344" s="2" t="s">
        <v>5526</v>
      </c>
      <c r="E344" s="2" t="s">
        <v>5520</v>
      </c>
      <c r="F344" s="2" t="s">
        <v>5521</v>
      </c>
      <c r="G344" s="2" t="s">
        <v>5522</v>
      </c>
    </row>
    <row r="345" ht="15.75" customHeight="1">
      <c r="A345" s="2">
        <v>344.0</v>
      </c>
      <c r="B345" s="2">
        <v>344.0</v>
      </c>
      <c r="C345" s="2" t="s">
        <v>5523</v>
      </c>
      <c r="D345" s="2" t="s">
        <v>5524</v>
      </c>
      <c r="E345" s="2" t="s">
        <v>5520</v>
      </c>
      <c r="F345" s="2" t="s">
        <v>5521</v>
      </c>
      <c r="G345" s="2" t="s">
        <v>5522</v>
      </c>
    </row>
    <row r="346" ht="15.75" customHeight="1">
      <c r="A346" s="2">
        <v>345.0</v>
      </c>
      <c r="B346" s="2">
        <v>345.0</v>
      </c>
      <c r="C346" s="2" t="s">
        <v>5525</v>
      </c>
      <c r="D346" s="2" t="s">
        <v>5526</v>
      </c>
      <c r="E346" s="2" t="s">
        <v>5520</v>
      </c>
      <c r="F346" s="2" t="s">
        <v>5521</v>
      </c>
      <c r="G346" s="2" t="s">
        <v>5522</v>
      </c>
    </row>
    <row r="347" ht="15.75" customHeight="1">
      <c r="A347" s="2">
        <v>346.0</v>
      </c>
      <c r="B347" s="2">
        <v>346.0</v>
      </c>
      <c r="C347" s="2" t="s">
        <v>5518</v>
      </c>
      <c r="D347" s="2" t="s">
        <v>5519</v>
      </c>
      <c r="E347" s="2" t="s">
        <v>5520</v>
      </c>
      <c r="F347" s="2" t="s">
        <v>5521</v>
      </c>
      <c r="G347" s="2" t="s">
        <v>5522</v>
      </c>
    </row>
    <row r="348" ht="15.75" customHeight="1">
      <c r="A348" s="2">
        <v>347.0</v>
      </c>
      <c r="B348" s="2">
        <v>347.0</v>
      </c>
      <c r="C348" s="2" t="s">
        <v>5518</v>
      </c>
      <c r="D348" s="2" t="s">
        <v>5519</v>
      </c>
      <c r="E348" s="2" t="s">
        <v>5520</v>
      </c>
      <c r="F348" s="2" t="s">
        <v>5521</v>
      </c>
      <c r="G348" s="2" t="s">
        <v>5522</v>
      </c>
    </row>
    <row r="349" ht="15.75" customHeight="1">
      <c r="A349" s="2">
        <v>348.0</v>
      </c>
      <c r="B349" s="2">
        <v>348.0</v>
      </c>
      <c r="C349" s="2" t="s">
        <v>5523</v>
      </c>
      <c r="D349" s="2" t="s">
        <v>5524</v>
      </c>
      <c r="E349" s="2" t="s">
        <v>5520</v>
      </c>
      <c r="F349" s="2" t="s">
        <v>5521</v>
      </c>
      <c r="G349" s="2" t="s">
        <v>5522</v>
      </c>
    </row>
    <row r="350" ht="15.75" customHeight="1">
      <c r="A350" s="2">
        <v>349.0</v>
      </c>
      <c r="B350" s="2">
        <v>349.0</v>
      </c>
      <c r="C350" s="2" t="s">
        <v>5518</v>
      </c>
      <c r="D350" s="2" t="s">
        <v>5519</v>
      </c>
      <c r="E350" s="2" t="s">
        <v>5520</v>
      </c>
      <c r="F350" s="2" t="s">
        <v>5521</v>
      </c>
      <c r="G350" s="2" t="s">
        <v>5522</v>
      </c>
    </row>
    <row r="351" ht="15.75" customHeight="1">
      <c r="A351" s="2">
        <v>350.0</v>
      </c>
      <c r="B351" s="2">
        <v>350.0</v>
      </c>
      <c r="C351" s="2" t="s">
        <v>5518</v>
      </c>
      <c r="D351" s="2" t="s">
        <v>5519</v>
      </c>
      <c r="E351" s="2" t="s">
        <v>5520</v>
      </c>
      <c r="F351" s="2" t="s">
        <v>5521</v>
      </c>
      <c r="G351" s="2" t="s">
        <v>5522</v>
      </c>
    </row>
    <row r="352" ht="15.75" customHeight="1">
      <c r="A352" s="2">
        <v>351.0</v>
      </c>
      <c r="B352" s="2">
        <v>351.0</v>
      </c>
      <c r="C352" s="2" t="s">
        <v>5525</v>
      </c>
      <c r="D352" s="2" t="s">
        <v>5526</v>
      </c>
      <c r="E352" s="2" t="s">
        <v>5520</v>
      </c>
      <c r="F352" s="2" t="s">
        <v>5521</v>
      </c>
      <c r="G352" s="2" t="s">
        <v>5522</v>
      </c>
    </row>
    <row r="353" ht="15.75" customHeight="1">
      <c r="A353" s="2">
        <v>352.0</v>
      </c>
      <c r="B353" s="2">
        <v>352.0</v>
      </c>
      <c r="C353" s="2" t="s">
        <v>5523</v>
      </c>
      <c r="D353" s="2" t="s">
        <v>5524</v>
      </c>
      <c r="E353" s="2" t="s">
        <v>5520</v>
      </c>
      <c r="F353" s="2" t="s">
        <v>5521</v>
      </c>
      <c r="G353" s="2" t="s">
        <v>5522</v>
      </c>
    </row>
    <row r="354" ht="15.75" customHeight="1">
      <c r="A354" s="2">
        <v>353.0</v>
      </c>
      <c r="B354" s="2">
        <v>353.0</v>
      </c>
      <c r="C354" s="2" t="s">
        <v>5518</v>
      </c>
      <c r="D354" s="2" t="s">
        <v>5519</v>
      </c>
      <c r="E354" s="2" t="s">
        <v>5520</v>
      </c>
      <c r="F354" s="2" t="s">
        <v>5521</v>
      </c>
      <c r="G354" s="2" t="s">
        <v>5522</v>
      </c>
    </row>
    <row r="355" ht="15.75" customHeight="1">
      <c r="A355" s="2">
        <v>354.0</v>
      </c>
      <c r="B355" s="2">
        <v>354.0</v>
      </c>
      <c r="C355" s="2" t="s">
        <v>5523</v>
      </c>
      <c r="D355" s="2" t="s">
        <v>5524</v>
      </c>
      <c r="E355" s="2" t="s">
        <v>5520</v>
      </c>
      <c r="F355" s="2" t="s">
        <v>5521</v>
      </c>
      <c r="G355" s="2" t="s">
        <v>5522</v>
      </c>
    </row>
    <row r="356" ht="15.75" customHeight="1">
      <c r="A356" s="2">
        <v>355.0</v>
      </c>
      <c r="B356" s="2">
        <v>355.0</v>
      </c>
      <c r="C356" s="2" t="s">
        <v>5518</v>
      </c>
      <c r="D356" s="2" t="s">
        <v>5519</v>
      </c>
      <c r="E356" s="2" t="s">
        <v>5520</v>
      </c>
      <c r="F356" s="2" t="s">
        <v>5521</v>
      </c>
      <c r="G356" s="2" t="s">
        <v>5522</v>
      </c>
    </row>
    <row r="357" ht="15.75" customHeight="1">
      <c r="A357" s="2">
        <v>356.0</v>
      </c>
      <c r="B357" s="2">
        <v>356.0</v>
      </c>
      <c r="C357" s="2" t="s">
        <v>5518</v>
      </c>
      <c r="D357" s="2" t="s">
        <v>5519</v>
      </c>
      <c r="E357" s="2" t="s">
        <v>5520</v>
      </c>
      <c r="F357" s="2" t="s">
        <v>5521</v>
      </c>
      <c r="G357" s="2" t="s">
        <v>5522</v>
      </c>
    </row>
    <row r="358" ht="15.75" customHeight="1">
      <c r="A358" s="2">
        <v>357.0</v>
      </c>
      <c r="B358" s="2">
        <v>357.0</v>
      </c>
      <c r="C358" s="2" t="s">
        <v>5525</v>
      </c>
      <c r="D358" s="2" t="s">
        <v>5526</v>
      </c>
      <c r="E358" s="2" t="s">
        <v>5520</v>
      </c>
      <c r="F358" s="2" t="s">
        <v>5521</v>
      </c>
      <c r="G358" s="2" t="s">
        <v>5522</v>
      </c>
    </row>
    <row r="359" ht="15.75" customHeight="1">
      <c r="A359" s="2">
        <v>358.0</v>
      </c>
      <c r="B359" s="2">
        <v>358.0</v>
      </c>
      <c r="C359" s="2" t="s">
        <v>5518</v>
      </c>
      <c r="D359" s="2" t="s">
        <v>5519</v>
      </c>
      <c r="E359" s="2" t="s">
        <v>5520</v>
      </c>
      <c r="F359" s="2" t="s">
        <v>5521</v>
      </c>
      <c r="G359" s="2" t="s">
        <v>5522</v>
      </c>
    </row>
    <row r="360" ht="15.75" customHeight="1">
      <c r="A360" s="2">
        <v>359.0</v>
      </c>
      <c r="B360" s="2">
        <v>359.0</v>
      </c>
      <c r="C360" s="2" t="s">
        <v>5518</v>
      </c>
      <c r="D360" s="2" t="s">
        <v>5519</v>
      </c>
      <c r="E360" s="2" t="s">
        <v>5520</v>
      </c>
      <c r="F360" s="2" t="s">
        <v>5521</v>
      </c>
      <c r="G360" s="2" t="s">
        <v>5522</v>
      </c>
    </row>
    <row r="361" ht="15.75" customHeight="1">
      <c r="A361" s="2">
        <v>360.0</v>
      </c>
      <c r="B361" s="2">
        <v>360.0</v>
      </c>
      <c r="C361" s="2" t="s">
        <v>5523</v>
      </c>
      <c r="D361" s="2" t="s">
        <v>5524</v>
      </c>
      <c r="E361" s="2" t="s">
        <v>5520</v>
      </c>
      <c r="F361" s="2" t="s">
        <v>5521</v>
      </c>
      <c r="G361" s="2" t="s">
        <v>5522</v>
      </c>
    </row>
    <row r="362" ht="15.75" customHeight="1">
      <c r="A362" s="2">
        <v>361.0</v>
      </c>
      <c r="B362" s="2">
        <v>361.0</v>
      </c>
      <c r="C362" s="2" t="s">
        <v>5518</v>
      </c>
      <c r="D362" s="2" t="s">
        <v>5519</v>
      </c>
      <c r="E362" s="2" t="s">
        <v>5520</v>
      </c>
      <c r="F362" s="2" t="s">
        <v>5521</v>
      </c>
      <c r="G362" s="2" t="s">
        <v>5522</v>
      </c>
    </row>
    <row r="363" ht="15.75" customHeight="1">
      <c r="A363" s="2">
        <v>362.0</v>
      </c>
      <c r="B363" s="2">
        <v>362.0</v>
      </c>
      <c r="C363" s="2" t="s">
        <v>5518</v>
      </c>
      <c r="D363" s="2" t="s">
        <v>5519</v>
      </c>
      <c r="E363" s="2" t="s">
        <v>5520</v>
      </c>
      <c r="F363" s="2" t="s">
        <v>5521</v>
      </c>
      <c r="G363" s="2" t="s">
        <v>5522</v>
      </c>
    </row>
    <row r="364" ht="15.75" customHeight="1">
      <c r="A364" s="2">
        <v>363.0</v>
      </c>
      <c r="B364" s="2">
        <v>363.0</v>
      </c>
      <c r="C364" s="2" t="s">
        <v>5525</v>
      </c>
      <c r="D364" s="2" t="s">
        <v>5526</v>
      </c>
      <c r="E364" s="2" t="s">
        <v>5520</v>
      </c>
      <c r="F364" s="2" t="s">
        <v>5521</v>
      </c>
      <c r="G364" s="2" t="s">
        <v>5522</v>
      </c>
    </row>
    <row r="365" ht="15.75" customHeight="1">
      <c r="A365" s="2">
        <v>364.0</v>
      </c>
      <c r="B365" s="2">
        <v>364.0</v>
      </c>
      <c r="C365" s="2" t="s">
        <v>5525</v>
      </c>
      <c r="D365" s="2" t="s">
        <v>5526</v>
      </c>
      <c r="E365" s="2" t="s">
        <v>5520</v>
      </c>
      <c r="F365" s="2" t="s">
        <v>5521</v>
      </c>
      <c r="G365" s="2" t="s">
        <v>5522</v>
      </c>
    </row>
    <row r="366" ht="15.75" customHeight="1">
      <c r="A366" s="2">
        <v>365.0</v>
      </c>
      <c r="B366" s="2">
        <v>365.0</v>
      </c>
      <c r="C366" s="2" t="s">
        <v>5525</v>
      </c>
      <c r="D366" s="2" t="s">
        <v>5526</v>
      </c>
      <c r="E366" s="2" t="s">
        <v>5520</v>
      </c>
      <c r="F366" s="2" t="s">
        <v>5521</v>
      </c>
      <c r="G366" s="2" t="s">
        <v>5522</v>
      </c>
    </row>
    <row r="367" ht="15.75" customHeight="1">
      <c r="A367" s="2">
        <v>366.0</v>
      </c>
      <c r="B367" s="2">
        <v>366.0</v>
      </c>
      <c r="C367" s="2" t="s">
        <v>5525</v>
      </c>
      <c r="D367" s="2" t="s">
        <v>5526</v>
      </c>
      <c r="E367" s="2" t="s">
        <v>5520</v>
      </c>
      <c r="F367" s="2" t="s">
        <v>5521</v>
      </c>
      <c r="G367" s="2" t="s">
        <v>5522</v>
      </c>
    </row>
    <row r="368" ht="15.75" customHeight="1">
      <c r="A368" s="2">
        <v>367.0</v>
      </c>
      <c r="B368" s="2">
        <v>367.0</v>
      </c>
      <c r="C368" s="2" t="s">
        <v>5523</v>
      </c>
      <c r="D368" s="2" t="s">
        <v>5524</v>
      </c>
      <c r="E368" s="2" t="s">
        <v>5520</v>
      </c>
      <c r="F368" s="2" t="s">
        <v>5521</v>
      </c>
      <c r="G368" s="2" t="s">
        <v>5522</v>
      </c>
    </row>
    <row r="369" ht="15.75" customHeight="1">
      <c r="A369" s="2">
        <v>368.0</v>
      </c>
      <c r="B369" s="2">
        <v>368.0</v>
      </c>
      <c r="C369" s="2" t="s">
        <v>5525</v>
      </c>
      <c r="D369" s="2" t="s">
        <v>5526</v>
      </c>
      <c r="E369" s="2" t="s">
        <v>5520</v>
      </c>
      <c r="F369" s="2" t="s">
        <v>5521</v>
      </c>
      <c r="G369" s="2" t="s">
        <v>5522</v>
      </c>
    </row>
    <row r="370" ht="15.75" customHeight="1">
      <c r="A370" s="2">
        <v>369.0</v>
      </c>
      <c r="B370" s="2">
        <v>369.0</v>
      </c>
      <c r="C370" s="2" t="s">
        <v>5525</v>
      </c>
      <c r="D370" s="2" t="s">
        <v>5526</v>
      </c>
      <c r="E370" s="2" t="s">
        <v>5520</v>
      </c>
      <c r="F370" s="2" t="s">
        <v>5521</v>
      </c>
      <c r="G370" s="2" t="s">
        <v>5522</v>
      </c>
    </row>
    <row r="371" ht="15.75" customHeight="1">
      <c r="A371" s="2">
        <v>370.0</v>
      </c>
      <c r="B371" s="2">
        <v>370.0</v>
      </c>
      <c r="C371" s="2" t="s">
        <v>5523</v>
      </c>
      <c r="D371" s="2" t="s">
        <v>5524</v>
      </c>
      <c r="E371" s="2" t="s">
        <v>5520</v>
      </c>
      <c r="F371" s="2" t="s">
        <v>5521</v>
      </c>
      <c r="G371" s="2" t="s">
        <v>5522</v>
      </c>
    </row>
    <row r="372" ht="15.75" customHeight="1">
      <c r="A372" s="2">
        <v>371.0</v>
      </c>
      <c r="B372" s="2">
        <v>371.0</v>
      </c>
      <c r="C372" s="2" t="s">
        <v>5523</v>
      </c>
      <c r="D372" s="2" t="s">
        <v>5524</v>
      </c>
      <c r="E372" s="2" t="s">
        <v>5520</v>
      </c>
      <c r="F372" s="2" t="s">
        <v>5521</v>
      </c>
      <c r="G372" s="2" t="s">
        <v>5522</v>
      </c>
    </row>
    <row r="373" ht="15.75" customHeight="1">
      <c r="A373" s="2">
        <v>372.0</v>
      </c>
      <c r="B373" s="2">
        <v>372.0</v>
      </c>
      <c r="C373" s="2" t="s">
        <v>5525</v>
      </c>
      <c r="D373" s="2" t="s">
        <v>5526</v>
      </c>
      <c r="E373" s="2" t="s">
        <v>5520</v>
      </c>
      <c r="F373" s="2" t="s">
        <v>5521</v>
      </c>
      <c r="G373" s="2" t="s">
        <v>5522</v>
      </c>
    </row>
    <row r="374" ht="15.75" customHeight="1">
      <c r="A374" s="2">
        <v>373.0</v>
      </c>
      <c r="B374" s="2">
        <v>373.0</v>
      </c>
      <c r="C374" s="2" t="s">
        <v>5525</v>
      </c>
      <c r="D374" s="2" t="s">
        <v>5526</v>
      </c>
      <c r="E374" s="2" t="s">
        <v>5520</v>
      </c>
      <c r="F374" s="2" t="s">
        <v>5521</v>
      </c>
      <c r="G374" s="2" t="s">
        <v>5522</v>
      </c>
    </row>
    <row r="375" ht="15.75" customHeight="1">
      <c r="A375" s="2">
        <v>374.0</v>
      </c>
      <c r="B375" s="2">
        <v>374.0</v>
      </c>
      <c r="C375" s="2" t="s">
        <v>5523</v>
      </c>
      <c r="D375" s="2" t="s">
        <v>5524</v>
      </c>
      <c r="E375" s="2" t="s">
        <v>5520</v>
      </c>
      <c r="F375" s="2" t="s">
        <v>5521</v>
      </c>
      <c r="G375" s="2" t="s">
        <v>5522</v>
      </c>
    </row>
    <row r="376" ht="15.75" customHeight="1">
      <c r="A376" s="2">
        <v>375.0</v>
      </c>
      <c r="B376" s="2">
        <v>375.0</v>
      </c>
      <c r="C376" s="2" t="s">
        <v>5518</v>
      </c>
      <c r="D376" s="2" t="s">
        <v>5519</v>
      </c>
      <c r="E376" s="2" t="s">
        <v>5520</v>
      </c>
      <c r="F376" s="2" t="s">
        <v>5521</v>
      </c>
      <c r="G376" s="2" t="s">
        <v>5522</v>
      </c>
    </row>
    <row r="377" ht="15.75" customHeight="1">
      <c r="A377" s="2">
        <v>376.0</v>
      </c>
      <c r="B377" s="2">
        <v>376.0</v>
      </c>
      <c r="C377" s="2" t="s">
        <v>5525</v>
      </c>
      <c r="D377" s="2" t="s">
        <v>5526</v>
      </c>
      <c r="E377" s="2" t="s">
        <v>5520</v>
      </c>
      <c r="F377" s="2" t="s">
        <v>5521</v>
      </c>
      <c r="G377" s="2" t="s">
        <v>5522</v>
      </c>
    </row>
    <row r="378" ht="15.75" customHeight="1">
      <c r="A378" s="2">
        <v>377.0</v>
      </c>
      <c r="B378" s="2">
        <v>377.0</v>
      </c>
      <c r="C378" s="2" t="s">
        <v>5525</v>
      </c>
      <c r="D378" s="2" t="s">
        <v>5526</v>
      </c>
      <c r="E378" s="2" t="s">
        <v>5520</v>
      </c>
      <c r="F378" s="2" t="s">
        <v>5521</v>
      </c>
      <c r="G378" s="2" t="s">
        <v>5522</v>
      </c>
    </row>
    <row r="379" ht="15.75" customHeight="1">
      <c r="A379" s="2">
        <v>378.0</v>
      </c>
      <c r="B379" s="2">
        <v>378.0</v>
      </c>
      <c r="C379" s="2" t="s">
        <v>5525</v>
      </c>
      <c r="D379" s="2" t="s">
        <v>5526</v>
      </c>
      <c r="E379" s="2" t="s">
        <v>5520</v>
      </c>
      <c r="F379" s="2" t="s">
        <v>5521</v>
      </c>
      <c r="G379" s="2" t="s">
        <v>5522</v>
      </c>
    </row>
    <row r="380" ht="15.75" customHeight="1">
      <c r="A380" s="2">
        <v>379.0</v>
      </c>
      <c r="B380" s="2">
        <v>379.0</v>
      </c>
      <c r="C380" s="2" t="s">
        <v>5525</v>
      </c>
      <c r="D380" s="2" t="s">
        <v>5526</v>
      </c>
      <c r="E380" s="2" t="s">
        <v>5520</v>
      </c>
      <c r="F380" s="2" t="s">
        <v>5521</v>
      </c>
      <c r="G380" s="2" t="s">
        <v>5522</v>
      </c>
    </row>
    <row r="381" ht="15.75" customHeight="1">
      <c r="A381" s="2">
        <v>380.0</v>
      </c>
      <c r="B381" s="2">
        <v>380.0</v>
      </c>
      <c r="C381" s="2" t="s">
        <v>5525</v>
      </c>
      <c r="D381" s="2" t="s">
        <v>5526</v>
      </c>
      <c r="E381" s="2" t="s">
        <v>5520</v>
      </c>
      <c r="F381" s="2" t="s">
        <v>5521</v>
      </c>
      <c r="G381" s="2" t="s">
        <v>5522</v>
      </c>
    </row>
    <row r="382" ht="15.75" customHeight="1">
      <c r="A382" s="2">
        <v>381.0</v>
      </c>
      <c r="B382" s="2">
        <v>381.0</v>
      </c>
      <c r="C382" s="2" t="s">
        <v>5523</v>
      </c>
      <c r="D382" s="2" t="s">
        <v>5524</v>
      </c>
      <c r="E382" s="2" t="s">
        <v>5520</v>
      </c>
      <c r="F382" s="2" t="s">
        <v>5521</v>
      </c>
      <c r="G382" s="2" t="s">
        <v>5522</v>
      </c>
    </row>
    <row r="383" ht="15.75" customHeight="1">
      <c r="A383" s="2">
        <v>382.0</v>
      </c>
      <c r="B383" s="2">
        <v>382.0</v>
      </c>
      <c r="C383" s="2" t="s">
        <v>5525</v>
      </c>
      <c r="D383" s="2" t="s">
        <v>5526</v>
      </c>
      <c r="E383" s="2" t="s">
        <v>5520</v>
      </c>
      <c r="F383" s="2" t="s">
        <v>5521</v>
      </c>
      <c r="G383" s="2" t="s">
        <v>5522</v>
      </c>
    </row>
    <row r="384" ht="15.75" customHeight="1">
      <c r="A384" s="2">
        <v>383.0</v>
      </c>
      <c r="B384" s="2">
        <v>383.0</v>
      </c>
      <c r="C384" s="2" t="s">
        <v>5523</v>
      </c>
      <c r="D384" s="2" t="s">
        <v>5524</v>
      </c>
      <c r="E384" s="2" t="s">
        <v>5520</v>
      </c>
      <c r="F384" s="2" t="s">
        <v>5521</v>
      </c>
      <c r="G384" s="2" t="s">
        <v>5522</v>
      </c>
    </row>
    <row r="385" ht="15.75" customHeight="1">
      <c r="A385" s="2">
        <v>384.0</v>
      </c>
      <c r="B385" s="2">
        <v>384.0</v>
      </c>
      <c r="C385" s="2" t="s">
        <v>5523</v>
      </c>
      <c r="D385" s="2" t="s">
        <v>5524</v>
      </c>
      <c r="E385" s="2" t="s">
        <v>5520</v>
      </c>
      <c r="F385" s="2" t="s">
        <v>5521</v>
      </c>
      <c r="G385" s="2" t="s">
        <v>5522</v>
      </c>
    </row>
    <row r="386" ht="15.75" customHeight="1">
      <c r="A386" s="2">
        <v>385.0</v>
      </c>
      <c r="B386" s="2">
        <v>385.0</v>
      </c>
      <c r="C386" s="2" t="s">
        <v>5518</v>
      </c>
      <c r="D386" s="2" t="s">
        <v>5519</v>
      </c>
      <c r="E386" s="2" t="s">
        <v>5520</v>
      </c>
      <c r="F386" s="2" t="s">
        <v>5521</v>
      </c>
      <c r="G386" s="2" t="s">
        <v>5522</v>
      </c>
    </row>
    <row r="387" ht="15.75" customHeight="1">
      <c r="A387" s="2">
        <v>386.0</v>
      </c>
      <c r="B387" s="2">
        <v>386.0</v>
      </c>
      <c r="C387" s="2" t="s">
        <v>5523</v>
      </c>
      <c r="D387" s="2" t="s">
        <v>5524</v>
      </c>
      <c r="E387" s="2" t="s">
        <v>5520</v>
      </c>
      <c r="F387" s="2" t="s">
        <v>5521</v>
      </c>
      <c r="G387" s="2" t="s">
        <v>5522</v>
      </c>
    </row>
    <row r="388" ht="15.75" customHeight="1">
      <c r="A388" s="2">
        <v>387.0</v>
      </c>
      <c r="B388" s="2">
        <v>387.0</v>
      </c>
      <c r="C388" s="2" t="s">
        <v>5525</v>
      </c>
      <c r="D388" s="2" t="s">
        <v>5526</v>
      </c>
      <c r="E388" s="2" t="s">
        <v>5520</v>
      </c>
      <c r="F388" s="2" t="s">
        <v>5521</v>
      </c>
      <c r="G388" s="2" t="s">
        <v>5522</v>
      </c>
    </row>
    <row r="389" ht="15.75" customHeight="1">
      <c r="A389" s="2">
        <v>388.0</v>
      </c>
      <c r="B389" s="2">
        <v>388.0</v>
      </c>
      <c r="C389" s="2" t="s">
        <v>5518</v>
      </c>
      <c r="D389" s="2" t="s">
        <v>5519</v>
      </c>
      <c r="E389" s="2" t="s">
        <v>5520</v>
      </c>
      <c r="F389" s="2" t="s">
        <v>5521</v>
      </c>
      <c r="G389" s="2" t="s">
        <v>5522</v>
      </c>
    </row>
    <row r="390" ht="15.75" customHeight="1">
      <c r="A390" s="2">
        <v>389.0</v>
      </c>
      <c r="B390" s="2">
        <v>389.0</v>
      </c>
      <c r="C390" s="2" t="s">
        <v>5525</v>
      </c>
      <c r="D390" s="2" t="s">
        <v>5526</v>
      </c>
      <c r="E390" s="2" t="s">
        <v>5520</v>
      </c>
      <c r="F390" s="2" t="s">
        <v>5521</v>
      </c>
      <c r="G390" s="2" t="s">
        <v>5522</v>
      </c>
    </row>
    <row r="391" ht="15.75" customHeight="1">
      <c r="A391" s="2">
        <v>390.0</v>
      </c>
      <c r="B391" s="2">
        <v>390.0</v>
      </c>
      <c r="C391" s="2" t="s">
        <v>5523</v>
      </c>
      <c r="D391" s="2" t="s">
        <v>5524</v>
      </c>
      <c r="E391" s="2" t="s">
        <v>5520</v>
      </c>
      <c r="F391" s="2" t="s">
        <v>5521</v>
      </c>
      <c r="G391" s="2" t="s">
        <v>5522</v>
      </c>
    </row>
    <row r="392" ht="15.75" customHeight="1">
      <c r="A392" s="2">
        <v>391.0</v>
      </c>
      <c r="B392" s="2">
        <v>391.0</v>
      </c>
      <c r="C392" s="2" t="s">
        <v>5525</v>
      </c>
      <c r="D392" s="2" t="s">
        <v>5526</v>
      </c>
      <c r="E392" s="2" t="s">
        <v>5520</v>
      </c>
      <c r="F392" s="2" t="s">
        <v>5521</v>
      </c>
      <c r="G392" s="2" t="s">
        <v>5522</v>
      </c>
    </row>
    <row r="393" ht="15.75" customHeight="1">
      <c r="A393" s="2">
        <v>392.0</v>
      </c>
      <c r="B393" s="2">
        <v>392.0</v>
      </c>
      <c r="C393" s="2" t="s">
        <v>5525</v>
      </c>
      <c r="D393" s="2" t="s">
        <v>5526</v>
      </c>
      <c r="E393" s="2" t="s">
        <v>5520</v>
      </c>
      <c r="F393" s="2" t="s">
        <v>5521</v>
      </c>
      <c r="G393" s="2" t="s">
        <v>5522</v>
      </c>
    </row>
    <row r="394" ht="15.75" customHeight="1">
      <c r="A394" s="19">
        <v>394.0</v>
      </c>
      <c r="B394" s="19">
        <v>683.0</v>
      </c>
      <c r="C394" s="4" t="s">
        <v>5525</v>
      </c>
      <c r="D394" s="4" t="s">
        <v>5527</v>
      </c>
      <c r="E394" s="21">
        <v>46007.0</v>
      </c>
      <c r="F394" s="4" t="s">
        <v>5521</v>
      </c>
      <c r="G394" s="4" t="s">
        <v>5528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19">
        <v>395.0</v>
      </c>
      <c r="B395" s="19">
        <v>684.0</v>
      </c>
      <c r="C395" s="4" t="s">
        <v>5525</v>
      </c>
      <c r="D395" s="4" t="s">
        <v>5529</v>
      </c>
      <c r="E395" s="21">
        <v>45995.0</v>
      </c>
      <c r="F395" s="4" t="s">
        <v>5521</v>
      </c>
      <c r="G395" s="4" t="s">
        <v>5528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19">
        <v>396.0</v>
      </c>
      <c r="B396" s="19">
        <v>685.0</v>
      </c>
      <c r="C396" s="4" t="s">
        <v>5525</v>
      </c>
      <c r="D396" s="4" t="s">
        <v>5527</v>
      </c>
      <c r="E396" s="21">
        <v>45947.0</v>
      </c>
      <c r="F396" s="4" t="s">
        <v>5521</v>
      </c>
      <c r="G396" s="4" t="s">
        <v>5528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19">
        <v>397.0</v>
      </c>
      <c r="B397" s="19">
        <v>686.0</v>
      </c>
      <c r="C397" s="4" t="s">
        <v>5525</v>
      </c>
      <c r="D397" s="4" t="s">
        <v>5529</v>
      </c>
      <c r="E397" s="21">
        <v>45971.0</v>
      </c>
      <c r="F397" s="4" t="s">
        <v>5521</v>
      </c>
      <c r="G397" s="4" t="s">
        <v>5528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19">
        <v>398.0</v>
      </c>
      <c r="B398" s="19">
        <v>687.0</v>
      </c>
      <c r="C398" s="4" t="s">
        <v>5525</v>
      </c>
      <c r="D398" s="4" t="s">
        <v>5530</v>
      </c>
      <c r="E398" s="21">
        <v>45933.0</v>
      </c>
      <c r="F398" s="4" t="s">
        <v>5521</v>
      </c>
      <c r="G398" s="4" t="s">
        <v>5528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19">
        <v>399.0</v>
      </c>
      <c r="B399" s="19">
        <v>688.0</v>
      </c>
      <c r="C399" s="4" t="s">
        <v>5518</v>
      </c>
      <c r="D399" s="4" t="s">
        <v>5527</v>
      </c>
      <c r="E399" s="21">
        <v>45998.0</v>
      </c>
      <c r="F399" s="4" t="s">
        <v>5521</v>
      </c>
      <c r="G399" s="4" t="s">
        <v>5528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19">
        <v>400.0</v>
      </c>
      <c r="B400" s="19">
        <v>689.0</v>
      </c>
      <c r="C400" s="4" t="s">
        <v>5525</v>
      </c>
      <c r="D400" s="4" t="s">
        <v>5531</v>
      </c>
      <c r="E400" s="21">
        <v>45982.0</v>
      </c>
      <c r="F400" s="4" t="s">
        <v>5521</v>
      </c>
      <c r="G400" s="4" t="s">
        <v>5528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19">
        <v>401.0</v>
      </c>
      <c r="B401" s="19">
        <v>690.0</v>
      </c>
      <c r="C401" s="4" t="s">
        <v>5525</v>
      </c>
      <c r="D401" s="4" t="s">
        <v>5527</v>
      </c>
      <c r="E401" s="21">
        <v>45995.0</v>
      </c>
      <c r="F401" s="4" t="s">
        <v>5521</v>
      </c>
      <c r="G401" s="4" t="s">
        <v>5528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19">
        <v>402.0</v>
      </c>
      <c r="B402" s="19">
        <v>691.0</v>
      </c>
      <c r="C402" s="4" t="s">
        <v>5518</v>
      </c>
      <c r="D402" s="4" t="s">
        <v>5527</v>
      </c>
      <c r="E402" s="21">
        <v>45949.0</v>
      </c>
      <c r="F402" s="4" t="s">
        <v>5521</v>
      </c>
      <c r="G402" s="4" t="s">
        <v>5528</v>
      </c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19">
        <v>403.0</v>
      </c>
      <c r="B403" s="19">
        <v>692.0</v>
      </c>
      <c r="C403" s="4" t="s">
        <v>5525</v>
      </c>
      <c r="D403" s="4" t="s">
        <v>5530</v>
      </c>
      <c r="E403" s="21">
        <v>45989.0</v>
      </c>
      <c r="F403" s="4" t="s">
        <v>5521</v>
      </c>
      <c r="G403" s="4" t="s">
        <v>5528</v>
      </c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19">
        <v>404.0</v>
      </c>
      <c r="B404" s="19">
        <v>693.0</v>
      </c>
      <c r="C404" s="4" t="s">
        <v>5525</v>
      </c>
      <c r="D404" s="4" t="s">
        <v>5529</v>
      </c>
      <c r="E404" s="21">
        <v>46000.0</v>
      </c>
      <c r="F404" s="4" t="s">
        <v>5521</v>
      </c>
      <c r="G404" s="4" t="s">
        <v>5528</v>
      </c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19">
        <v>405.0</v>
      </c>
      <c r="B405" s="19">
        <v>694.0</v>
      </c>
      <c r="C405" s="4" t="s">
        <v>5525</v>
      </c>
      <c r="D405" s="4" t="s">
        <v>5527</v>
      </c>
      <c r="E405" s="21">
        <v>46016.0</v>
      </c>
      <c r="F405" s="4" t="s">
        <v>5521</v>
      </c>
      <c r="G405" s="4" t="s">
        <v>5528</v>
      </c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19">
        <v>406.0</v>
      </c>
      <c r="B406" s="19">
        <v>695.0</v>
      </c>
      <c r="C406" s="4" t="s">
        <v>5525</v>
      </c>
      <c r="D406" s="4" t="s">
        <v>5532</v>
      </c>
      <c r="E406" s="21">
        <v>46015.0</v>
      </c>
      <c r="F406" s="4" t="s">
        <v>5521</v>
      </c>
      <c r="G406" s="4" t="s">
        <v>5528</v>
      </c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19">
        <v>407.0</v>
      </c>
      <c r="B407" s="19">
        <v>696.0</v>
      </c>
      <c r="C407" s="4" t="s">
        <v>5525</v>
      </c>
      <c r="D407" s="4" t="s">
        <v>5532</v>
      </c>
      <c r="E407" s="21">
        <v>45980.0</v>
      </c>
      <c r="F407" s="4" t="s">
        <v>5521</v>
      </c>
      <c r="G407" s="4" t="s">
        <v>5528</v>
      </c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19">
        <v>408.0</v>
      </c>
      <c r="B408" s="19">
        <v>697.0</v>
      </c>
      <c r="C408" s="4" t="s">
        <v>5518</v>
      </c>
      <c r="D408" s="4" t="s">
        <v>5529</v>
      </c>
      <c r="E408" s="21">
        <v>45984.0</v>
      </c>
      <c r="F408" s="4" t="s">
        <v>5521</v>
      </c>
      <c r="G408" s="4" t="s">
        <v>5528</v>
      </c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19">
        <v>409.0</v>
      </c>
      <c r="B409" s="19">
        <v>698.0</v>
      </c>
      <c r="C409" s="4" t="s">
        <v>5525</v>
      </c>
      <c r="D409" s="4" t="s">
        <v>5527</v>
      </c>
      <c r="E409" s="21">
        <v>45941.0</v>
      </c>
      <c r="F409" s="4" t="s">
        <v>5521</v>
      </c>
      <c r="G409" s="4" t="s">
        <v>5528</v>
      </c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19">
        <v>410.0</v>
      </c>
      <c r="B410" s="19">
        <v>699.0</v>
      </c>
      <c r="C410" s="4" t="s">
        <v>5525</v>
      </c>
      <c r="D410" s="4" t="s">
        <v>5530</v>
      </c>
      <c r="E410" s="21">
        <v>45933.0</v>
      </c>
      <c r="F410" s="4" t="s">
        <v>5521</v>
      </c>
      <c r="G410" s="4" t="s">
        <v>5528</v>
      </c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19">
        <v>411.0</v>
      </c>
      <c r="B411" s="19">
        <v>700.0</v>
      </c>
      <c r="C411" s="4" t="s">
        <v>5518</v>
      </c>
      <c r="D411" s="4" t="s">
        <v>5530</v>
      </c>
      <c r="E411" s="21">
        <v>46004.0</v>
      </c>
      <c r="F411" s="4" t="s">
        <v>5521</v>
      </c>
      <c r="G411" s="4" t="s">
        <v>5528</v>
      </c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19">
        <v>412.0</v>
      </c>
      <c r="B412" s="19">
        <v>701.0</v>
      </c>
      <c r="C412" s="4" t="s">
        <v>5518</v>
      </c>
      <c r="D412" s="4" t="s">
        <v>5529</v>
      </c>
      <c r="E412" s="21">
        <v>45932.0</v>
      </c>
      <c r="F412" s="4" t="s">
        <v>5521</v>
      </c>
      <c r="G412" s="4" t="s">
        <v>5528</v>
      </c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19">
        <v>413.0</v>
      </c>
      <c r="B413" s="19">
        <v>702.0</v>
      </c>
      <c r="C413" s="4" t="s">
        <v>5525</v>
      </c>
      <c r="D413" s="4" t="s">
        <v>5531</v>
      </c>
      <c r="E413" s="21">
        <v>45965.0</v>
      </c>
      <c r="F413" s="4" t="s">
        <v>5521</v>
      </c>
      <c r="G413" s="4" t="s">
        <v>5528</v>
      </c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14.0"/>
    <col customWidth="1" min="3" max="4" width="43.0"/>
    <col customWidth="1" min="5" max="5" width="22.43"/>
    <col customWidth="1" min="6" max="6" width="20.14"/>
    <col customWidth="1" min="7" max="7" width="22.14"/>
    <col customWidth="1" min="8" max="8" width="21.71"/>
    <col customWidth="1" min="9" max="9" width="12.14"/>
    <col customWidth="1" min="10" max="26" width="8.71"/>
  </cols>
  <sheetData>
    <row r="1" ht="22.5" customHeight="1">
      <c r="A1" s="1" t="s">
        <v>0</v>
      </c>
      <c r="B1" s="1" t="s">
        <v>5490</v>
      </c>
      <c r="C1" s="1" t="s">
        <v>5533</v>
      </c>
      <c r="D1" s="1" t="s">
        <v>5534</v>
      </c>
      <c r="E1" s="1" t="s">
        <v>5535</v>
      </c>
      <c r="F1" s="1" t="s">
        <v>5536</v>
      </c>
      <c r="G1" s="1" t="s">
        <v>5537</v>
      </c>
      <c r="H1" s="1" t="s">
        <v>5538</v>
      </c>
      <c r="I1" s="1" t="s">
        <v>5539</v>
      </c>
    </row>
    <row r="2" ht="22.5" customHeight="1">
      <c r="A2" s="2">
        <v>1.0</v>
      </c>
      <c r="B2" s="2">
        <v>1.0</v>
      </c>
      <c r="C2" s="2" t="s">
        <v>16</v>
      </c>
      <c r="D2" s="2" t="s">
        <v>16</v>
      </c>
      <c r="E2" s="2" t="s">
        <v>5540</v>
      </c>
      <c r="F2" s="2" t="s">
        <v>5541</v>
      </c>
      <c r="G2" s="2" t="s">
        <v>5542</v>
      </c>
      <c r="H2" s="2" t="s">
        <v>5543</v>
      </c>
      <c r="I2" s="2" t="s">
        <v>5544</v>
      </c>
    </row>
    <row r="3" ht="22.5" customHeight="1">
      <c r="A3" s="2">
        <v>2.0</v>
      </c>
      <c r="B3" s="2">
        <v>2.0</v>
      </c>
      <c r="C3" s="2" t="s">
        <v>16</v>
      </c>
      <c r="D3" s="2" t="s">
        <v>16</v>
      </c>
      <c r="E3" s="2" t="s">
        <v>5540</v>
      </c>
      <c r="F3" s="2" t="s">
        <v>5545</v>
      </c>
      <c r="G3" s="2" t="s">
        <v>5542</v>
      </c>
      <c r="H3" s="2" t="s">
        <v>5543</v>
      </c>
      <c r="I3" s="2" t="s">
        <v>5544</v>
      </c>
    </row>
    <row r="4" ht="22.5" customHeight="1">
      <c r="A4" s="2">
        <v>3.0</v>
      </c>
      <c r="B4" s="2">
        <v>3.0</v>
      </c>
      <c r="C4" s="2" t="s">
        <v>28</v>
      </c>
      <c r="D4" s="2" t="s">
        <v>28</v>
      </c>
      <c r="E4" s="2" t="s">
        <v>5540</v>
      </c>
      <c r="F4" s="2" t="s">
        <v>5546</v>
      </c>
      <c r="G4" s="2" t="s">
        <v>5542</v>
      </c>
      <c r="H4" s="2" t="s">
        <v>5543</v>
      </c>
      <c r="I4" s="2" t="s">
        <v>5544</v>
      </c>
    </row>
    <row r="5" ht="22.5" customHeight="1">
      <c r="A5" s="2">
        <v>4.0</v>
      </c>
      <c r="B5" s="2">
        <v>4.0</v>
      </c>
      <c r="C5" s="2" t="s">
        <v>28</v>
      </c>
      <c r="D5" s="2" t="s">
        <v>28</v>
      </c>
      <c r="E5" s="2" t="s">
        <v>5540</v>
      </c>
      <c r="F5" s="2" t="s">
        <v>5547</v>
      </c>
      <c r="G5" s="2" t="s">
        <v>5542</v>
      </c>
      <c r="H5" s="2" t="s">
        <v>5543</v>
      </c>
      <c r="I5" s="2" t="s">
        <v>5544</v>
      </c>
    </row>
    <row r="6" ht="22.5" customHeight="1">
      <c r="A6" s="2">
        <v>5.0</v>
      </c>
      <c r="B6" s="2">
        <v>5.0</v>
      </c>
      <c r="C6" s="2" t="s">
        <v>28</v>
      </c>
      <c r="D6" s="2" t="s">
        <v>28</v>
      </c>
      <c r="E6" s="2" t="s">
        <v>5540</v>
      </c>
      <c r="F6" s="2" t="s">
        <v>5548</v>
      </c>
      <c r="G6" s="2" t="s">
        <v>5542</v>
      </c>
      <c r="H6" s="2" t="s">
        <v>5543</v>
      </c>
      <c r="I6" s="2" t="s">
        <v>5544</v>
      </c>
    </row>
    <row r="7" ht="22.5" customHeight="1">
      <c r="A7" s="2">
        <v>6.0</v>
      </c>
      <c r="B7" s="2">
        <v>6.0</v>
      </c>
      <c r="C7" s="2" t="s">
        <v>37</v>
      </c>
      <c r="D7" s="2" t="s">
        <v>37</v>
      </c>
      <c r="E7" s="2" t="s">
        <v>5540</v>
      </c>
      <c r="F7" s="2" t="s">
        <v>5549</v>
      </c>
      <c r="G7" s="2" t="s">
        <v>5542</v>
      </c>
      <c r="H7" s="2" t="s">
        <v>5543</v>
      </c>
      <c r="I7" s="2" t="s">
        <v>5544</v>
      </c>
    </row>
    <row r="8" ht="22.5" customHeight="1">
      <c r="A8" s="2">
        <v>7.0</v>
      </c>
      <c r="B8" s="2">
        <v>7.0</v>
      </c>
      <c r="C8" s="2" t="s">
        <v>37</v>
      </c>
      <c r="D8" s="2" t="s">
        <v>37</v>
      </c>
      <c r="E8" s="2" t="s">
        <v>5540</v>
      </c>
      <c r="F8" s="2" t="s">
        <v>5550</v>
      </c>
      <c r="G8" s="2" t="s">
        <v>5542</v>
      </c>
      <c r="H8" s="2" t="s">
        <v>5543</v>
      </c>
      <c r="I8" s="2" t="s">
        <v>5544</v>
      </c>
    </row>
    <row r="9" ht="22.5" customHeight="1">
      <c r="A9" s="2">
        <v>8.0</v>
      </c>
      <c r="B9" s="2">
        <v>8.0</v>
      </c>
      <c r="C9" s="2" t="s">
        <v>46</v>
      </c>
      <c r="D9" s="2" t="s">
        <v>46</v>
      </c>
      <c r="E9" s="2" t="s">
        <v>5540</v>
      </c>
      <c r="F9" s="2" t="s">
        <v>5551</v>
      </c>
      <c r="G9" s="2" t="s">
        <v>5542</v>
      </c>
      <c r="H9" s="2" t="s">
        <v>5543</v>
      </c>
      <c r="I9" s="2" t="s">
        <v>5544</v>
      </c>
    </row>
    <row r="10" ht="22.5" customHeight="1">
      <c r="A10" s="2">
        <v>9.0</v>
      </c>
      <c r="B10" s="2">
        <v>9.0</v>
      </c>
      <c r="C10" s="2" t="s">
        <v>46</v>
      </c>
      <c r="D10" s="2" t="s">
        <v>46</v>
      </c>
      <c r="E10" s="2" t="s">
        <v>5540</v>
      </c>
      <c r="F10" s="2" t="s">
        <v>5552</v>
      </c>
      <c r="G10" s="2" t="s">
        <v>5542</v>
      </c>
      <c r="H10" s="2" t="s">
        <v>5543</v>
      </c>
      <c r="I10" s="2" t="s">
        <v>5544</v>
      </c>
    </row>
    <row r="11" ht="22.5" customHeight="1">
      <c r="A11" s="2">
        <v>10.0</v>
      </c>
      <c r="B11" s="2">
        <v>10.0</v>
      </c>
      <c r="C11" s="2" t="s">
        <v>54</v>
      </c>
      <c r="D11" s="2" t="s">
        <v>54</v>
      </c>
      <c r="E11" s="2" t="s">
        <v>5540</v>
      </c>
      <c r="F11" s="2" t="s">
        <v>5553</v>
      </c>
      <c r="G11" s="2" t="s">
        <v>5542</v>
      </c>
      <c r="H11" s="2" t="s">
        <v>5543</v>
      </c>
      <c r="I11" s="2" t="s">
        <v>5544</v>
      </c>
    </row>
    <row r="12" ht="22.5" customHeight="1">
      <c r="A12" s="2">
        <v>11.0</v>
      </c>
      <c r="B12" s="2">
        <v>11.0</v>
      </c>
      <c r="C12" s="2" t="s">
        <v>54</v>
      </c>
      <c r="D12" s="2" t="s">
        <v>54</v>
      </c>
      <c r="E12" s="2" t="s">
        <v>5540</v>
      </c>
      <c r="F12" s="2" t="s">
        <v>5554</v>
      </c>
      <c r="G12" s="2" t="s">
        <v>5542</v>
      </c>
      <c r="H12" s="2" t="s">
        <v>5543</v>
      </c>
      <c r="I12" s="2" t="s">
        <v>5544</v>
      </c>
    </row>
    <row r="13" ht="22.5" customHeight="1">
      <c r="A13" s="2">
        <v>12.0</v>
      </c>
      <c r="B13" s="2">
        <v>12.0</v>
      </c>
      <c r="C13" s="2" t="s">
        <v>54</v>
      </c>
      <c r="D13" s="2" t="s">
        <v>54</v>
      </c>
      <c r="E13" s="2" t="s">
        <v>5540</v>
      </c>
      <c r="F13" s="2" t="s">
        <v>5555</v>
      </c>
      <c r="G13" s="2" t="s">
        <v>5542</v>
      </c>
      <c r="H13" s="2" t="s">
        <v>5543</v>
      </c>
      <c r="I13" s="2" t="s">
        <v>5544</v>
      </c>
    </row>
    <row r="14" ht="22.5" customHeight="1">
      <c r="A14" s="2">
        <v>13.0</v>
      </c>
      <c r="B14" s="2">
        <v>13.0</v>
      </c>
      <c r="C14" s="2" t="s">
        <v>64</v>
      </c>
      <c r="D14" s="2" t="s">
        <v>64</v>
      </c>
      <c r="E14" s="2" t="s">
        <v>5540</v>
      </c>
      <c r="F14" s="2" t="s">
        <v>5556</v>
      </c>
      <c r="G14" s="2" t="s">
        <v>5542</v>
      </c>
      <c r="H14" s="2" t="s">
        <v>5543</v>
      </c>
      <c r="I14" s="2" t="s">
        <v>5544</v>
      </c>
    </row>
    <row r="15" ht="22.5" customHeight="1">
      <c r="A15" s="2">
        <v>14.0</v>
      </c>
      <c r="B15" s="2">
        <v>14.0</v>
      </c>
      <c r="C15" s="2" t="s">
        <v>68</v>
      </c>
      <c r="D15" s="2" t="s">
        <v>68</v>
      </c>
      <c r="E15" s="2" t="s">
        <v>5540</v>
      </c>
      <c r="F15" s="2" t="s">
        <v>5557</v>
      </c>
      <c r="G15" s="2" t="s">
        <v>5542</v>
      </c>
      <c r="H15" s="2" t="s">
        <v>5543</v>
      </c>
      <c r="I15" s="2" t="s">
        <v>5544</v>
      </c>
    </row>
    <row r="16" ht="22.5" customHeight="1">
      <c r="A16" s="2">
        <v>15.0</v>
      </c>
      <c r="B16" s="2">
        <v>15.0</v>
      </c>
      <c r="C16" s="2" t="s">
        <v>71</v>
      </c>
      <c r="D16" s="2" t="s">
        <v>71</v>
      </c>
      <c r="E16" s="2" t="s">
        <v>5540</v>
      </c>
      <c r="F16" s="2" t="s">
        <v>5558</v>
      </c>
      <c r="G16" s="2" t="s">
        <v>5542</v>
      </c>
      <c r="H16" s="2" t="s">
        <v>5543</v>
      </c>
      <c r="I16" s="2" t="s">
        <v>5544</v>
      </c>
    </row>
    <row r="17" ht="22.5" customHeight="1">
      <c r="A17" s="2">
        <v>16.0</v>
      </c>
      <c r="B17" s="2">
        <v>16.0</v>
      </c>
      <c r="C17" s="2" t="s">
        <v>71</v>
      </c>
      <c r="D17" s="2" t="s">
        <v>71</v>
      </c>
      <c r="E17" s="2" t="s">
        <v>5540</v>
      </c>
      <c r="F17" s="2" t="s">
        <v>5559</v>
      </c>
      <c r="G17" s="2" t="s">
        <v>5542</v>
      </c>
      <c r="H17" s="2" t="s">
        <v>5543</v>
      </c>
      <c r="I17" s="2" t="s">
        <v>5544</v>
      </c>
    </row>
    <row r="18" ht="22.5" customHeight="1">
      <c r="A18" s="2">
        <v>17.0</v>
      </c>
      <c r="B18" s="2">
        <v>17.0</v>
      </c>
      <c r="C18" s="2" t="s">
        <v>71</v>
      </c>
      <c r="D18" s="2" t="s">
        <v>71</v>
      </c>
      <c r="E18" s="2" t="s">
        <v>5540</v>
      </c>
      <c r="F18" s="2" t="s">
        <v>5560</v>
      </c>
      <c r="G18" s="2" t="s">
        <v>5542</v>
      </c>
      <c r="H18" s="2" t="s">
        <v>5543</v>
      </c>
      <c r="I18" s="2" t="s">
        <v>5544</v>
      </c>
    </row>
    <row r="19" ht="22.5" customHeight="1">
      <c r="A19" s="2">
        <v>18.0</v>
      </c>
      <c r="B19" s="2">
        <v>18.0</v>
      </c>
      <c r="C19" s="2" t="s">
        <v>71</v>
      </c>
      <c r="D19" s="2" t="s">
        <v>71</v>
      </c>
      <c r="E19" s="2" t="s">
        <v>5540</v>
      </c>
      <c r="F19" s="2" t="s">
        <v>5561</v>
      </c>
      <c r="G19" s="2" t="s">
        <v>5542</v>
      </c>
      <c r="H19" s="2" t="s">
        <v>5543</v>
      </c>
      <c r="I19" s="2" t="s">
        <v>5544</v>
      </c>
    </row>
    <row r="20" ht="22.5" customHeight="1">
      <c r="A20" s="2">
        <v>19.0</v>
      </c>
      <c r="B20" s="2">
        <v>19.0</v>
      </c>
      <c r="C20" s="2" t="s">
        <v>81</v>
      </c>
      <c r="D20" s="2" t="s">
        <v>81</v>
      </c>
      <c r="E20" s="2" t="s">
        <v>5540</v>
      </c>
      <c r="F20" s="2" t="s">
        <v>5562</v>
      </c>
      <c r="G20" s="2" t="s">
        <v>5542</v>
      </c>
      <c r="H20" s="2" t="s">
        <v>5543</v>
      </c>
      <c r="I20" s="2" t="s">
        <v>5544</v>
      </c>
    </row>
    <row r="21" ht="15.75" customHeight="1">
      <c r="A21" s="2">
        <v>20.0</v>
      </c>
      <c r="B21" s="2">
        <v>20.0</v>
      </c>
      <c r="C21" s="2" t="s">
        <v>81</v>
      </c>
      <c r="D21" s="2" t="s">
        <v>81</v>
      </c>
      <c r="E21" s="2" t="s">
        <v>5540</v>
      </c>
      <c r="F21" s="2" t="s">
        <v>5557</v>
      </c>
      <c r="G21" s="2" t="s">
        <v>5542</v>
      </c>
      <c r="H21" s="2" t="s">
        <v>5543</v>
      </c>
      <c r="I21" s="2" t="s">
        <v>5544</v>
      </c>
    </row>
    <row r="22" ht="15.75" customHeight="1">
      <c r="A22" s="2">
        <v>21.0</v>
      </c>
      <c r="B22" s="2">
        <v>21.0</v>
      </c>
      <c r="C22" s="2" t="s">
        <v>81</v>
      </c>
      <c r="D22" s="2" t="s">
        <v>81</v>
      </c>
      <c r="E22" s="2" t="s">
        <v>5540</v>
      </c>
      <c r="F22" s="2" t="s">
        <v>5563</v>
      </c>
      <c r="G22" s="2" t="s">
        <v>5542</v>
      </c>
      <c r="H22" s="2" t="s">
        <v>5543</v>
      </c>
      <c r="I22" s="2" t="s">
        <v>5544</v>
      </c>
    </row>
    <row r="23" ht="15.75" customHeight="1">
      <c r="A23" s="2">
        <v>22.0</v>
      </c>
      <c r="B23" s="2">
        <v>22.0</v>
      </c>
      <c r="C23" s="2" t="s">
        <v>89</v>
      </c>
      <c r="D23" s="2" t="s">
        <v>89</v>
      </c>
      <c r="E23" s="2" t="s">
        <v>5540</v>
      </c>
      <c r="F23" s="2" t="s">
        <v>5564</v>
      </c>
      <c r="G23" s="2" t="s">
        <v>5542</v>
      </c>
      <c r="H23" s="2" t="s">
        <v>5543</v>
      </c>
      <c r="I23" s="2" t="s">
        <v>5544</v>
      </c>
    </row>
    <row r="24" ht="15.75" customHeight="1">
      <c r="A24" s="2">
        <v>23.0</v>
      </c>
      <c r="B24" s="2">
        <v>23.0</v>
      </c>
      <c r="C24" s="2" t="s">
        <v>89</v>
      </c>
      <c r="D24" s="2" t="s">
        <v>89</v>
      </c>
      <c r="E24" s="2" t="s">
        <v>5540</v>
      </c>
      <c r="F24" s="2" t="s">
        <v>5550</v>
      </c>
      <c r="G24" s="2" t="s">
        <v>5542</v>
      </c>
      <c r="H24" s="2" t="s">
        <v>5543</v>
      </c>
      <c r="I24" s="2" t="s">
        <v>5544</v>
      </c>
    </row>
    <row r="25" ht="15.75" customHeight="1">
      <c r="A25" s="2">
        <v>24.0</v>
      </c>
      <c r="B25" s="2">
        <v>24.0</v>
      </c>
      <c r="C25" s="2" t="s">
        <v>98</v>
      </c>
      <c r="D25" s="2" t="s">
        <v>98</v>
      </c>
      <c r="E25" s="2" t="s">
        <v>5540</v>
      </c>
      <c r="F25" s="2" t="s">
        <v>5565</v>
      </c>
      <c r="G25" s="2" t="s">
        <v>5542</v>
      </c>
      <c r="H25" s="2" t="s">
        <v>5543</v>
      </c>
      <c r="I25" s="2" t="s">
        <v>5544</v>
      </c>
    </row>
    <row r="26" ht="15.75" customHeight="1">
      <c r="A26" s="2">
        <v>25.0</v>
      </c>
      <c r="B26" s="2">
        <v>25.0</v>
      </c>
      <c r="C26" s="2" t="s">
        <v>98</v>
      </c>
      <c r="D26" s="2" t="s">
        <v>98</v>
      </c>
      <c r="E26" s="2" t="s">
        <v>5540</v>
      </c>
      <c r="F26" s="2" t="s">
        <v>5566</v>
      </c>
      <c r="G26" s="2" t="s">
        <v>5542</v>
      </c>
      <c r="H26" s="2" t="s">
        <v>5543</v>
      </c>
      <c r="I26" s="2" t="s">
        <v>5544</v>
      </c>
    </row>
    <row r="27" ht="15.75" customHeight="1">
      <c r="A27" s="2">
        <v>26.0</v>
      </c>
      <c r="B27" s="2">
        <v>26.0</v>
      </c>
      <c r="C27" s="2" t="s">
        <v>98</v>
      </c>
      <c r="D27" s="2" t="s">
        <v>98</v>
      </c>
      <c r="E27" s="2" t="s">
        <v>5540</v>
      </c>
      <c r="F27" s="2" t="s">
        <v>5567</v>
      </c>
      <c r="G27" s="2" t="s">
        <v>5542</v>
      </c>
      <c r="H27" s="2" t="s">
        <v>5543</v>
      </c>
      <c r="I27" s="2" t="s">
        <v>5544</v>
      </c>
    </row>
    <row r="28" ht="15.75" customHeight="1">
      <c r="A28" s="2">
        <v>27.0</v>
      </c>
      <c r="B28" s="2">
        <v>27.0</v>
      </c>
      <c r="C28" s="2" t="s">
        <v>3419</v>
      </c>
      <c r="D28" s="2" t="s">
        <v>3419</v>
      </c>
      <c r="E28" s="2" t="s">
        <v>5540</v>
      </c>
      <c r="F28" s="2" t="s">
        <v>5549</v>
      </c>
      <c r="G28" s="2" t="s">
        <v>5542</v>
      </c>
      <c r="H28" s="2" t="s">
        <v>5543</v>
      </c>
      <c r="I28" s="2" t="s">
        <v>5544</v>
      </c>
    </row>
    <row r="29" ht="15.75" customHeight="1">
      <c r="A29" s="2">
        <v>28.0</v>
      </c>
      <c r="B29" s="2">
        <v>28.0</v>
      </c>
      <c r="C29" s="2" t="s">
        <v>3419</v>
      </c>
      <c r="D29" s="2" t="s">
        <v>3419</v>
      </c>
      <c r="E29" s="2" t="s">
        <v>5540</v>
      </c>
      <c r="F29" s="2" t="s">
        <v>5545</v>
      </c>
      <c r="G29" s="2" t="s">
        <v>5542</v>
      </c>
      <c r="H29" s="2" t="s">
        <v>5543</v>
      </c>
      <c r="I29" s="2" t="s">
        <v>5544</v>
      </c>
    </row>
    <row r="30" ht="15.75" customHeight="1">
      <c r="A30" s="2">
        <v>29.0</v>
      </c>
      <c r="B30" s="2">
        <v>29.0</v>
      </c>
      <c r="C30" s="2" t="s">
        <v>106</v>
      </c>
      <c r="D30" s="2" t="s">
        <v>106</v>
      </c>
      <c r="E30" s="2" t="s">
        <v>5540</v>
      </c>
      <c r="F30" s="2" t="s">
        <v>5568</v>
      </c>
      <c r="G30" s="2" t="s">
        <v>5542</v>
      </c>
      <c r="H30" s="2" t="s">
        <v>5543</v>
      </c>
      <c r="I30" s="2" t="s">
        <v>5544</v>
      </c>
    </row>
    <row r="31" ht="15.75" customHeight="1">
      <c r="A31" s="2">
        <v>30.0</v>
      </c>
      <c r="B31" s="2">
        <v>30.0</v>
      </c>
      <c r="C31" s="2" t="s">
        <v>106</v>
      </c>
      <c r="D31" s="2" t="s">
        <v>106</v>
      </c>
      <c r="E31" s="2" t="s">
        <v>5540</v>
      </c>
      <c r="F31" s="2" t="s">
        <v>5569</v>
      </c>
      <c r="G31" s="2" t="s">
        <v>5542</v>
      </c>
      <c r="H31" s="2" t="s">
        <v>5543</v>
      </c>
      <c r="I31" s="2" t="s">
        <v>5544</v>
      </c>
    </row>
    <row r="32" ht="15.75" customHeight="1">
      <c r="A32" s="2">
        <v>31.0</v>
      </c>
      <c r="B32" s="2">
        <v>31.0</v>
      </c>
      <c r="C32" s="2" t="s">
        <v>106</v>
      </c>
      <c r="D32" s="2" t="s">
        <v>106</v>
      </c>
      <c r="E32" s="2" t="s">
        <v>5540</v>
      </c>
      <c r="F32" s="2" t="s">
        <v>5561</v>
      </c>
      <c r="G32" s="2" t="s">
        <v>5542</v>
      </c>
      <c r="H32" s="2" t="s">
        <v>5543</v>
      </c>
      <c r="I32" s="2" t="s">
        <v>5544</v>
      </c>
    </row>
    <row r="33" ht="15.75" customHeight="1">
      <c r="A33" s="2">
        <v>32.0</v>
      </c>
      <c r="B33" s="2">
        <v>32.0</v>
      </c>
      <c r="C33" s="2" t="s">
        <v>106</v>
      </c>
      <c r="D33" s="2" t="s">
        <v>106</v>
      </c>
      <c r="E33" s="2" t="s">
        <v>5540</v>
      </c>
      <c r="F33" s="2" t="s">
        <v>5570</v>
      </c>
      <c r="G33" s="2" t="s">
        <v>5542</v>
      </c>
      <c r="H33" s="2" t="s">
        <v>5543</v>
      </c>
      <c r="I33" s="2" t="s">
        <v>5544</v>
      </c>
    </row>
    <row r="34" ht="15.75" customHeight="1">
      <c r="A34" s="2">
        <v>33.0</v>
      </c>
      <c r="B34" s="2">
        <v>33.0</v>
      </c>
      <c r="C34" s="2" t="s">
        <v>114</v>
      </c>
      <c r="D34" s="2" t="s">
        <v>114</v>
      </c>
      <c r="E34" s="2" t="s">
        <v>5540</v>
      </c>
      <c r="F34" s="2" t="s">
        <v>5549</v>
      </c>
      <c r="G34" s="2" t="s">
        <v>5542</v>
      </c>
      <c r="H34" s="2" t="s">
        <v>5543</v>
      </c>
      <c r="I34" s="2" t="s">
        <v>5544</v>
      </c>
    </row>
    <row r="35" ht="15.75" customHeight="1">
      <c r="A35" s="2">
        <v>34.0</v>
      </c>
      <c r="B35" s="2">
        <v>34.0</v>
      </c>
      <c r="C35" s="2" t="s">
        <v>114</v>
      </c>
      <c r="D35" s="2" t="s">
        <v>114</v>
      </c>
      <c r="E35" s="2" t="s">
        <v>5540</v>
      </c>
      <c r="F35" s="2" t="s">
        <v>5571</v>
      </c>
      <c r="G35" s="2" t="s">
        <v>5542</v>
      </c>
      <c r="H35" s="2" t="s">
        <v>5543</v>
      </c>
      <c r="I35" s="2" t="s">
        <v>5544</v>
      </c>
    </row>
    <row r="36" ht="15.75" customHeight="1">
      <c r="A36" s="2">
        <v>35.0</v>
      </c>
      <c r="B36" s="2">
        <v>35.0</v>
      </c>
      <c r="C36" s="2" t="s">
        <v>114</v>
      </c>
      <c r="D36" s="2" t="s">
        <v>114</v>
      </c>
      <c r="E36" s="2" t="s">
        <v>5540</v>
      </c>
      <c r="F36" s="2" t="s">
        <v>5572</v>
      </c>
      <c r="G36" s="2" t="s">
        <v>5542</v>
      </c>
      <c r="H36" s="2" t="s">
        <v>5543</v>
      </c>
      <c r="I36" s="2" t="s">
        <v>5544</v>
      </c>
    </row>
    <row r="37" ht="15.75" customHeight="1">
      <c r="A37" s="2">
        <v>36.0</v>
      </c>
      <c r="B37" s="2">
        <v>36.0</v>
      </c>
      <c r="C37" s="2" t="s">
        <v>114</v>
      </c>
      <c r="D37" s="2" t="s">
        <v>114</v>
      </c>
      <c r="E37" s="2" t="s">
        <v>5540</v>
      </c>
      <c r="F37" s="2" t="s">
        <v>5562</v>
      </c>
      <c r="G37" s="2" t="s">
        <v>5542</v>
      </c>
      <c r="H37" s="2" t="s">
        <v>5543</v>
      </c>
      <c r="I37" s="2" t="s">
        <v>5544</v>
      </c>
    </row>
    <row r="38" ht="15.75" customHeight="1">
      <c r="A38" s="2">
        <v>37.0</v>
      </c>
      <c r="B38" s="2">
        <v>37.0</v>
      </c>
      <c r="C38" s="2" t="s">
        <v>119</v>
      </c>
      <c r="D38" s="2" t="s">
        <v>119</v>
      </c>
      <c r="E38" s="2" t="s">
        <v>5540</v>
      </c>
      <c r="F38" s="2" t="s">
        <v>5569</v>
      </c>
      <c r="G38" s="2" t="s">
        <v>5542</v>
      </c>
      <c r="H38" s="2" t="s">
        <v>5543</v>
      </c>
      <c r="I38" s="2" t="s">
        <v>5544</v>
      </c>
    </row>
    <row r="39" ht="15.75" customHeight="1">
      <c r="A39" s="2">
        <v>38.0</v>
      </c>
      <c r="B39" s="2">
        <v>38.0</v>
      </c>
      <c r="C39" s="2" t="s">
        <v>119</v>
      </c>
      <c r="D39" s="2" t="s">
        <v>119</v>
      </c>
      <c r="E39" s="2" t="s">
        <v>5540</v>
      </c>
      <c r="F39" s="2" t="s">
        <v>5573</v>
      </c>
      <c r="G39" s="2" t="s">
        <v>5542</v>
      </c>
      <c r="H39" s="2" t="s">
        <v>5543</v>
      </c>
      <c r="I39" s="2" t="s">
        <v>5544</v>
      </c>
    </row>
    <row r="40" ht="15.75" customHeight="1">
      <c r="A40" s="2">
        <v>39.0</v>
      </c>
      <c r="B40" s="2">
        <v>39.0</v>
      </c>
      <c r="C40" s="2" t="s">
        <v>119</v>
      </c>
      <c r="D40" s="2" t="s">
        <v>119</v>
      </c>
      <c r="E40" s="2" t="s">
        <v>5540</v>
      </c>
      <c r="F40" s="2" t="s">
        <v>5574</v>
      </c>
      <c r="G40" s="2" t="s">
        <v>5542</v>
      </c>
      <c r="H40" s="2" t="s">
        <v>5543</v>
      </c>
      <c r="I40" s="2" t="s">
        <v>5544</v>
      </c>
    </row>
    <row r="41" ht="15.75" customHeight="1">
      <c r="A41" s="2">
        <v>40.0</v>
      </c>
      <c r="B41" s="2">
        <v>40.0</v>
      </c>
      <c r="C41" s="2" t="s">
        <v>119</v>
      </c>
      <c r="D41" s="2" t="s">
        <v>119</v>
      </c>
      <c r="E41" s="2" t="s">
        <v>5540</v>
      </c>
      <c r="F41" s="2" t="s">
        <v>5575</v>
      </c>
      <c r="G41" s="2" t="s">
        <v>5542</v>
      </c>
      <c r="H41" s="2" t="s">
        <v>5543</v>
      </c>
      <c r="I41" s="2" t="s">
        <v>5544</v>
      </c>
    </row>
    <row r="42" ht="15.75" customHeight="1">
      <c r="A42" s="2">
        <v>41.0</v>
      </c>
      <c r="B42" s="2">
        <v>41.0</v>
      </c>
      <c r="C42" s="2" t="s">
        <v>126</v>
      </c>
      <c r="D42" s="2" t="s">
        <v>126</v>
      </c>
      <c r="E42" s="2" t="s">
        <v>5540</v>
      </c>
      <c r="F42" s="2" t="s">
        <v>5568</v>
      </c>
      <c r="G42" s="2" t="s">
        <v>5542</v>
      </c>
      <c r="H42" s="2" t="s">
        <v>5543</v>
      </c>
      <c r="I42" s="2" t="s">
        <v>5544</v>
      </c>
    </row>
    <row r="43" ht="15.75" customHeight="1">
      <c r="A43" s="2">
        <v>42.0</v>
      </c>
      <c r="B43" s="2">
        <v>42.0</v>
      </c>
      <c r="C43" s="2" t="s">
        <v>126</v>
      </c>
      <c r="D43" s="2" t="s">
        <v>126</v>
      </c>
      <c r="E43" s="2" t="s">
        <v>5540</v>
      </c>
      <c r="F43" s="2" t="s">
        <v>5576</v>
      </c>
      <c r="G43" s="2" t="s">
        <v>5542</v>
      </c>
      <c r="H43" s="2" t="s">
        <v>5543</v>
      </c>
      <c r="I43" s="2" t="s">
        <v>5544</v>
      </c>
    </row>
    <row r="44" ht="15.75" customHeight="1">
      <c r="A44" s="2">
        <v>43.0</v>
      </c>
      <c r="B44" s="2">
        <v>43.0</v>
      </c>
      <c r="C44" s="2" t="s">
        <v>126</v>
      </c>
      <c r="D44" s="2" t="s">
        <v>126</v>
      </c>
      <c r="E44" s="2" t="s">
        <v>5540</v>
      </c>
      <c r="F44" s="2" t="s">
        <v>5577</v>
      </c>
      <c r="G44" s="2" t="s">
        <v>5542</v>
      </c>
      <c r="H44" s="2" t="s">
        <v>5543</v>
      </c>
      <c r="I44" s="2" t="s">
        <v>5544</v>
      </c>
    </row>
    <row r="45" ht="15.75" customHeight="1">
      <c r="A45" s="2">
        <v>44.0</v>
      </c>
      <c r="B45" s="2">
        <v>44.0</v>
      </c>
      <c r="C45" s="2" t="s">
        <v>129</v>
      </c>
      <c r="D45" s="2" t="s">
        <v>129</v>
      </c>
      <c r="E45" s="2" t="s">
        <v>5540</v>
      </c>
      <c r="F45" s="2" t="s">
        <v>5578</v>
      </c>
      <c r="G45" s="2" t="s">
        <v>5542</v>
      </c>
      <c r="H45" s="2" t="s">
        <v>5543</v>
      </c>
      <c r="I45" s="2" t="s">
        <v>5544</v>
      </c>
    </row>
    <row r="46" ht="15.75" customHeight="1">
      <c r="A46" s="2">
        <v>45.0</v>
      </c>
      <c r="B46" s="2">
        <v>45.0</v>
      </c>
      <c r="C46" s="2" t="s">
        <v>129</v>
      </c>
      <c r="D46" s="2" t="s">
        <v>129</v>
      </c>
      <c r="E46" s="2" t="s">
        <v>5540</v>
      </c>
      <c r="F46" s="2" t="s">
        <v>5568</v>
      </c>
      <c r="G46" s="2" t="s">
        <v>5542</v>
      </c>
      <c r="H46" s="2" t="s">
        <v>5543</v>
      </c>
      <c r="I46" s="2" t="s">
        <v>5544</v>
      </c>
    </row>
    <row r="47" ht="15.75" customHeight="1">
      <c r="A47" s="2">
        <v>46.0</v>
      </c>
      <c r="B47" s="2">
        <v>46.0</v>
      </c>
      <c r="C47" s="2" t="s">
        <v>130</v>
      </c>
      <c r="D47" s="2" t="s">
        <v>130</v>
      </c>
      <c r="E47" s="2" t="s">
        <v>5540</v>
      </c>
      <c r="F47" s="2" t="s">
        <v>5579</v>
      </c>
      <c r="G47" s="2" t="s">
        <v>5542</v>
      </c>
      <c r="H47" s="2" t="s">
        <v>5543</v>
      </c>
      <c r="I47" s="2" t="s">
        <v>5544</v>
      </c>
    </row>
    <row r="48" ht="15.75" customHeight="1">
      <c r="A48" s="2">
        <v>47.0</v>
      </c>
      <c r="B48" s="2">
        <v>47.0</v>
      </c>
      <c r="C48" s="2" t="s">
        <v>130</v>
      </c>
      <c r="D48" s="2" t="s">
        <v>130</v>
      </c>
      <c r="E48" s="2" t="s">
        <v>5540</v>
      </c>
      <c r="F48" s="2" t="s">
        <v>5580</v>
      </c>
      <c r="G48" s="2" t="s">
        <v>5542</v>
      </c>
      <c r="H48" s="2" t="s">
        <v>5543</v>
      </c>
      <c r="I48" s="2" t="s">
        <v>5544</v>
      </c>
    </row>
    <row r="49" ht="15.75" customHeight="1">
      <c r="A49" s="2">
        <v>48.0</v>
      </c>
      <c r="B49" s="2">
        <v>48.0</v>
      </c>
      <c r="C49" s="2" t="s">
        <v>130</v>
      </c>
      <c r="D49" s="2" t="s">
        <v>130</v>
      </c>
      <c r="E49" s="2" t="s">
        <v>5540</v>
      </c>
      <c r="F49" s="2" t="s">
        <v>5578</v>
      </c>
      <c r="G49" s="2" t="s">
        <v>5542</v>
      </c>
      <c r="H49" s="2" t="s">
        <v>5543</v>
      </c>
      <c r="I49" s="2" t="s">
        <v>5544</v>
      </c>
    </row>
    <row r="50" ht="15.75" customHeight="1">
      <c r="A50" s="2">
        <v>49.0</v>
      </c>
      <c r="B50" s="2">
        <v>49.0</v>
      </c>
      <c r="C50" s="2" t="s">
        <v>137</v>
      </c>
      <c r="D50" s="2" t="s">
        <v>137</v>
      </c>
      <c r="E50" s="2" t="s">
        <v>5540</v>
      </c>
      <c r="F50" s="2" t="s">
        <v>5550</v>
      </c>
      <c r="G50" s="2" t="s">
        <v>5542</v>
      </c>
      <c r="H50" s="2" t="s">
        <v>5543</v>
      </c>
      <c r="I50" s="2" t="s">
        <v>5544</v>
      </c>
    </row>
    <row r="51" ht="15.75" customHeight="1">
      <c r="A51" s="2">
        <v>50.0</v>
      </c>
      <c r="B51" s="2">
        <v>50.0</v>
      </c>
      <c r="C51" s="2" t="s">
        <v>137</v>
      </c>
      <c r="D51" s="2" t="s">
        <v>137</v>
      </c>
      <c r="E51" s="2" t="s">
        <v>5540</v>
      </c>
      <c r="F51" s="2" t="s">
        <v>5581</v>
      </c>
      <c r="G51" s="2" t="s">
        <v>5542</v>
      </c>
      <c r="H51" s="2" t="s">
        <v>5543</v>
      </c>
      <c r="I51" s="2" t="s">
        <v>5544</v>
      </c>
    </row>
    <row r="52" ht="15.75" customHeight="1">
      <c r="A52" s="2">
        <v>51.0</v>
      </c>
      <c r="B52" s="2">
        <v>51.0</v>
      </c>
      <c r="C52" s="2" t="s">
        <v>137</v>
      </c>
      <c r="D52" s="2" t="s">
        <v>137</v>
      </c>
      <c r="E52" s="2" t="s">
        <v>5540</v>
      </c>
      <c r="F52" s="2" t="s">
        <v>5582</v>
      </c>
      <c r="G52" s="2" t="s">
        <v>5542</v>
      </c>
      <c r="H52" s="2" t="s">
        <v>5543</v>
      </c>
      <c r="I52" s="2" t="s">
        <v>5544</v>
      </c>
    </row>
    <row r="53" ht="15.75" customHeight="1">
      <c r="A53" s="2">
        <v>52.0</v>
      </c>
      <c r="B53" s="2">
        <v>52.0</v>
      </c>
      <c r="C53" s="2" t="s">
        <v>137</v>
      </c>
      <c r="D53" s="2" t="s">
        <v>137</v>
      </c>
      <c r="E53" s="2" t="s">
        <v>5540</v>
      </c>
      <c r="F53" s="2" t="s">
        <v>5568</v>
      </c>
      <c r="G53" s="2" t="s">
        <v>5542</v>
      </c>
      <c r="H53" s="2" t="s">
        <v>5543</v>
      </c>
      <c r="I53" s="2" t="s">
        <v>5544</v>
      </c>
    </row>
    <row r="54" ht="15.75" customHeight="1">
      <c r="A54" s="2">
        <v>53.0</v>
      </c>
      <c r="B54" s="2">
        <v>53.0</v>
      </c>
      <c r="C54" s="2" t="s">
        <v>3476</v>
      </c>
      <c r="D54" s="2" t="s">
        <v>3476</v>
      </c>
      <c r="E54" s="2" t="s">
        <v>5540</v>
      </c>
      <c r="F54" s="2" t="s">
        <v>5583</v>
      </c>
      <c r="G54" s="2" t="s">
        <v>5542</v>
      </c>
      <c r="H54" s="2" t="s">
        <v>5543</v>
      </c>
      <c r="I54" s="2" t="s">
        <v>5544</v>
      </c>
    </row>
    <row r="55" ht="15.75" customHeight="1">
      <c r="A55" s="2">
        <v>54.0</v>
      </c>
      <c r="B55" s="2">
        <v>54.0</v>
      </c>
      <c r="C55" s="2" t="s">
        <v>3476</v>
      </c>
      <c r="D55" s="2" t="s">
        <v>3476</v>
      </c>
      <c r="E55" s="2" t="s">
        <v>5540</v>
      </c>
      <c r="F55" s="2" t="s">
        <v>5584</v>
      </c>
      <c r="G55" s="2" t="s">
        <v>5542</v>
      </c>
      <c r="H55" s="2" t="s">
        <v>5543</v>
      </c>
      <c r="I55" s="2" t="s">
        <v>5544</v>
      </c>
    </row>
    <row r="56" ht="15.75" customHeight="1">
      <c r="A56" s="2">
        <v>55.0</v>
      </c>
      <c r="B56" s="2">
        <v>55.0</v>
      </c>
      <c r="C56" s="2" t="s">
        <v>144</v>
      </c>
      <c r="D56" s="2" t="s">
        <v>144</v>
      </c>
      <c r="E56" s="2" t="s">
        <v>5540</v>
      </c>
      <c r="F56" s="2" t="s">
        <v>5576</v>
      </c>
      <c r="G56" s="2" t="s">
        <v>5542</v>
      </c>
      <c r="H56" s="2" t="s">
        <v>5543</v>
      </c>
      <c r="I56" s="2" t="s">
        <v>5544</v>
      </c>
    </row>
    <row r="57" ht="15.75" customHeight="1">
      <c r="A57" s="2">
        <v>56.0</v>
      </c>
      <c r="B57" s="2">
        <v>56.0</v>
      </c>
      <c r="C57" s="2" t="s">
        <v>144</v>
      </c>
      <c r="D57" s="2" t="s">
        <v>144</v>
      </c>
      <c r="E57" s="2" t="s">
        <v>5540</v>
      </c>
      <c r="F57" s="2" t="s">
        <v>5585</v>
      </c>
      <c r="G57" s="2" t="s">
        <v>5542</v>
      </c>
      <c r="H57" s="2" t="s">
        <v>5543</v>
      </c>
      <c r="I57" s="2" t="s">
        <v>5544</v>
      </c>
    </row>
    <row r="58" ht="15.75" customHeight="1">
      <c r="A58" s="2">
        <v>57.0</v>
      </c>
      <c r="B58" s="2">
        <v>57.0</v>
      </c>
      <c r="C58" s="2" t="s">
        <v>144</v>
      </c>
      <c r="D58" s="2" t="s">
        <v>144</v>
      </c>
      <c r="E58" s="2" t="s">
        <v>5540</v>
      </c>
      <c r="F58" s="2" t="s">
        <v>5586</v>
      </c>
      <c r="G58" s="2" t="s">
        <v>5542</v>
      </c>
      <c r="H58" s="2" t="s">
        <v>5543</v>
      </c>
      <c r="I58" s="2" t="s">
        <v>5544</v>
      </c>
    </row>
    <row r="59" ht="15.75" customHeight="1">
      <c r="A59" s="2">
        <v>58.0</v>
      </c>
      <c r="B59" s="2">
        <v>58.0</v>
      </c>
      <c r="C59" s="2" t="s">
        <v>144</v>
      </c>
      <c r="D59" s="2" t="s">
        <v>144</v>
      </c>
      <c r="E59" s="2" t="s">
        <v>5540</v>
      </c>
      <c r="F59" s="2" t="s">
        <v>5567</v>
      </c>
      <c r="G59" s="2" t="s">
        <v>5542</v>
      </c>
      <c r="H59" s="2" t="s">
        <v>5543</v>
      </c>
      <c r="I59" s="2" t="s">
        <v>5544</v>
      </c>
    </row>
    <row r="60" ht="15.75" customHeight="1">
      <c r="A60" s="2">
        <v>59.0</v>
      </c>
      <c r="B60" s="2">
        <v>59.0</v>
      </c>
      <c r="C60" s="2" t="s">
        <v>3489</v>
      </c>
      <c r="D60" s="2" t="s">
        <v>3489</v>
      </c>
      <c r="E60" s="2" t="s">
        <v>5540</v>
      </c>
      <c r="F60" s="2" t="s">
        <v>5587</v>
      </c>
      <c r="G60" s="2" t="s">
        <v>5542</v>
      </c>
      <c r="H60" s="2" t="s">
        <v>5543</v>
      </c>
      <c r="I60" s="2" t="s">
        <v>5544</v>
      </c>
    </row>
    <row r="61" ht="15.75" customHeight="1">
      <c r="A61" s="2">
        <v>60.0</v>
      </c>
      <c r="B61" s="2">
        <v>60.0</v>
      </c>
      <c r="C61" s="2" t="s">
        <v>3489</v>
      </c>
      <c r="D61" s="2" t="s">
        <v>3489</v>
      </c>
      <c r="E61" s="2" t="s">
        <v>5540</v>
      </c>
      <c r="F61" s="2" t="s">
        <v>5588</v>
      </c>
      <c r="G61" s="2" t="s">
        <v>5542</v>
      </c>
      <c r="H61" s="2" t="s">
        <v>5543</v>
      </c>
      <c r="I61" s="2" t="s">
        <v>5544</v>
      </c>
    </row>
    <row r="62" ht="15.75" customHeight="1">
      <c r="A62" s="2">
        <v>61.0</v>
      </c>
      <c r="B62" s="2">
        <v>61.0</v>
      </c>
      <c r="C62" s="2" t="s">
        <v>151</v>
      </c>
      <c r="D62" s="2" t="s">
        <v>151</v>
      </c>
      <c r="E62" s="2" t="s">
        <v>5540</v>
      </c>
      <c r="F62" s="2" t="s">
        <v>5585</v>
      </c>
      <c r="G62" s="2" t="s">
        <v>5542</v>
      </c>
      <c r="H62" s="2" t="s">
        <v>5543</v>
      </c>
      <c r="I62" s="2" t="s">
        <v>5544</v>
      </c>
    </row>
    <row r="63" ht="15.75" customHeight="1">
      <c r="A63" s="2">
        <v>62.0</v>
      </c>
      <c r="B63" s="2">
        <v>62.0</v>
      </c>
      <c r="C63" s="2" t="s">
        <v>151</v>
      </c>
      <c r="D63" s="2" t="s">
        <v>151</v>
      </c>
      <c r="E63" s="2" t="s">
        <v>5540</v>
      </c>
      <c r="F63" s="2" t="s">
        <v>5565</v>
      </c>
      <c r="G63" s="2" t="s">
        <v>5542</v>
      </c>
      <c r="H63" s="2" t="s">
        <v>5543</v>
      </c>
      <c r="I63" s="2" t="s">
        <v>5544</v>
      </c>
    </row>
    <row r="64" ht="15.75" customHeight="1">
      <c r="A64" s="2">
        <v>63.0</v>
      </c>
      <c r="B64" s="2">
        <v>63.0</v>
      </c>
      <c r="C64" s="2" t="s">
        <v>158</v>
      </c>
      <c r="D64" s="2" t="s">
        <v>158</v>
      </c>
      <c r="E64" s="2" t="s">
        <v>5540</v>
      </c>
      <c r="F64" s="2" t="s">
        <v>5559</v>
      </c>
      <c r="G64" s="2" t="s">
        <v>5542</v>
      </c>
      <c r="H64" s="2" t="s">
        <v>5543</v>
      </c>
      <c r="I64" s="2" t="s">
        <v>5544</v>
      </c>
    </row>
    <row r="65" ht="15.75" customHeight="1">
      <c r="A65" s="2">
        <v>64.0</v>
      </c>
      <c r="B65" s="2">
        <v>64.0</v>
      </c>
      <c r="C65" s="2" t="s">
        <v>165</v>
      </c>
      <c r="D65" s="2" t="s">
        <v>165</v>
      </c>
      <c r="E65" s="2" t="s">
        <v>5540</v>
      </c>
      <c r="F65" s="2" t="s">
        <v>5589</v>
      </c>
      <c r="G65" s="2" t="s">
        <v>5542</v>
      </c>
      <c r="H65" s="2" t="s">
        <v>5543</v>
      </c>
      <c r="I65" s="2" t="s">
        <v>5544</v>
      </c>
    </row>
    <row r="66" ht="15.75" customHeight="1">
      <c r="A66" s="2">
        <v>65.0</v>
      </c>
      <c r="B66" s="2">
        <v>65.0</v>
      </c>
      <c r="C66" s="2" t="s">
        <v>165</v>
      </c>
      <c r="D66" s="2" t="s">
        <v>165</v>
      </c>
      <c r="E66" s="2" t="s">
        <v>5540</v>
      </c>
      <c r="F66" s="2" t="s">
        <v>5590</v>
      </c>
      <c r="G66" s="2" t="s">
        <v>5542</v>
      </c>
      <c r="H66" s="2" t="s">
        <v>5543</v>
      </c>
      <c r="I66" s="2" t="s">
        <v>5544</v>
      </c>
    </row>
    <row r="67" ht="15.75" customHeight="1">
      <c r="A67" s="2">
        <v>66.0</v>
      </c>
      <c r="B67" s="2">
        <v>66.0</v>
      </c>
      <c r="C67" s="2" t="s">
        <v>172</v>
      </c>
      <c r="D67" s="2" t="s">
        <v>172</v>
      </c>
      <c r="E67" s="2" t="s">
        <v>5540</v>
      </c>
      <c r="F67" s="2" t="s">
        <v>5591</v>
      </c>
      <c r="G67" s="2" t="s">
        <v>5542</v>
      </c>
      <c r="H67" s="2" t="s">
        <v>5543</v>
      </c>
      <c r="I67" s="2" t="s">
        <v>5544</v>
      </c>
    </row>
    <row r="68" ht="15.75" customHeight="1">
      <c r="A68" s="2">
        <v>67.0</v>
      </c>
      <c r="B68" s="2">
        <v>67.0</v>
      </c>
      <c r="C68" s="2" t="s">
        <v>179</v>
      </c>
      <c r="D68" s="2" t="s">
        <v>179</v>
      </c>
      <c r="E68" s="2" t="s">
        <v>5540</v>
      </c>
      <c r="F68" s="2" t="s">
        <v>5551</v>
      </c>
      <c r="G68" s="2" t="s">
        <v>5542</v>
      </c>
      <c r="H68" s="2" t="s">
        <v>5543</v>
      </c>
      <c r="I68" s="2" t="s">
        <v>5544</v>
      </c>
    </row>
    <row r="69" ht="15.75" customHeight="1">
      <c r="A69" s="2">
        <v>68.0</v>
      </c>
      <c r="B69" s="2">
        <v>68.0</v>
      </c>
      <c r="C69" s="2" t="s">
        <v>179</v>
      </c>
      <c r="D69" s="2" t="s">
        <v>179</v>
      </c>
      <c r="E69" s="2" t="s">
        <v>5540</v>
      </c>
      <c r="F69" s="2" t="s">
        <v>5592</v>
      </c>
      <c r="G69" s="2" t="s">
        <v>5542</v>
      </c>
      <c r="H69" s="2" t="s">
        <v>5543</v>
      </c>
      <c r="I69" s="2" t="s">
        <v>5544</v>
      </c>
    </row>
    <row r="70" ht="15.75" customHeight="1">
      <c r="A70" s="2">
        <v>69.0</v>
      </c>
      <c r="B70" s="2">
        <v>69.0</v>
      </c>
      <c r="C70" s="2" t="s">
        <v>179</v>
      </c>
      <c r="D70" s="2" t="s">
        <v>179</v>
      </c>
      <c r="E70" s="2" t="s">
        <v>5540</v>
      </c>
      <c r="F70" s="2" t="s">
        <v>5593</v>
      </c>
      <c r="G70" s="2" t="s">
        <v>5542</v>
      </c>
      <c r="H70" s="2" t="s">
        <v>5543</v>
      </c>
      <c r="I70" s="2" t="s">
        <v>5544</v>
      </c>
    </row>
    <row r="71" ht="15.75" customHeight="1">
      <c r="A71" s="2">
        <v>70.0</v>
      </c>
      <c r="B71" s="2">
        <v>70.0</v>
      </c>
      <c r="C71" s="2" t="s">
        <v>179</v>
      </c>
      <c r="D71" s="2" t="s">
        <v>179</v>
      </c>
      <c r="E71" s="2" t="s">
        <v>5540</v>
      </c>
      <c r="F71" s="2" t="s">
        <v>5594</v>
      </c>
      <c r="G71" s="2" t="s">
        <v>5542</v>
      </c>
      <c r="H71" s="2" t="s">
        <v>5543</v>
      </c>
      <c r="I71" s="2" t="s">
        <v>5544</v>
      </c>
    </row>
    <row r="72" ht="15.75" customHeight="1">
      <c r="A72" s="2">
        <v>71.0</v>
      </c>
      <c r="B72" s="2">
        <v>71.0</v>
      </c>
      <c r="C72" s="2" t="s">
        <v>186</v>
      </c>
      <c r="D72" s="2" t="s">
        <v>186</v>
      </c>
      <c r="E72" s="2" t="s">
        <v>5540</v>
      </c>
      <c r="F72" s="2" t="s">
        <v>5595</v>
      </c>
      <c r="G72" s="2" t="s">
        <v>5542</v>
      </c>
      <c r="H72" s="2" t="s">
        <v>5543</v>
      </c>
      <c r="I72" s="2" t="s">
        <v>5544</v>
      </c>
    </row>
    <row r="73" ht="15.75" customHeight="1">
      <c r="A73" s="2">
        <v>72.0</v>
      </c>
      <c r="B73" s="2">
        <v>72.0</v>
      </c>
      <c r="C73" s="2" t="s">
        <v>193</v>
      </c>
      <c r="D73" s="2" t="s">
        <v>193</v>
      </c>
      <c r="E73" s="2" t="s">
        <v>5540</v>
      </c>
      <c r="F73" s="2" t="s">
        <v>5596</v>
      </c>
      <c r="G73" s="2" t="s">
        <v>5542</v>
      </c>
      <c r="H73" s="2" t="s">
        <v>5543</v>
      </c>
      <c r="I73" s="2" t="s">
        <v>5544</v>
      </c>
    </row>
    <row r="74" ht="15.75" customHeight="1">
      <c r="A74" s="2">
        <v>73.0</v>
      </c>
      <c r="B74" s="2">
        <v>73.0</v>
      </c>
      <c r="C74" s="2" t="s">
        <v>193</v>
      </c>
      <c r="D74" s="2" t="s">
        <v>193</v>
      </c>
      <c r="E74" s="2" t="s">
        <v>5540</v>
      </c>
      <c r="F74" s="2" t="s">
        <v>5597</v>
      </c>
      <c r="G74" s="2" t="s">
        <v>5542</v>
      </c>
      <c r="H74" s="2" t="s">
        <v>5543</v>
      </c>
      <c r="I74" s="2" t="s">
        <v>5544</v>
      </c>
    </row>
    <row r="75" ht="15.75" customHeight="1">
      <c r="A75" s="2">
        <v>74.0</v>
      </c>
      <c r="B75" s="2">
        <v>74.0</v>
      </c>
      <c r="C75" s="2" t="s">
        <v>200</v>
      </c>
      <c r="D75" s="2" t="s">
        <v>200</v>
      </c>
      <c r="E75" s="2" t="s">
        <v>5540</v>
      </c>
      <c r="F75" s="2" t="s">
        <v>5547</v>
      </c>
      <c r="G75" s="2" t="s">
        <v>5542</v>
      </c>
      <c r="H75" s="2" t="s">
        <v>5543</v>
      </c>
      <c r="I75" s="2" t="s">
        <v>5544</v>
      </c>
    </row>
    <row r="76" ht="15.75" customHeight="1">
      <c r="A76" s="2">
        <v>75.0</v>
      </c>
      <c r="B76" s="2">
        <v>75.0</v>
      </c>
      <c r="C76" s="2" t="s">
        <v>200</v>
      </c>
      <c r="D76" s="2" t="s">
        <v>200</v>
      </c>
      <c r="E76" s="2" t="s">
        <v>5540</v>
      </c>
      <c r="F76" s="2" t="s">
        <v>5596</v>
      </c>
      <c r="G76" s="2" t="s">
        <v>5542</v>
      </c>
      <c r="H76" s="2" t="s">
        <v>5543</v>
      </c>
      <c r="I76" s="2" t="s">
        <v>5544</v>
      </c>
    </row>
    <row r="77" ht="15.75" customHeight="1">
      <c r="A77" s="2">
        <v>76.0</v>
      </c>
      <c r="B77" s="2">
        <v>76.0</v>
      </c>
      <c r="C77" s="2" t="s">
        <v>205</v>
      </c>
      <c r="D77" s="2" t="s">
        <v>205</v>
      </c>
      <c r="E77" s="2" t="s">
        <v>5540</v>
      </c>
      <c r="F77" s="2" t="s">
        <v>5598</v>
      </c>
      <c r="G77" s="2" t="s">
        <v>5542</v>
      </c>
      <c r="H77" s="2" t="s">
        <v>5543</v>
      </c>
      <c r="I77" s="2" t="s">
        <v>5544</v>
      </c>
    </row>
    <row r="78" ht="15.75" customHeight="1">
      <c r="A78" s="2">
        <v>77.0</v>
      </c>
      <c r="B78" s="2">
        <v>77.0</v>
      </c>
      <c r="C78" s="2" t="s">
        <v>205</v>
      </c>
      <c r="D78" s="2" t="s">
        <v>205</v>
      </c>
      <c r="E78" s="2" t="s">
        <v>5540</v>
      </c>
      <c r="F78" s="2" t="s">
        <v>5599</v>
      </c>
      <c r="G78" s="2" t="s">
        <v>5542</v>
      </c>
      <c r="H78" s="2" t="s">
        <v>5543</v>
      </c>
      <c r="I78" s="2" t="s">
        <v>5544</v>
      </c>
    </row>
    <row r="79" ht="15.75" customHeight="1">
      <c r="A79" s="2">
        <v>78.0</v>
      </c>
      <c r="B79" s="2">
        <v>78.0</v>
      </c>
      <c r="C79" s="2" t="s">
        <v>208</v>
      </c>
      <c r="D79" s="2" t="s">
        <v>208</v>
      </c>
      <c r="E79" s="2" t="s">
        <v>5540</v>
      </c>
      <c r="F79" s="2" t="s">
        <v>5600</v>
      </c>
      <c r="G79" s="2" t="s">
        <v>5542</v>
      </c>
      <c r="H79" s="2" t="s">
        <v>5543</v>
      </c>
      <c r="I79" s="2" t="s">
        <v>5544</v>
      </c>
    </row>
    <row r="80" ht="15.75" customHeight="1">
      <c r="A80" s="2">
        <v>79.0</v>
      </c>
      <c r="B80" s="2">
        <v>79.0</v>
      </c>
      <c r="C80" s="2" t="s">
        <v>215</v>
      </c>
      <c r="D80" s="2" t="s">
        <v>215</v>
      </c>
      <c r="E80" s="2" t="s">
        <v>5540</v>
      </c>
      <c r="F80" s="2" t="s">
        <v>5563</v>
      </c>
      <c r="G80" s="2" t="s">
        <v>5542</v>
      </c>
      <c r="H80" s="2" t="s">
        <v>5543</v>
      </c>
      <c r="I80" s="2" t="s">
        <v>5544</v>
      </c>
    </row>
    <row r="81" ht="15.75" customHeight="1">
      <c r="A81" s="2">
        <v>80.0</v>
      </c>
      <c r="B81" s="2">
        <v>80.0</v>
      </c>
      <c r="C81" s="2" t="s">
        <v>215</v>
      </c>
      <c r="D81" s="2" t="s">
        <v>215</v>
      </c>
      <c r="E81" s="2" t="s">
        <v>5540</v>
      </c>
      <c r="F81" s="2" t="s">
        <v>5601</v>
      </c>
      <c r="G81" s="2" t="s">
        <v>5542</v>
      </c>
      <c r="H81" s="2" t="s">
        <v>5543</v>
      </c>
      <c r="I81" s="2" t="s">
        <v>5544</v>
      </c>
    </row>
    <row r="82" ht="15.75" customHeight="1">
      <c r="A82" s="2">
        <v>81.0</v>
      </c>
      <c r="B82" s="2">
        <v>81.0</v>
      </c>
      <c r="C82" s="2" t="s">
        <v>215</v>
      </c>
      <c r="D82" s="2" t="s">
        <v>215</v>
      </c>
      <c r="E82" s="2" t="s">
        <v>5540</v>
      </c>
      <c r="F82" s="2" t="s">
        <v>5583</v>
      </c>
      <c r="G82" s="2" t="s">
        <v>5542</v>
      </c>
      <c r="H82" s="2" t="s">
        <v>5543</v>
      </c>
      <c r="I82" s="2" t="s">
        <v>5544</v>
      </c>
    </row>
    <row r="83" ht="15.75" customHeight="1">
      <c r="A83" s="2">
        <v>82.0</v>
      </c>
      <c r="B83" s="2">
        <v>82.0</v>
      </c>
      <c r="C83" s="2" t="s">
        <v>215</v>
      </c>
      <c r="D83" s="2" t="s">
        <v>215</v>
      </c>
      <c r="E83" s="2" t="s">
        <v>5540</v>
      </c>
      <c r="F83" s="2" t="s">
        <v>5545</v>
      </c>
      <c r="G83" s="2" t="s">
        <v>5542</v>
      </c>
      <c r="H83" s="2" t="s">
        <v>5543</v>
      </c>
      <c r="I83" s="2" t="s">
        <v>5544</v>
      </c>
    </row>
    <row r="84" ht="15.75" customHeight="1">
      <c r="A84" s="2">
        <v>83.0</v>
      </c>
      <c r="B84" s="2">
        <v>83.0</v>
      </c>
      <c r="C84" s="2" t="s">
        <v>222</v>
      </c>
      <c r="D84" s="2" t="s">
        <v>222</v>
      </c>
      <c r="E84" s="2" t="s">
        <v>5540</v>
      </c>
      <c r="F84" s="2" t="s">
        <v>5554</v>
      </c>
      <c r="G84" s="2" t="s">
        <v>5542</v>
      </c>
      <c r="H84" s="2" t="s">
        <v>5543</v>
      </c>
      <c r="I84" s="2" t="s">
        <v>5544</v>
      </c>
    </row>
    <row r="85" ht="15.75" customHeight="1">
      <c r="A85" s="2">
        <v>84.0</v>
      </c>
      <c r="B85" s="2">
        <v>84.0</v>
      </c>
      <c r="C85" s="2" t="s">
        <v>222</v>
      </c>
      <c r="D85" s="2" t="s">
        <v>222</v>
      </c>
      <c r="E85" s="2" t="s">
        <v>5540</v>
      </c>
      <c r="F85" s="2" t="s">
        <v>5568</v>
      </c>
      <c r="G85" s="2" t="s">
        <v>5542</v>
      </c>
      <c r="H85" s="2" t="s">
        <v>5543</v>
      </c>
      <c r="I85" s="2" t="s">
        <v>5544</v>
      </c>
    </row>
    <row r="86" ht="15.75" customHeight="1">
      <c r="A86" s="2">
        <v>85.0</v>
      </c>
      <c r="B86" s="2">
        <v>85.0</v>
      </c>
      <c r="C86" s="2" t="s">
        <v>229</v>
      </c>
      <c r="D86" s="2" t="s">
        <v>229</v>
      </c>
      <c r="E86" s="2" t="s">
        <v>5540</v>
      </c>
      <c r="F86" s="2" t="s">
        <v>5602</v>
      </c>
      <c r="G86" s="2" t="s">
        <v>5542</v>
      </c>
      <c r="H86" s="2" t="s">
        <v>5543</v>
      </c>
      <c r="I86" s="2" t="s">
        <v>5544</v>
      </c>
    </row>
    <row r="87" ht="15.75" customHeight="1">
      <c r="A87" s="2">
        <v>86.0</v>
      </c>
      <c r="B87" s="2">
        <v>86.0</v>
      </c>
      <c r="C87" s="2" t="s">
        <v>229</v>
      </c>
      <c r="D87" s="2" t="s">
        <v>229</v>
      </c>
      <c r="E87" s="2" t="s">
        <v>5540</v>
      </c>
      <c r="F87" s="2" t="s">
        <v>5603</v>
      </c>
      <c r="G87" s="2" t="s">
        <v>5542</v>
      </c>
      <c r="H87" s="2" t="s">
        <v>5543</v>
      </c>
      <c r="I87" s="2" t="s">
        <v>5544</v>
      </c>
    </row>
    <row r="88" ht="15.75" customHeight="1">
      <c r="A88" s="2">
        <v>87.0</v>
      </c>
      <c r="B88" s="2">
        <v>87.0</v>
      </c>
      <c r="C88" s="2" t="s">
        <v>229</v>
      </c>
      <c r="D88" s="2" t="s">
        <v>229</v>
      </c>
      <c r="E88" s="2" t="s">
        <v>5540</v>
      </c>
      <c r="F88" s="2" t="s">
        <v>5604</v>
      </c>
      <c r="G88" s="2" t="s">
        <v>5542</v>
      </c>
      <c r="H88" s="2" t="s">
        <v>5543</v>
      </c>
      <c r="I88" s="2" t="s">
        <v>5544</v>
      </c>
    </row>
    <row r="89" ht="15.75" customHeight="1">
      <c r="A89" s="2">
        <v>88.0</v>
      </c>
      <c r="B89" s="2">
        <v>88.0</v>
      </c>
      <c r="C89" s="2" t="s">
        <v>229</v>
      </c>
      <c r="D89" s="2" t="s">
        <v>229</v>
      </c>
      <c r="E89" s="2" t="s">
        <v>5540</v>
      </c>
      <c r="F89" s="2" t="s">
        <v>5605</v>
      </c>
      <c r="G89" s="2" t="s">
        <v>5542</v>
      </c>
      <c r="H89" s="2" t="s">
        <v>5543</v>
      </c>
      <c r="I89" s="2" t="s">
        <v>5544</v>
      </c>
    </row>
    <row r="90" ht="15.75" customHeight="1">
      <c r="A90" s="2">
        <v>89.0</v>
      </c>
      <c r="B90" s="2">
        <v>89.0</v>
      </c>
      <c r="C90" s="2" t="s">
        <v>236</v>
      </c>
      <c r="D90" s="2" t="s">
        <v>236</v>
      </c>
      <c r="E90" s="2" t="s">
        <v>5540</v>
      </c>
      <c r="F90" s="2" t="s">
        <v>5606</v>
      </c>
      <c r="G90" s="2" t="s">
        <v>5542</v>
      </c>
      <c r="H90" s="2" t="s">
        <v>5543</v>
      </c>
      <c r="I90" s="2" t="s">
        <v>5544</v>
      </c>
    </row>
    <row r="91" ht="15.75" customHeight="1">
      <c r="A91" s="2">
        <v>90.0</v>
      </c>
      <c r="B91" s="2">
        <v>90.0</v>
      </c>
      <c r="C91" s="2" t="s">
        <v>236</v>
      </c>
      <c r="D91" s="2" t="s">
        <v>236</v>
      </c>
      <c r="E91" s="2" t="s">
        <v>5540</v>
      </c>
      <c r="F91" s="2" t="s">
        <v>5561</v>
      </c>
      <c r="G91" s="2" t="s">
        <v>5542</v>
      </c>
      <c r="H91" s="2" t="s">
        <v>5543</v>
      </c>
      <c r="I91" s="2" t="s">
        <v>5544</v>
      </c>
    </row>
    <row r="92" ht="15.75" customHeight="1">
      <c r="A92" s="2">
        <v>91.0</v>
      </c>
      <c r="B92" s="2">
        <v>91.0</v>
      </c>
      <c r="C92" s="2" t="s">
        <v>236</v>
      </c>
      <c r="D92" s="2" t="s">
        <v>236</v>
      </c>
      <c r="E92" s="2" t="s">
        <v>5540</v>
      </c>
      <c r="F92" s="2" t="s">
        <v>5565</v>
      </c>
      <c r="G92" s="2" t="s">
        <v>5542</v>
      </c>
      <c r="H92" s="2" t="s">
        <v>5543</v>
      </c>
      <c r="I92" s="2" t="s">
        <v>5544</v>
      </c>
    </row>
    <row r="93" ht="15.75" customHeight="1">
      <c r="A93" s="2">
        <v>92.0</v>
      </c>
      <c r="B93" s="2">
        <v>92.0</v>
      </c>
      <c r="C93" s="2" t="s">
        <v>244</v>
      </c>
      <c r="D93" s="2" t="s">
        <v>244</v>
      </c>
      <c r="E93" s="2" t="s">
        <v>5540</v>
      </c>
      <c r="F93" s="2" t="s">
        <v>5607</v>
      </c>
      <c r="G93" s="2" t="s">
        <v>5542</v>
      </c>
      <c r="H93" s="2" t="s">
        <v>5543</v>
      </c>
      <c r="I93" s="2" t="s">
        <v>5544</v>
      </c>
    </row>
    <row r="94" ht="15.75" customHeight="1">
      <c r="A94" s="2">
        <v>93.0</v>
      </c>
      <c r="B94" s="2">
        <v>93.0</v>
      </c>
      <c r="C94" s="2" t="s">
        <v>244</v>
      </c>
      <c r="D94" s="2" t="s">
        <v>244</v>
      </c>
      <c r="E94" s="2" t="s">
        <v>5540</v>
      </c>
      <c r="F94" s="2" t="s">
        <v>5608</v>
      </c>
      <c r="G94" s="2" t="s">
        <v>5542</v>
      </c>
      <c r="H94" s="2" t="s">
        <v>5543</v>
      </c>
      <c r="I94" s="2" t="s">
        <v>5544</v>
      </c>
    </row>
    <row r="95" ht="15.75" customHeight="1">
      <c r="A95" s="2">
        <v>94.0</v>
      </c>
      <c r="B95" s="2">
        <v>94.0</v>
      </c>
      <c r="C95" s="2" t="s">
        <v>251</v>
      </c>
      <c r="D95" s="2" t="s">
        <v>251</v>
      </c>
      <c r="E95" s="2" t="s">
        <v>5540</v>
      </c>
      <c r="F95" s="2" t="s">
        <v>5606</v>
      </c>
      <c r="G95" s="2" t="s">
        <v>5542</v>
      </c>
      <c r="H95" s="2" t="s">
        <v>5543</v>
      </c>
      <c r="I95" s="2" t="s">
        <v>5544</v>
      </c>
    </row>
    <row r="96" ht="15.75" customHeight="1">
      <c r="A96" s="2">
        <v>95.0</v>
      </c>
      <c r="B96" s="2">
        <v>95.0</v>
      </c>
      <c r="C96" s="2" t="s">
        <v>251</v>
      </c>
      <c r="D96" s="2" t="s">
        <v>251</v>
      </c>
      <c r="E96" s="2" t="s">
        <v>5540</v>
      </c>
      <c r="F96" s="2" t="s">
        <v>5609</v>
      </c>
      <c r="G96" s="2" t="s">
        <v>5542</v>
      </c>
      <c r="H96" s="2" t="s">
        <v>5543</v>
      </c>
      <c r="I96" s="2" t="s">
        <v>5544</v>
      </c>
    </row>
    <row r="97" ht="15.75" customHeight="1">
      <c r="A97" s="2">
        <v>96.0</v>
      </c>
      <c r="B97" s="2">
        <v>96.0</v>
      </c>
      <c r="C97" s="2" t="s">
        <v>251</v>
      </c>
      <c r="D97" s="2" t="s">
        <v>251</v>
      </c>
      <c r="E97" s="2" t="s">
        <v>5540</v>
      </c>
      <c r="F97" s="2" t="s">
        <v>5547</v>
      </c>
      <c r="G97" s="2" t="s">
        <v>5542</v>
      </c>
      <c r="H97" s="2" t="s">
        <v>5543</v>
      </c>
      <c r="I97" s="2" t="s">
        <v>5544</v>
      </c>
    </row>
    <row r="98" ht="15.75" customHeight="1">
      <c r="A98" s="2">
        <v>97.0</v>
      </c>
      <c r="B98" s="2">
        <v>97.0</v>
      </c>
      <c r="C98" s="2" t="s">
        <v>256</v>
      </c>
      <c r="D98" s="2" t="s">
        <v>256</v>
      </c>
      <c r="E98" s="2" t="s">
        <v>5540</v>
      </c>
      <c r="F98" s="2" t="s">
        <v>5570</v>
      </c>
      <c r="G98" s="2" t="s">
        <v>5542</v>
      </c>
      <c r="H98" s="2" t="s">
        <v>5543</v>
      </c>
      <c r="I98" s="2" t="s">
        <v>5544</v>
      </c>
    </row>
    <row r="99" ht="15.75" customHeight="1">
      <c r="A99" s="2">
        <v>98.0</v>
      </c>
      <c r="B99" s="2">
        <v>98.0</v>
      </c>
      <c r="C99" s="2" t="s">
        <v>263</v>
      </c>
      <c r="D99" s="2" t="s">
        <v>263</v>
      </c>
      <c r="E99" s="2" t="s">
        <v>5540</v>
      </c>
      <c r="F99" s="2" t="s">
        <v>5577</v>
      </c>
      <c r="G99" s="2" t="s">
        <v>5542</v>
      </c>
      <c r="H99" s="2" t="s">
        <v>5543</v>
      </c>
      <c r="I99" s="2" t="s">
        <v>5544</v>
      </c>
    </row>
    <row r="100" ht="15.75" customHeight="1">
      <c r="A100" s="2">
        <v>99.0</v>
      </c>
      <c r="B100" s="2">
        <v>99.0</v>
      </c>
      <c r="C100" s="2" t="s">
        <v>263</v>
      </c>
      <c r="D100" s="2" t="s">
        <v>263</v>
      </c>
      <c r="E100" s="2" t="s">
        <v>5540</v>
      </c>
      <c r="F100" s="2" t="s">
        <v>5579</v>
      </c>
      <c r="G100" s="2" t="s">
        <v>5542</v>
      </c>
      <c r="H100" s="2" t="s">
        <v>5543</v>
      </c>
      <c r="I100" s="2" t="s">
        <v>5544</v>
      </c>
    </row>
    <row r="101" ht="15.75" customHeight="1">
      <c r="A101" s="2">
        <v>100.0</v>
      </c>
      <c r="B101" s="2">
        <v>100.0</v>
      </c>
      <c r="C101" s="2" t="s">
        <v>263</v>
      </c>
      <c r="D101" s="2" t="s">
        <v>263</v>
      </c>
      <c r="E101" s="2" t="s">
        <v>5540</v>
      </c>
      <c r="F101" s="2" t="s">
        <v>5610</v>
      </c>
      <c r="G101" s="2" t="s">
        <v>5542</v>
      </c>
      <c r="H101" s="2" t="s">
        <v>5543</v>
      </c>
      <c r="I101" s="2" t="s">
        <v>5544</v>
      </c>
    </row>
    <row r="102" ht="15.75" customHeight="1">
      <c r="A102" s="2">
        <v>101.0</v>
      </c>
      <c r="B102" s="2">
        <v>101.0</v>
      </c>
      <c r="C102" s="2" t="s">
        <v>268</v>
      </c>
      <c r="D102" s="2" t="s">
        <v>268</v>
      </c>
      <c r="E102" s="2" t="s">
        <v>5540</v>
      </c>
      <c r="F102" s="2" t="s">
        <v>5567</v>
      </c>
      <c r="G102" s="2" t="s">
        <v>5542</v>
      </c>
      <c r="H102" s="2" t="s">
        <v>5543</v>
      </c>
      <c r="I102" s="2" t="s">
        <v>5544</v>
      </c>
    </row>
    <row r="103" ht="15.75" customHeight="1">
      <c r="A103" s="2">
        <v>102.0</v>
      </c>
      <c r="B103" s="2">
        <v>102.0</v>
      </c>
      <c r="C103" s="2" t="s">
        <v>273</v>
      </c>
      <c r="D103" s="2" t="s">
        <v>273</v>
      </c>
      <c r="E103" s="2" t="s">
        <v>5540</v>
      </c>
      <c r="F103" s="2" t="s">
        <v>5575</v>
      </c>
      <c r="G103" s="2" t="s">
        <v>5542</v>
      </c>
      <c r="H103" s="2" t="s">
        <v>5543</v>
      </c>
      <c r="I103" s="2" t="s">
        <v>5544</v>
      </c>
    </row>
    <row r="104" ht="15.75" customHeight="1">
      <c r="A104" s="2">
        <v>103.0</v>
      </c>
      <c r="B104" s="2">
        <v>103.0</v>
      </c>
      <c r="C104" s="2" t="s">
        <v>273</v>
      </c>
      <c r="D104" s="2" t="s">
        <v>273</v>
      </c>
      <c r="E104" s="2" t="s">
        <v>5540</v>
      </c>
      <c r="F104" s="2" t="s">
        <v>5566</v>
      </c>
      <c r="G104" s="2" t="s">
        <v>5542</v>
      </c>
      <c r="H104" s="2" t="s">
        <v>5543</v>
      </c>
      <c r="I104" s="2" t="s">
        <v>5544</v>
      </c>
    </row>
    <row r="105" ht="15.75" customHeight="1">
      <c r="A105" s="2">
        <v>104.0</v>
      </c>
      <c r="B105" s="2">
        <v>104.0</v>
      </c>
      <c r="C105" s="2" t="s">
        <v>273</v>
      </c>
      <c r="D105" s="2" t="s">
        <v>273</v>
      </c>
      <c r="E105" s="2" t="s">
        <v>5540</v>
      </c>
      <c r="F105" s="2" t="s">
        <v>5611</v>
      </c>
      <c r="G105" s="2" t="s">
        <v>5542</v>
      </c>
      <c r="H105" s="2" t="s">
        <v>5543</v>
      </c>
      <c r="I105" s="2" t="s">
        <v>5544</v>
      </c>
    </row>
    <row r="106" ht="15.75" customHeight="1">
      <c r="A106" s="2">
        <v>105.0</v>
      </c>
      <c r="B106" s="2">
        <v>105.0</v>
      </c>
      <c r="C106" s="2" t="s">
        <v>273</v>
      </c>
      <c r="D106" s="2" t="s">
        <v>273</v>
      </c>
      <c r="E106" s="2" t="s">
        <v>5540</v>
      </c>
      <c r="F106" s="2" t="s">
        <v>5547</v>
      </c>
      <c r="G106" s="2" t="s">
        <v>5542</v>
      </c>
      <c r="H106" s="2" t="s">
        <v>5543</v>
      </c>
      <c r="I106" s="2" t="s">
        <v>5544</v>
      </c>
    </row>
    <row r="107" ht="15.75" customHeight="1">
      <c r="A107" s="2">
        <v>106.0</v>
      </c>
      <c r="B107" s="2">
        <v>106.0</v>
      </c>
      <c r="C107" s="2" t="s">
        <v>278</v>
      </c>
      <c r="D107" s="2" t="s">
        <v>278</v>
      </c>
      <c r="E107" s="2" t="s">
        <v>5540</v>
      </c>
      <c r="F107" s="2" t="s">
        <v>5612</v>
      </c>
      <c r="G107" s="2" t="s">
        <v>5542</v>
      </c>
      <c r="H107" s="2" t="s">
        <v>5543</v>
      </c>
      <c r="I107" s="2" t="s">
        <v>5544</v>
      </c>
    </row>
    <row r="108" ht="15.75" customHeight="1">
      <c r="A108" s="2">
        <v>107.0</v>
      </c>
      <c r="B108" s="2">
        <v>107.0</v>
      </c>
      <c r="C108" s="2" t="s">
        <v>278</v>
      </c>
      <c r="D108" s="2" t="s">
        <v>278</v>
      </c>
      <c r="E108" s="2" t="s">
        <v>5540</v>
      </c>
      <c r="F108" s="2" t="s">
        <v>5613</v>
      </c>
      <c r="G108" s="2" t="s">
        <v>5542</v>
      </c>
      <c r="H108" s="2" t="s">
        <v>5543</v>
      </c>
      <c r="I108" s="2" t="s">
        <v>5544</v>
      </c>
    </row>
    <row r="109" ht="15.75" customHeight="1">
      <c r="A109" s="2">
        <v>108.0</v>
      </c>
      <c r="B109" s="2">
        <v>108.0</v>
      </c>
      <c r="C109" s="2" t="s">
        <v>278</v>
      </c>
      <c r="D109" s="2" t="s">
        <v>278</v>
      </c>
      <c r="E109" s="2" t="s">
        <v>5540</v>
      </c>
      <c r="F109" s="2" t="s">
        <v>5614</v>
      </c>
      <c r="G109" s="2" t="s">
        <v>5542</v>
      </c>
      <c r="H109" s="2" t="s">
        <v>5543</v>
      </c>
      <c r="I109" s="2" t="s">
        <v>5544</v>
      </c>
    </row>
    <row r="110" ht="15.75" customHeight="1">
      <c r="A110" s="2">
        <v>109.0</v>
      </c>
      <c r="B110" s="2">
        <v>109.0</v>
      </c>
      <c r="C110" s="2" t="s">
        <v>278</v>
      </c>
      <c r="D110" s="2" t="s">
        <v>278</v>
      </c>
      <c r="E110" s="2" t="s">
        <v>5540</v>
      </c>
      <c r="F110" s="2" t="s">
        <v>5615</v>
      </c>
      <c r="G110" s="2" t="s">
        <v>5542</v>
      </c>
      <c r="H110" s="2" t="s">
        <v>5543</v>
      </c>
      <c r="I110" s="2" t="s">
        <v>5544</v>
      </c>
    </row>
    <row r="111" ht="15.75" customHeight="1">
      <c r="A111" s="2">
        <v>110.0</v>
      </c>
      <c r="B111" s="2">
        <v>110.0</v>
      </c>
      <c r="C111" s="2" t="s">
        <v>283</v>
      </c>
      <c r="D111" s="2" t="s">
        <v>283</v>
      </c>
      <c r="E111" s="2" t="s">
        <v>5540</v>
      </c>
      <c r="F111" s="2" t="s">
        <v>5575</v>
      </c>
      <c r="G111" s="2" t="s">
        <v>5542</v>
      </c>
      <c r="H111" s="2" t="s">
        <v>5543</v>
      </c>
      <c r="I111" s="2" t="s">
        <v>5544</v>
      </c>
    </row>
    <row r="112" ht="15.75" customHeight="1">
      <c r="A112" s="2">
        <v>111.0</v>
      </c>
      <c r="B112" s="2">
        <v>111.0</v>
      </c>
      <c r="C112" s="2" t="s">
        <v>288</v>
      </c>
      <c r="D112" s="2" t="s">
        <v>288</v>
      </c>
      <c r="E112" s="2" t="s">
        <v>5540</v>
      </c>
      <c r="F112" s="2" t="s">
        <v>5570</v>
      </c>
      <c r="G112" s="2" t="s">
        <v>5542</v>
      </c>
      <c r="H112" s="2" t="s">
        <v>5543</v>
      </c>
      <c r="I112" s="2" t="s">
        <v>5544</v>
      </c>
    </row>
    <row r="113" ht="15.75" customHeight="1">
      <c r="A113" s="2">
        <v>112.0</v>
      </c>
      <c r="B113" s="2">
        <v>112.0</v>
      </c>
      <c r="C113" s="2" t="s">
        <v>293</v>
      </c>
      <c r="D113" s="2" t="s">
        <v>293</v>
      </c>
      <c r="E113" s="2" t="s">
        <v>5540</v>
      </c>
      <c r="F113" s="2" t="s">
        <v>5616</v>
      </c>
      <c r="G113" s="2" t="s">
        <v>5542</v>
      </c>
      <c r="H113" s="2" t="s">
        <v>5543</v>
      </c>
      <c r="I113" s="2" t="s">
        <v>5544</v>
      </c>
    </row>
    <row r="114" ht="15.75" customHeight="1">
      <c r="A114" s="2">
        <v>113.0</v>
      </c>
      <c r="B114" s="2">
        <v>113.0</v>
      </c>
      <c r="C114" s="2" t="s">
        <v>293</v>
      </c>
      <c r="D114" s="2" t="s">
        <v>293</v>
      </c>
      <c r="E114" s="2" t="s">
        <v>5540</v>
      </c>
      <c r="F114" s="2" t="s">
        <v>5613</v>
      </c>
      <c r="G114" s="2" t="s">
        <v>5542</v>
      </c>
      <c r="H114" s="2" t="s">
        <v>5543</v>
      </c>
      <c r="I114" s="2" t="s">
        <v>5544</v>
      </c>
    </row>
    <row r="115" ht="15.75" customHeight="1">
      <c r="A115" s="2">
        <v>114.0</v>
      </c>
      <c r="B115" s="2">
        <v>114.0</v>
      </c>
      <c r="C115" s="2" t="s">
        <v>293</v>
      </c>
      <c r="D115" s="2" t="s">
        <v>293</v>
      </c>
      <c r="E115" s="2" t="s">
        <v>5540</v>
      </c>
      <c r="F115" s="2" t="s">
        <v>5617</v>
      </c>
      <c r="G115" s="2" t="s">
        <v>5542</v>
      </c>
      <c r="H115" s="2" t="s">
        <v>5543</v>
      </c>
      <c r="I115" s="2" t="s">
        <v>5544</v>
      </c>
    </row>
    <row r="116" ht="15.75" customHeight="1">
      <c r="A116" s="2">
        <v>115.0</v>
      </c>
      <c r="B116" s="2">
        <v>115.0</v>
      </c>
      <c r="C116" s="2" t="s">
        <v>298</v>
      </c>
      <c r="D116" s="2" t="s">
        <v>298</v>
      </c>
      <c r="E116" s="2" t="s">
        <v>5540</v>
      </c>
      <c r="F116" s="2" t="s">
        <v>5578</v>
      </c>
      <c r="G116" s="2" t="s">
        <v>5542</v>
      </c>
      <c r="H116" s="2" t="s">
        <v>5543</v>
      </c>
      <c r="I116" s="2" t="s">
        <v>5544</v>
      </c>
    </row>
    <row r="117" ht="15.75" customHeight="1">
      <c r="A117" s="2">
        <v>116.0</v>
      </c>
      <c r="B117" s="2">
        <v>116.0</v>
      </c>
      <c r="C117" s="2" t="s">
        <v>298</v>
      </c>
      <c r="D117" s="2" t="s">
        <v>298</v>
      </c>
      <c r="E117" s="2" t="s">
        <v>5540</v>
      </c>
      <c r="F117" s="2" t="s">
        <v>5599</v>
      </c>
      <c r="G117" s="2" t="s">
        <v>5542</v>
      </c>
      <c r="H117" s="2" t="s">
        <v>5543</v>
      </c>
      <c r="I117" s="2" t="s">
        <v>5544</v>
      </c>
    </row>
    <row r="118" ht="15.75" customHeight="1">
      <c r="A118" s="2">
        <v>117.0</v>
      </c>
      <c r="B118" s="2">
        <v>117.0</v>
      </c>
      <c r="C118" s="2" t="s">
        <v>302</v>
      </c>
      <c r="D118" s="2" t="s">
        <v>302</v>
      </c>
      <c r="E118" s="2" t="s">
        <v>5540</v>
      </c>
      <c r="F118" s="2" t="s">
        <v>5552</v>
      </c>
      <c r="G118" s="2" t="s">
        <v>5542</v>
      </c>
      <c r="H118" s="2" t="s">
        <v>5543</v>
      </c>
      <c r="I118" s="2" t="s">
        <v>5544</v>
      </c>
    </row>
    <row r="119" ht="15.75" customHeight="1">
      <c r="A119" s="2">
        <v>118.0</v>
      </c>
      <c r="B119" s="2">
        <v>118.0</v>
      </c>
      <c r="C119" s="2" t="s">
        <v>302</v>
      </c>
      <c r="D119" s="2" t="s">
        <v>302</v>
      </c>
      <c r="E119" s="2" t="s">
        <v>5540</v>
      </c>
      <c r="F119" s="2" t="s">
        <v>5564</v>
      </c>
      <c r="G119" s="2" t="s">
        <v>5542</v>
      </c>
      <c r="H119" s="2" t="s">
        <v>5543</v>
      </c>
      <c r="I119" s="2" t="s">
        <v>5544</v>
      </c>
    </row>
    <row r="120" ht="15.75" customHeight="1">
      <c r="A120" s="2">
        <v>119.0</v>
      </c>
      <c r="B120" s="2">
        <v>119.0</v>
      </c>
      <c r="C120" s="2" t="s">
        <v>307</v>
      </c>
      <c r="D120" s="2" t="s">
        <v>307</v>
      </c>
      <c r="E120" s="2" t="s">
        <v>5540</v>
      </c>
      <c r="F120" s="2" t="s">
        <v>5548</v>
      </c>
      <c r="G120" s="2" t="s">
        <v>5542</v>
      </c>
      <c r="H120" s="2" t="s">
        <v>5543</v>
      </c>
      <c r="I120" s="2" t="s">
        <v>5544</v>
      </c>
    </row>
    <row r="121" ht="15.75" customHeight="1">
      <c r="A121" s="2">
        <v>120.0</v>
      </c>
      <c r="B121" s="2">
        <v>120.0</v>
      </c>
      <c r="C121" s="2" t="s">
        <v>307</v>
      </c>
      <c r="D121" s="2" t="s">
        <v>307</v>
      </c>
      <c r="E121" s="2" t="s">
        <v>5540</v>
      </c>
      <c r="F121" s="2" t="s">
        <v>5618</v>
      </c>
      <c r="G121" s="2" t="s">
        <v>5542</v>
      </c>
      <c r="H121" s="2" t="s">
        <v>5543</v>
      </c>
      <c r="I121" s="2" t="s">
        <v>5544</v>
      </c>
    </row>
    <row r="122" ht="15.75" customHeight="1">
      <c r="A122" s="2">
        <v>121.0</v>
      </c>
      <c r="B122" s="2">
        <v>121.0</v>
      </c>
      <c r="C122" s="2" t="s">
        <v>307</v>
      </c>
      <c r="D122" s="2" t="s">
        <v>307</v>
      </c>
      <c r="E122" s="2" t="s">
        <v>5540</v>
      </c>
      <c r="F122" s="2" t="s">
        <v>5610</v>
      </c>
      <c r="G122" s="2" t="s">
        <v>5542</v>
      </c>
      <c r="H122" s="2" t="s">
        <v>5543</v>
      </c>
      <c r="I122" s="2" t="s">
        <v>5544</v>
      </c>
    </row>
    <row r="123" ht="15.75" customHeight="1">
      <c r="A123" s="2">
        <v>122.0</v>
      </c>
      <c r="B123" s="2">
        <v>122.0</v>
      </c>
      <c r="C123" s="2" t="s">
        <v>307</v>
      </c>
      <c r="D123" s="2" t="s">
        <v>307</v>
      </c>
      <c r="E123" s="2" t="s">
        <v>5540</v>
      </c>
      <c r="F123" s="2" t="s">
        <v>5619</v>
      </c>
      <c r="G123" s="2" t="s">
        <v>5542</v>
      </c>
      <c r="H123" s="2" t="s">
        <v>5543</v>
      </c>
      <c r="I123" s="2" t="s">
        <v>5544</v>
      </c>
    </row>
    <row r="124" ht="15.75" customHeight="1">
      <c r="A124" s="2">
        <v>123.0</v>
      </c>
      <c r="B124" s="2">
        <v>123.0</v>
      </c>
      <c r="C124" s="2" t="s">
        <v>311</v>
      </c>
      <c r="D124" s="2" t="s">
        <v>311</v>
      </c>
      <c r="E124" s="2" t="s">
        <v>5540</v>
      </c>
      <c r="F124" s="2" t="s">
        <v>5620</v>
      </c>
      <c r="G124" s="2" t="s">
        <v>5542</v>
      </c>
      <c r="H124" s="2" t="s">
        <v>5543</v>
      </c>
      <c r="I124" s="2" t="s">
        <v>5544</v>
      </c>
    </row>
    <row r="125" ht="15.75" customHeight="1">
      <c r="A125" s="2">
        <v>124.0</v>
      </c>
      <c r="B125" s="2">
        <v>124.0</v>
      </c>
      <c r="C125" s="2" t="s">
        <v>311</v>
      </c>
      <c r="D125" s="2" t="s">
        <v>311</v>
      </c>
      <c r="E125" s="2" t="s">
        <v>5540</v>
      </c>
      <c r="F125" s="2" t="s">
        <v>5590</v>
      </c>
      <c r="G125" s="2" t="s">
        <v>5542</v>
      </c>
      <c r="H125" s="2" t="s">
        <v>5543</v>
      </c>
      <c r="I125" s="2" t="s">
        <v>5544</v>
      </c>
    </row>
    <row r="126" ht="15.75" customHeight="1">
      <c r="A126" s="2">
        <v>125.0</v>
      </c>
      <c r="B126" s="2">
        <v>125.0</v>
      </c>
      <c r="C126" s="2" t="s">
        <v>311</v>
      </c>
      <c r="D126" s="2" t="s">
        <v>311</v>
      </c>
      <c r="E126" s="2" t="s">
        <v>5540</v>
      </c>
      <c r="F126" s="2" t="s">
        <v>5617</v>
      </c>
      <c r="G126" s="2" t="s">
        <v>5542</v>
      </c>
      <c r="H126" s="2" t="s">
        <v>5543</v>
      </c>
      <c r="I126" s="2" t="s">
        <v>5544</v>
      </c>
    </row>
    <row r="127" ht="15.75" customHeight="1">
      <c r="A127" s="2">
        <v>126.0</v>
      </c>
      <c r="B127" s="2">
        <v>126.0</v>
      </c>
      <c r="C127" s="2" t="s">
        <v>311</v>
      </c>
      <c r="D127" s="2" t="s">
        <v>311</v>
      </c>
      <c r="E127" s="2" t="s">
        <v>5540</v>
      </c>
      <c r="F127" s="2" t="s">
        <v>5621</v>
      </c>
      <c r="G127" s="2" t="s">
        <v>5542</v>
      </c>
      <c r="H127" s="2" t="s">
        <v>5543</v>
      </c>
      <c r="I127" s="2" t="s">
        <v>5544</v>
      </c>
    </row>
    <row r="128" ht="15.75" customHeight="1">
      <c r="A128" s="2">
        <v>127.0</v>
      </c>
      <c r="B128" s="2">
        <v>127.0</v>
      </c>
      <c r="C128" s="2" t="s">
        <v>316</v>
      </c>
      <c r="D128" s="2" t="s">
        <v>316</v>
      </c>
      <c r="E128" s="2" t="s">
        <v>5540</v>
      </c>
      <c r="F128" s="2" t="s">
        <v>5549</v>
      </c>
      <c r="G128" s="2" t="s">
        <v>5542</v>
      </c>
      <c r="H128" s="2" t="s">
        <v>5543</v>
      </c>
      <c r="I128" s="2" t="s">
        <v>5544</v>
      </c>
    </row>
    <row r="129" ht="15.75" customHeight="1">
      <c r="A129" s="2">
        <v>128.0</v>
      </c>
      <c r="B129" s="2">
        <v>128.0</v>
      </c>
      <c r="C129" s="2" t="s">
        <v>316</v>
      </c>
      <c r="D129" s="2" t="s">
        <v>316</v>
      </c>
      <c r="E129" s="2" t="s">
        <v>5540</v>
      </c>
      <c r="F129" s="2" t="s">
        <v>5622</v>
      </c>
      <c r="G129" s="2" t="s">
        <v>5542</v>
      </c>
      <c r="H129" s="2" t="s">
        <v>5543</v>
      </c>
      <c r="I129" s="2" t="s">
        <v>5544</v>
      </c>
    </row>
    <row r="130" ht="15.75" customHeight="1">
      <c r="A130" s="2">
        <v>129.0</v>
      </c>
      <c r="B130" s="2">
        <v>129.0</v>
      </c>
      <c r="C130" s="2" t="s">
        <v>316</v>
      </c>
      <c r="D130" s="2" t="s">
        <v>316</v>
      </c>
      <c r="E130" s="2" t="s">
        <v>5540</v>
      </c>
      <c r="F130" s="2" t="s">
        <v>5572</v>
      </c>
      <c r="G130" s="2" t="s">
        <v>5542</v>
      </c>
      <c r="H130" s="2" t="s">
        <v>5543</v>
      </c>
      <c r="I130" s="2" t="s">
        <v>5544</v>
      </c>
    </row>
    <row r="131" ht="15.75" customHeight="1">
      <c r="A131" s="2">
        <v>130.0</v>
      </c>
      <c r="B131" s="2">
        <v>130.0</v>
      </c>
      <c r="C131" s="2" t="s">
        <v>316</v>
      </c>
      <c r="D131" s="2" t="s">
        <v>316</v>
      </c>
      <c r="E131" s="2" t="s">
        <v>5540</v>
      </c>
      <c r="F131" s="2" t="s">
        <v>5591</v>
      </c>
      <c r="G131" s="2" t="s">
        <v>5542</v>
      </c>
      <c r="H131" s="2" t="s">
        <v>5543</v>
      </c>
      <c r="I131" s="2" t="s">
        <v>5544</v>
      </c>
    </row>
    <row r="132" ht="15.75" customHeight="1">
      <c r="A132" s="2">
        <v>131.0</v>
      </c>
      <c r="B132" s="2">
        <v>131.0</v>
      </c>
      <c r="C132" s="2" t="s">
        <v>321</v>
      </c>
      <c r="D132" s="2" t="s">
        <v>321</v>
      </c>
      <c r="E132" s="2" t="s">
        <v>5540</v>
      </c>
      <c r="F132" s="2" t="s">
        <v>5600</v>
      </c>
      <c r="G132" s="2" t="s">
        <v>5542</v>
      </c>
      <c r="H132" s="2" t="s">
        <v>5543</v>
      </c>
      <c r="I132" s="2" t="s">
        <v>5544</v>
      </c>
    </row>
    <row r="133" ht="15.75" customHeight="1">
      <c r="A133" s="2">
        <v>132.0</v>
      </c>
      <c r="B133" s="2">
        <v>132.0</v>
      </c>
      <c r="C133" s="2" t="s">
        <v>321</v>
      </c>
      <c r="D133" s="2" t="s">
        <v>321</v>
      </c>
      <c r="E133" s="2" t="s">
        <v>5540</v>
      </c>
      <c r="F133" s="2" t="s">
        <v>5615</v>
      </c>
      <c r="G133" s="2" t="s">
        <v>5542</v>
      </c>
      <c r="H133" s="2" t="s">
        <v>5543</v>
      </c>
      <c r="I133" s="2" t="s">
        <v>5544</v>
      </c>
    </row>
    <row r="134" ht="15.75" customHeight="1">
      <c r="A134" s="2">
        <v>133.0</v>
      </c>
      <c r="B134" s="2">
        <v>133.0</v>
      </c>
      <c r="C134" s="2" t="s">
        <v>321</v>
      </c>
      <c r="D134" s="2" t="s">
        <v>321</v>
      </c>
      <c r="E134" s="2" t="s">
        <v>5540</v>
      </c>
      <c r="F134" s="2" t="s">
        <v>5605</v>
      </c>
      <c r="G134" s="2" t="s">
        <v>5542</v>
      </c>
      <c r="H134" s="2" t="s">
        <v>5543</v>
      </c>
      <c r="I134" s="2" t="s">
        <v>5544</v>
      </c>
    </row>
    <row r="135" ht="15.75" customHeight="1">
      <c r="A135" s="2">
        <v>134.0</v>
      </c>
      <c r="B135" s="2">
        <v>134.0</v>
      </c>
      <c r="C135" s="2" t="s">
        <v>321</v>
      </c>
      <c r="D135" s="2" t="s">
        <v>321</v>
      </c>
      <c r="E135" s="2" t="s">
        <v>5540</v>
      </c>
      <c r="F135" s="2" t="s">
        <v>5560</v>
      </c>
      <c r="G135" s="2" t="s">
        <v>5542</v>
      </c>
      <c r="H135" s="2" t="s">
        <v>5543</v>
      </c>
      <c r="I135" s="2" t="s">
        <v>5544</v>
      </c>
    </row>
    <row r="136" ht="15.75" customHeight="1">
      <c r="A136" s="2">
        <v>135.0</v>
      </c>
      <c r="B136" s="2">
        <v>135.0</v>
      </c>
      <c r="C136" s="2" t="s">
        <v>327</v>
      </c>
      <c r="D136" s="2" t="s">
        <v>327</v>
      </c>
      <c r="E136" s="2" t="s">
        <v>5540</v>
      </c>
      <c r="F136" s="2" t="s">
        <v>5562</v>
      </c>
      <c r="G136" s="2" t="s">
        <v>5542</v>
      </c>
      <c r="H136" s="2" t="s">
        <v>5543</v>
      </c>
      <c r="I136" s="2" t="s">
        <v>5544</v>
      </c>
    </row>
    <row r="137" ht="15.75" customHeight="1">
      <c r="A137" s="2">
        <v>136.0</v>
      </c>
      <c r="B137" s="2">
        <v>136.0</v>
      </c>
      <c r="C137" s="2" t="s">
        <v>327</v>
      </c>
      <c r="D137" s="2" t="s">
        <v>327</v>
      </c>
      <c r="E137" s="2" t="s">
        <v>5540</v>
      </c>
      <c r="F137" s="2" t="s">
        <v>5618</v>
      </c>
      <c r="G137" s="2" t="s">
        <v>5542</v>
      </c>
      <c r="H137" s="2" t="s">
        <v>5543</v>
      </c>
      <c r="I137" s="2" t="s">
        <v>5544</v>
      </c>
    </row>
    <row r="138" ht="15.75" customHeight="1">
      <c r="A138" s="2">
        <v>137.0</v>
      </c>
      <c r="B138" s="2">
        <v>137.0</v>
      </c>
      <c r="C138" s="2" t="s">
        <v>327</v>
      </c>
      <c r="D138" s="2" t="s">
        <v>327</v>
      </c>
      <c r="E138" s="2" t="s">
        <v>5540</v>
      </c>
      <c r="F138" s="2" t="s">
        <v>5581</v>
      </c>
      <c r="G138" s="2" t="s">
        <v>5542</v>
      </c>
      <c r="H138" s="2" t="s">
        <v>5543</v>
      </c>
      <c r="I138" s="2" t="s">
        <v>5544</v>
      </c>
    </row>
    <row r="139" ht="15.75" customHeight="1">
      <c r="A139" s="2">
        <v>138.0</v>
      </c>
      <c r="B139" s="2">
        <v>138.0</v>
      </c>
      <c r="C139" s="2" t="s">
        <v>331</v>
      </c>
      <c r="D139" s="2" t="s">
        <v>331</v>
      </c>
      <c r="E139" s="2" t="s">
        <v>5540</v>
      </c>
      <c r="F139" s="2" t="s">
        <v>5602</v>
      </c>
      <c r="G139" s="2" t="s">
        <v>5542</v>
      </c>
      <c r="H139" s="2" t="s">
        <v>5543</v>
      </c>
      <c r="I139" s="2" t="s">
        <v>5544</v>
      </c>
    </row>
    <row r="140" ht="15.75" customHeight="1">
      <c r="A140" s="2">
        <v>139.0</v>
      </c>
      <c r="B140" s="2">
        <v>139.0</v>
      </c>
      <c r="C140" s="2" t="s">
        <v>331</v>
      </c>
      <c r="D140" s="2" t="s">
        <v>331</v>
      </c>
      <c r="E140" s="2" t="s">
        <v>5540</v>
      </c>
      <c r="F140" s="2" t="s">
        <v>5623</v>
      </c>
      <c r="G140" s="2" t="s">
        <v>5542</v>
      </c>
      <c r="H140" s="2" t="s">
        <v>5543</v>
      </c>
      <c r="I140" s="2" t="s">
        <v>5544</v>
      </c>
    </row>
    <row r="141" ht="15.75" customHeight="1">
      <c r="A141" s="2">
        <v>140.0</v>
      </c>
      <c r="B141" s="2">
        <v>140.0</v>
      </c>
      <c r="C141" s="2" t="s">
        <v>336</v>
      </c>
      <c r="D141" s="2" t="s">
        <v>336</v>
      </c>
      <c r="E141" s="2" t="s">
        <v>5540</v>
      </c>
      <c r="F141" s="2" t="s">
        <v>5624</v>
      </c>
      <c r="G141" s="2" t="s">
        <v>5542</v>
      </c>
      <c r="H141" s="2" t="s">
        <v>5543</v>
      </c>
      <c r="I141" s="2" t="s">
        <v>5544</v>
      </c>
    </row>
    <row r="142" ht="15.75" customHeight="1">
      <c r="A142" s="2">
        <v>141.0</v>
      </c>
      <c r="B142" s="2">
        <v>141.0</v>
      </c>
      <c r="C142" s="2" t="s">
        <v>336</v>
      </c>
      <c r="D142" s="2" t="s">
        <v>336</v>
      </c>
      <c r="E142" s="2" t="s">
        <v>5540</v>
      </c>
      <c r="F142" s="2" t="s">
        <v>5577</v>
      </c>
      <c r="G142" s="2" t="s">
        <v>5542</v>
      </c>
      <c r="H142" s="2" t="s">
        <v>5543</v>
      </c>
      <c r="I142" s="2" t="s">
        <v>5544</v>
      </c>
    </row>
    <row r="143" ht="15.75" customHeight="1">
      <c r="A143" s="2">
        <v>142.0</v>
      </c>
      <c r="B143" s="2">
        <v>142.0</v>
      </c>
      <c r="C143" s="2" t="s">
        <v>336</v>
      </c>
      <c r="D143" s="2" t="s">
        <v>336</v>
      </c>
      <c r="E143" s="2" t="s">
        <v>5540</v>
      </c>
      <c r="F143" s="2" t="s">
        <v>5625</v>
      </c>
      <c r="G143" s="2" t="s">
        <v>5542</v>
      </c>
      <c r="H143" s="2" t="s">
        <v>5543</v>
      </c>
      <c r="I143" s="2" t="s">
        <v>5544</v>
      </c>
    </row>
    <row r="144" ht="15.75" customHeight="1">
      <c r="A144" s="2">
        <v>143.0</v>
      </c>
      <c r="B144" s="2">
        <v>143.0</v>
      </c>
      <c r="C144" s="2" t="s">
        <v>336</v>
      </c>
      <c r="D144" s="2" t="s">
        <v>336</v>
      </c>
      <c r="E144" s="2" t="s">
        <v>5540</v>
      </c>
      <c r="F144" s="2" t="s">
        <v>5613</v>
      </c>
      <c r="G144" s="2" t="s">
        <v>5542</v>
      </c>
      <c r="H144" s="2" t="s">
        <v>5543</v>
      </c>
      <c r="I144" s="2" t="s">
        <v>5544</v>
      </c>
    </row>
    <row r="145" ht="15.75" customHeight="1">
      <c r="A145" s="2">
        <v>144.0</v>
      </c>
      <c r="B145" s="2">
        <v>144.0</v>
      </c>
      <c r="C145" s="2" t="s">
        <v>341</v>
      </c>
      <c r="D145" s="2" t="s">
        <v>341</v>
      </c>
      <c r="E145" s="2" t="s">
        <v>5540</v>
      </c>
      <c r="F145" s="2" t="s">
        <v>5570</v>
      </c>
      <c r="G145" s="2" t="s">
        <v>5542</v>
      </c>
      <c r="H145" s="2" t="s">
        <v>5543</v>
      </c>
      <c r="I145" s="2" t="s">
        <v>5544</v>
      </c>
    </row>
    <row r="146" ht="15.75" customHeight="1">
      <c r="A146" s="2">
        <v>145.0</v>
      </c>
      <c r="B146" s="2">
        <v>145.0</v>
      </c>
      <c r="C146" s="2" t="s">
        <v>341</v>
      </c>
      <c r="D146" s="2" t="s">
        <v>341</v>
      </c>
      <c r="E146" s="2" t="s">
        <v>5540</v>
      </c>
      <c r="F146" s="2" t="s">
        <v>5548</v>
      </c>
      <c r="G146" s="2" t="s">
        <v>5542</v>
      </c>
      <c r="H146" s="2" t="s">
        <v>5543</v>
      </c>
      <c r="I146" s="2" t="s">
        <v>5544</v>
      </c>
    </row>
    <row r="147" ht="15.75" customHeight="1">
      <c r="A147" s="2">
        <v>146.0</v>
      </c>
      <c r="B147" s="2">
        <v>146.0</v>
      </c>
      <c r="C147" s="2" t="s">
        <v>346</v>
      </c>
      <c r="D147" s="2" t="s">
        <v>346</v>
      </c>
      <c r="E147" s="2" t="s">
        <v>5540</v>
      </c>
      <c r="F147" s="2" t="s">
        <v>5555</v>
      </c>
      <c r="G147" s="2" t="s">
        <v>5542</v>
      </c>
      <c r="H147" s="2" t="s">
        <v>5543</v>
      </c>
      <c r="I147" s="2" t="s">
        <v>5544</v>
      </c>
    </row>
    <row r="148" ht="15.75" customHeight="1">
      <c r="A148" s="2">
        <v>147.0</v>
      </c>
      <c r="B148" s="2">
        <v>147.0</v>
      </c>
      <c r="C148" s="2" t="s">
        <v>353</v>
      </c>
      <c r="D148" s="2" t="s">
        <v>353</v>
      </c>
      <c r="E148" s="2" t="s">
        <v>5540</v>
      </c>
      <c r="F148" s="2" t="s">
        <v>5565</v>
      </c>
      <c r="G148" s="2" t="s">
        <v>5542</v>
      </c>
      <c r="H148" s="2" t="s">
        <v>5543</v>
      </c>
      <c r="I148" s="2" t="s">
        <v>5544</v>
      </c>
    </row>
    <row r="149" ht="15.75" customHeight="1">
      <c r="A149" s="2">
        <v>148.0</v>
      </c>
      <c r="B149" s="2">
        <v>148.0</v>
      </c>
      <c r="C149" s="2" t="s">
        <v>353</v>
      </c>
      <c r="D149" s="2" t="s">
        <v>353</v>
      </c>
      <c r="E149" s="2" t="s">
        <v>5540</v>
      </c>
      <c r="F149" s="2" t="s">
        <v>5626</v>
      </c>
      <c r="G149" s="2" t="s">
        <v>5542</v>
      </c>
      <c r="H149" s="2" t="s">
        <v>5543</v>
      </c>
      <c r="I149" s="2" t="s">
        <v>5544</v>
      </c>
    </row>
    <row r="150" ht="15.75" customHeight="1">
      <c r="A150" s="2">
        <v>149.0</v>
      </c>
      <c r="B150" s="2">
        <v>149.0</v>
      </c>
      <c r="C150" s="2" t="s">
        <v>353</v>
      </c>
      <c r="D150" s="2" t="s">
        <v>353</v>
      </c>
      <c r="E150" s="2" t="s">
        <v>5540</v>
      </c>
      <c r="F150" s="2" t="s">
        <v>5601</v>
      </c>
      <c r="G150" s="2" t="s">
        <v>5542</v>
      </c>
      <c r="H150" s="2" t="s">
        <v>5543</v>
      </c>
      <c r="I150" s="2" t="s">
        <v>5544</v>
      </c>
    </row>
    <row r="151" ht="15.75" customHeight="1">
      <c r="A151" s="2">
        <v>150.0</v>
      </c>
      <c r="B151" s="2">
        <v>150.0</v>
      </c>
      <c r="C151" s="2" t="s">
        <v>353</v>
      </c>
      <c r="D151" s="2" t="s">
        <v>353</v>
      </c>
      <c r="E151" s="2" t="s">
        <v>5540</v>
      </c>
      <c r="F151" s="2" t="s">
        <v>5615</v>
      </c>
      <c r="G151" s="2" t="s">
        <v>5542</v>
      </c>
      <c r="H151" s="2" t="s">
        <v>5543</v>
      </c>
      <c r="I151" s="2" t="s">
        <v>5544</v>
      </c>
    </row>
    <row r="152" ht="15.75" customHeight="1">
      <c r="A152" s="2">
        <v>151.0</v>
      </c>
      <c r="B152" s="2">
        <v>151.0</v>
      </c>
      <c r="C152" s="2" t="s">
        <v>358</v>
      </c>
      <c r="D152" s="2" t="s">
        <v>358</v>
      </c>
      <c r="E152" s="2" t="s">
        <v>5540</v>
      </c>
      <c r="F152" s="2" t="s">
        <v>5575</v>
      </c>
      <c r="G152" s="2" t="s">
        <v>5542</v>
      </c>
      <c r="H152" s="2" t="s">
        <v>5543</v>
      </c>
      <c r="I152" s="2" t="s">
        <v>5544</v>
      </c>
    </row>
    <row r="153" ht="15.75" customHeight="1">
      <c r="A153" s="2">
        <v>152.0</v>
      </c>
      <c r="B153" s="2">
        <v>152.0</v>
      </c>
      <c r="C153" s="2" t="s">
        <v>358</v>
      </c>
      <c r="D153" s="2" t="s">
        <v>358</v>
      </c>
      <c r="E153" s="2" t="s">
        <v>5540</v>
      </c>
      <c r="F153" s="2" t="s">
        <v>5625</v>
      </c>
      <c r="G153" s="2" t="s">
        <v>5542</v>
      </c>
      <c r="H153" s="2" t="s">
        <v>5543</v>
      </c>
      <c r="I153" s="2" t="s">
        <v>5544</v>
      </c>
    </row>
    <row r="154" ht="15.75" customHeight="1">
      <c r="A154" s="2">
        <v>153.0</v>
      </c>
      <c r="B154" s="2">
        <v>153.0</v>
      </c>
      <c r="C154" s="2" t="s">
        <v>358</v>
      </c>
      <c r="D154" s="2" t="s">
        <v>358</v>
      </c>
      <c r="E154" s="2" t="s">
        <v>5540</v>
      </c>
      <c r="F154" s="2" t="s">
        <v>5627</v>
      </c>
      <c r="G154" s="2" t="s">
        <v>5542</v>
      </c>
      <c r="H154" s="2" t="s">
        <v>5543</v>
      </c>
      <c r="I154" s="2" t="s">
        <v>5544</v>
      </c>
    </row>
    <row r="155" ht="15.75" customHeight="1">
      <c r="A155" s="2">
        <v>154.0</v>
      </c>
      <c r="B155" s="2">
        <v>154.0</v>
      </c>
      <c r="C155" s="2" t="s">
        <v>365</v>
      </c>
      <c r="D155" s="2" t="s">
        <v>365</v>
      </c>
      <c r="E155" s="2" t="s">
        <v>5540</v>
      </c>
      <c r="F155" s="2" t="s">
        <v>5598</v>
      </c>
      <c r="G155" s="2" t="s">
        <v>5542</v>
      </c>
      <c r="H155" s="2" t="s">
        <v>5543</v>
      </c>
      <c r="I155" s="2" t="s">
        <v>5544</v>
      </c>
    </row>
    <row r="156" ht="15.75" customHeight="1">
      <c r="A156" s="2">
        <v>155.0</v>
      </c>
      <c r="B156" s="2">
        <v>155.0</v>
      </c>
      <c r="C156" s="2" t="s">
        <v>365</v>
      </c>
      <c r="D156" s="2" t="s">
        <v>365</v>
      </c>
      <c r="E156" s="2" t="s">
        <v>5540</v>
      </c>
      <c r="F156" s="2" t="s">
        <v>5573</v>
      </c>
      <c r="G156" s="2" t="s">
        <v>5542</v>
      </c>
      <c r="H156" s="2" t="s">
        <v>5543</v>
      </c>
      <c r="I156" s="2" t="s">
        <v>5544</v>
      </c>
    </row>
    <row r="157" ht="15.75" customHeight="1">
      <c r="A157" s="2">
        <v>156.0</v>
      </c>
      <c r="B157" s="2">
        <v>156.0</v>
      </c>
      <c r="C157" s="2" t="s">
        <v>365</v>
      </c>
      <c r="D157" s="2" t="s">
        <v>365</v>
      </c>
      <c r="E157" s="2" t="s">
        <v>5540</v>
      </c>
      <c r="F157" s="2" t="s">
        <v>5558</v>
      </c>
      <c r="G157" s="2" t="s">
        <v>5542</v>
      </c>
      <c r="H157" s="2" t="s">
        <v>5543</v>
      </c>
      <c r="I157" s="2" t="s">
        <v>5544</v>
      </c>
    </row>
    <row r="158" ht="15.75" customHeight="1">
      <c r="A158" s="2">
        <v>157.0</v>
      </c>
      <c r="B158" s="2">
        <v>157.0</v>
      </c>
      <c r="C158" s="2" t="s">
        <v>365</v>
      </c>
      <c r="D158" s="2" t="s">
        <v>365</v>
      </c>
      <c r="E158" s="2" t="s">
        <v>5540</v>
      </c>
      <c r="F158" s="2" t="s">
        <v>5599</v>
      </c>
      <c r="G158" s="2" t="s">
        <v>5542</v>
      </c>
      <c r="H158" s="2" t="s">
        <v>5543</v>
      </c>
      <c r="I158" s="2" t="s">
        <v>5544</v>
      </c>
    </row>
    <row r="159" ht="15.75" customHeight="1">
      <c r="A159" s="2">
        <v>158.0</v>
      </c>
      <c r="B159" s="2">
        <v>158.0</v>
      </c>
      <c r="C159" s="2" t="s">
        <v>372</v>
      </c>
      <c r="D159" s="2" t="s">
        <v>372</v>
      </c>
      <c r="E159" s="2" t="s">
        <v>5540</v>
      </c>
      <c r="F159" s="2" t="s">
        <v>5612</v>
      </c>
      <c r="G159" s="2" t="s">
        <v>5542</v>
      </c>
      <c r="H159" s="2" t="s">
        <v>5543</v>
      </c>
      <c r="I159" s="2" t="s">
        <v>5544</v>
      </c>
    </row>
    <row r="160" ht="15.75" customHeight="1">
      <c r="A160" s="2">
        <v>159.0</v>
      </c>
      <c r="B160" s="2">
        <v>159.0</v>
      </c>
      <c r="C160" s="2" t="s">
        <v>372</v>
      </c>
      <c r="D160" s="2" t="s">
        <v>372</v>
      </c>
      <c r="E160" s="2" t="s">
        <v>5540</v>
      </c>
      <c r="F160" s="2" t="s">
        <v>5584</v>
      </c>
      <c r="G160" s="2" t="s">
        <v>5542</v>
      </c>
      <c r="H160" s="2" t="s">
        <v>5543</v>
      </c>
      <c r="I160" s="2" t="s">
        <v>5544</v>
      </c>
    </row>
    <row r="161" ht="15.75" customHeight="1">
      <c r="A161" s="2">
        <v>160.0</v>
      </c>
      <c r="B161" s="2">
        <v>160.0</v>
      </c>
      <c r="C161" s="2" t="s">
        <v>377</v>
      </c>
      <c r="D161" s="2" t="s">
        <v>377</v>
      </c>
      <c r="E161" s="2" t="s">
        <v>5540</v>
      </c>
      <c r="F161" s="2" t="s">
        <v>5562</v>
      </c>
      <c r="G161" s="2" t="s">
        <v>5542</v>
      </c>
      <c r="H161" s="2" t="s">
        <v>5543</v>
      </c>
      <c r="I161" s="2" t="s">
        <v>5544</v>
      </c>
    </row>
    <row r="162" ht="15.75" customHeight="1">
      <c r="A162" s="2">
        <v>161.0</v>
      </c>
      <c r="B162" s="2">
        <v>161.0</v>
      </c>
      <c r="C162" s="2" t="s">
        <v>377</v>
      </c>
      <c r="D162" s="2" t="s">
        <v>377</v>
      </c>
      <c r="E162" s="2" t="s">
        <v>5540</v>
      </c>
      <c r="F162" s="2" t="s">
        <v>5567</v>
      </c>
      <c r="G162" s="2" t="s">
        <v>5542</v>
      </c>
      <c r="H162" s="2" t="s">
        <v>5543</v>
      </c>
      <c r="I162" s="2" t="s">
        <v>5544</v>
      </c>
    </row>
    <row r="163" ht="15.75" customHeight="1">
      <c r="A163" s="2">
        <v>162.0</v>
      </c>
      <c r="B163" s="2">
        <v>162.0</v>
      </c>
      <c r="C163" s="2" t="s">
        <v>377</v>
      </c>
      <c r="D163" s="2" t="s">
        <v>377</v>
      </c>
      <c r="E163" s="2" t="s">
        <v>5540</v>
      </c>
      <c r="F163" s="2" t="s">
        <v>5628</v>
      </c>
      <c r="G163" s="2" t="s">
        <v>5542</v>
      </c>
      <c r="H163" s="2" t="s">
        <v>5543</v>
      </c>
      <c r="I163" s="2" t="s">
        <v>5544</v>
      </c>
    </row>
    <row r="164" ht="15.75" customHeight="1">
      <c r="A164" s="2">
        <v>163.0</v>
      </c>
      <c r="B164" s="2">
        <v>163.0</v>
      </c>
      <c r="C164" s="2" t="s">
        <v>377</v>
      </c>
      <c r="D164" s="2" t="s">
        <v>377</v>
      </c>
      <c r="E164" s="2" t="s">
        <v>5540</v>
      </c>
      <c r="F164" s="2" t="s">
        <v>5606</v>
      </c>
      <c r="G164" s="2" t="s">
        <v>5542</v>
      </c>
      <c r="H164" s="2" t="s">
        <v>5543</v>
      </c>
      <c r="I164" s="2" t="s">
        <v>5544</v>
      </c>
    </row>
    <row r="165" ht="15.75" customHeight="1">
      <c r="A165" s="2">
        <v>164.0</v>
      </c>
      <c r="B165" s="2">
        <v>164.0</v>
      </c>
      <c r="C165" s="2" t="s">
        <v>382</v>
      </c>
      <c r="D165" s="2" t="s">
        <v>382</v>
      </c>
      <c r="E165" s="2" t="s">
        <v>5540</v>
      </c>
      <c r="F165" s="2" t="s">
        <v>5554</v>
      </c>
      <c r="G165" s="2" t="s">
        <v>5542</v>
      </c>
      <c r="H165" s="2" t="s">
        <v>5543</v>
      </c>
      <c r="I165" s="2" t="s">
        <v>5544</v>
      </c>
    </row>
    <row r="166" ht="15.75" customHeight="1">
      <c r="A166" s="2">
        <v>165.0</v>
      </c>
      <c r="B166" s="2">
        <v>165.0</v>
      </c>
      <c r="C166" s="2" t="s">
        <v>382</v>
      </c>
      <c r="D166" s="2" t="s">
        <v>382</v>
      </c>
      <c r="E166" s="2" t="s">
        <v>5540</v>
      </c>
      <c r="F166" s="2" t="s">
        <v>5566</v>
      </c>
      <c r="G166" s="2" t="s">
        <v>5542</v>
      </c>
      <c r="H166" s="2" t="s">
        <v>5543</v>
      </c>
      <c r="I166" s="2" t="s">
        <v>5544</v>
      </c>
    </row>
    <row r="167" ht="15.75" customHeight="1">
      <c r="A167" s="2">
        <v>166.0</v>
      </c>
      <c r="B167" s="2">
        <v>166.0</v>
      </c>
      <c r="C167" s="2" t="s">
        <v>386</v>
      </c>
      <c r="D167" s="2" t="s">
        <v>386</v>
      </c>
      <c r="E167" s="2" t="s">
        <v>5540</v>
      </c>
      <c r="F167" s="2" t="s">
        <v>5606</v>
      </c>
      <c r="G167" s="2" t="s">
        <v>5542</v>
      </c>
      <c r="H167" s="2" t="s">
        <v>5543</v>
      </c>
      <c r="I167" s="2" t="s">
        <v>5544</v>
      </c>
    </row>
    <row r="168" ht="15.75" customHeight="1">
      <c r="A168" s="2">
        <v>167.0</v>
      </c>
      <c r="B168" s="2">
        <v>167.0</v>
      </c>
      <c r="C168" s="2" t="s">
        <v>386</v>
      </c>
      <c r="D168" s="2" t="s">
        <v>386</v>
      </c>
      <c r="E168" s="2" t="s">
        <v>5540</v>
      </c>
      <c r="F168" s="2" t="s">
        <v>5568</v>
      </c>
      <c r="G168" s="2" t="s">
        <v>5542</v>
      </c>
      <c r="H168" s="2" t="s">
        <v>5543</v>
      </c>
      <c r="I168" s="2" t="s">
        <v>5544</v>
      </c>
    </row>
    <row r="169" ht="15.75" customHeight="1">
      <c r="A169" s="2">
        <v>168.0</v>
      </c>
      <c r="B169" s="2">
        <v>168.0</v>
      </c>
      <c r="C169" s="2" t="s">
        <v>386</v>
      </c>
      <c r="D169" s="2" t="s">
        <v>386</v>
      </c>
      <c r="E169" s="2" t="s">
        <v>5540</v>
      </c>
      <c r="F169" s="2" t="s">
        <v>5620</v>
      </c>
      <c r="G169" s="2" t="s">
        <v>5542</v>
      </c>
      <c r="H169" s="2" t="s">
        <v>5543</v>
      </c>
      <c r="I169" s="2" t="s">
        <v>5544</v>
      </c>
    </row>
    <row r="170" ht="15.75" customHeight="1">
      <c r="A170" s="2">
        <v>169.0</v>
      </c>
      <c r="B170" s="2">
        <v>169.0</v>
      </c>
      <c r="C170" s="2" t="s">
        <v>393</v>
      </c>
      <c r="D170" s="2" t="s">
        <v>393</v>
      </c>
      <c r="E170" s="2" t="s">
        <v>5540</v>
      </c>
      <c r="F170" s="2" t="s">
        <v>5590</v>
      </c>
      <c r="G170" s="2" t="s">
        <v>5542</v>
      </c>
      <c r="H170" s="2" t="s">
        <v>5543</v>
      </c>
      <c r="I170" s="2" t="s">
        <v>5544</v>
      </c>
    </row>
    <row r="171" ht="15.75" customHeight="1">
      <c r="A171" s="2">
        <v>170.0</v>
      </c>
      <c r="B171" s="2">
        <v>170.0</v>
      </c>
      <c r="C171" s="2" t="s">
        <v>393</v>
      </c>
      <c r="D171" s="2" t="s">
        <v>393</v>
      </c>
      <c r="E171" s="2" t="s">
        <v>5540</v>
      </c>
      <c r="F171" s="2" t="s">
        <v>5589</v>
      </c>
      <c r="G171" s="2" t="s">
        <v>5542</v>
      </c>
      <c r="H171" s="2" t="s">
        <v>5543</v>
      </c>
      <c r="I171" s="2" t="s">
        <v>5544</v>
      </c>
    </row>
    <row r="172" ht="15.75" customHeight="1">
      <c r="A172" s="2">
        <v>171.0</v>
      </c>
      <c r="B172" s="2">
        <v>171.0</v>
      </c>
      <c r="C172" s="2" t="s">
        <v>399</v>
      </c>
      <c r="D172" s="2" t="s">
        <v>399</v>
      </c>
      <c r="E172" s="2" t="s">
        <v>5540</v>
      </c>
      <c r="F172" s="2" t="s">
        <v>5614</v>
      </c>
      <c r="G172" s="2" t="s">
        <v>5542</v>
      </c>
      <c r="H172" s="2" t="s">
        <v>5543</v>
      </c>
      <c r="I172" s="2" t="s">
        <v>5544</v>
      </c>
    </row>
    <row r="173" ht="15.75" customHeight="1">
      <c r="A173" s="2">
        <v>172.0</v>
      </c>
      <c r="B173" s="2">
        <v>172.0</v>
      </c>
      <c r="C173" s="2" t="s">
        <v>399</v>
      </c>
      <c r="D173" s="2" t="s">
        <v>399</v>
      </c>
      <c r="E173" s="2" t="s">
        <v>5540</v>
      </c>
      <c r="F173" s="2" t="s">
        <v>5546</v>
      </c>
      <c r="G173" s="2" t="s">
        <v>5542</v>
      </c>
      <c r="H173" s="2" t="s">
        <v>5543</v>
      </c>
      <c r="I173" s="2" t="s">
        <v>5544</v>
      </c>
    </row>
    <row r="174" ht="15.75" customHeight="1">
      <c r="A174" s="2">
        <v>173.0</v>
      </c>
      <c r="B174" s="2">
        <v>173.0</v>
      </c>
      <c r="C174" s="2" t="s">
        <v>399</v>
      </c>
      <c r="D174" s="2" t="s">
        <v>399</v>
      </c>
      <c r="E174" s="2" t="s">
        <v>5540</v>
      </c>
      <c r="F174" s="2" t="s">
        <v>5559</v>
      </c>
      <c r="G174" s="2" t="s">
        <v>5542</v>
      </c>
      <c r="H174" s="2" t="s">
        <v>5543</v>
      </c>
      <c r="I174" s="2" t="s">
        <v>5544</v>
      </c>
    </row>
    <row r="175" ht="15.75" customHeight="1">
      <c r="A175" s="2">
        <v>174.0</v>
      </c>
      <c r="B175" s="2">
        <v>174.0</v>
      </c>
      <c r="C175" s="2" t="s">
        <v>399</v>
      </c>
      <c r="D175" s="2" t="s">
        <v>399</v>
      </c>
      <c r="E175" s="2" t="s">
        <v>5540</v>
      </c>
      <c r="F175" s="2" t="s">
        <v>5629</v>
      </c>
      <c r="G175" s="2" t="s">
        <v>5542</v>
      </c>
      <c r="H175" s="2" t="s">
        <v>5543</v>
      </c>
      <c r="I175" s="2" t="s">
        <v>5544</v>
      </c>
    </row>
    <row r="176" ht="15.75" customHeight="1">
      <c r="A176" s="2">
        <v>175.0</v>
      </c>
      <c r="B176" s="2">
        <v>175.0</v>
      </c>
      <c r="C176" s="2" t="s">
        <v>404</v>
      </c>
      <c r="D176" s="2" t="s">
        <v>404</v>
      </c>
      <c r="E176" s="2" t="s">
        <v>5540</v>
      </c>
      <c r="F176" s="2" t="s">
        <v>5579</v>
      </c>
      <c r="G176" s="2" t="s">
        <v>5542</v>
      </c>
      <c r="H176" s="2" t="s">
        <v>5543</v>
      </c>
      <c r="I176" s="2" t="s">
        <v>5544</v>
      </c>
    </row>
    <row r="177" ht="15.75" customHeight="1">
      <c r="A177" s="2">
        <v>176.0</v>
      </c>
      <c r="B177" s="2">
        <v>176.0</v>
      </c>
      <c r="C177" s="2" t="s">
        <v>404</v>
      </c>
      <c r="D177" s="2" t="s">
        <v>404</v>
      </c>
      <c r="E177" s="2" t="s">
        <v>5540</v>
      </c>
      <c r="F177" s="2" t="s">
        <v>5590</v>
      </c>
      <c r="G177" s="2" t="s">
        <v>5542</v>
      </c>
      <c r="H177" s="2" t="s">
        <v>5543</v>
      </c>
      <c r="I177" s="2" t="s">
        <v>5544</v>
      </c>
    </row>
    <row r="178" ht="15.75" customHeight="1">
      <c r="A178" s="2">
        <v>177.0</v>
      </c>
      <c r="B178" s="2">
        <v>177.0</v>
      </c>
      <c r="C178" s="2" t="s">
        <v>404</v>
      </c>
      <c r="D178" s="2" t="s">
        <v>404</v>
      </c>
      <c r="E178" s="2" t="s">
        <v>5540</v>
      </c>
      <c r="F178" s="2" t="s">
        <v>5572</v>
      </c>
      <c r="G178" s="2" t="s">
        <v>5542</v>
      </c>
      <c r="H178" s="2" t="s">
        <v>5543</v>
      </c>
      <c r="I178" s="2" t="s">
        <v>5544</v>
      </c>
    </row>
    <row r="179" ht="15.75" customHeight="1">
      <c r="A179" s="2">
        <v>178.0</v>
      </c>
      <c r="B179" s="2">
        <v>178.0</v>
      </c>
      <c r="C179" s="2" t="s">
        <v>408</v>
      </c>
      <c r="D179" s="2" t="s">
        <v>408</v>
      </c>
      <c r="E179" s="2" t="s">
        <v>5540</v>
      </c>
      <c r="F179" s="2" t="s">
        <v>5566</v>
      </c>
      <c r="G179" s="2" t="s">
        <v>5542</v>
      </c>
      <c r="H179" s="2" t="s">
        <v>5543</v>
      </c>
      <c r="I179" s="2" t="s">
        <v>5544</v>
      </c>
    </row>
    <row r="180" ht="15.75" customHeight="1">
      <c r="A180" s="2">
        <v>179.0</v>
      </c>
      <c r="B180" s="2">
        <v>179.0</v>
      </c>
      <c r="C180" s="2" t="s">
        <v>408</v>
      </c>
      <c r="D180" s="2" t="s">
        <v>408</v>
      </c>
      <c r="E180" s="2" t="s">
        <v>5540</v>
      </c>
      <c r="F180" s="2" t="s">
        <v>5630</v>
      </c>
      <c r="G180" s="2" t="s">
        <v>5542</v>
      </c>
      <c r="H180" s="2" t="s">
        <v>5543</v>
      </c>
      <c r="I180" s="2" t="s">
        <v>5544</v>
      </c>
    </row>
    <row r="181" ht="15.75" customHeight="1">
      <c r="A181" s="2">
        <v>180.0</v>
      </c>
      <c r="B181" s="2">
        <v>180.0</v>
      </c>
      <c r="C181" s="2" t="s">
        <v>408</v>
      </c>
      <c r="D181" s="2" t="s">
        <v>408</v>
      </c>
      <c r="E181" s="2" t="s">
        <v>5540</v>
      </c>
      <c r="F181" s="2" t="s">
        <v>5575</v>
      </c>
      <c r="G181" s="2" t="s">
        <v>5542</v>
      </c>
      <c r="H181" s="2" t="s">
        <v>5543</v>
      </c>
      <c r="I181" s="2" t="s">
        <v>5544</v>
      </c>
    </row>
    <row r="182" ht="15.75" customHeight="1">
      <c r="A182" s="2">
        <v>181.0</v>
      </c>
      <c r="B182" s="2">
        <v>181.0</v>
      </c>
      <c r="C182" s="2" t="s">
        <v>414</v>
      </c>
      <c r="D182" s="2" t="s">
        <v>414</v>
      </c>
      <c r="E182" s="2" t="s">
        <v>5540</v>
      </c>
      <c r="F182" s="2" t="s">
        <v>5562</v>
      </c>
      <c r="G182" s="2" t="s">
        <v>5542</v>
      </c>
      <c r="H182" s="2" t="s">
        <v>5543</v>
      </c>
      <c r="I182" s="2" t="s">
        <v>5544</v>
      </c>
    </row>
    <row r="183" ht="15.75" customHeight="1">
      <c r="A183" s="2">
        <v>182.0</v>
      </c>
      <c r="B183" s="2">
        <v>182.0</v>
      </c>
      <c r="C183" s="2" t="s">
        <v>414</v>
      </c>
      <c r="D183" s="2" t="s">
        <v>414</v>
      </c>
      <c r="E183" s="2" t="s">
        <v>5540</v>
      </c>
      <c r="F183" s="2" t="s">
        <v>5566</v>
      </c>
      <c r="G183" s="2" t="s">
        <v>5542</v>
      </c>
      <c r="H183" s="2" t="s">
        <v>5543</v>
      </c>
      <c r="I183" s="2" t="s">
        <v>5544</v>
      </c>
    </row>
    <row r="184" ht="15.75" customHeight="1">
      <c r="A184" s="2">
        <v>183.0</v>
      </c>
      <c r="B184" s="2">
        <v>183.0</v>
      </c>
      <c r="C184" s="2" t="s">
        <v>414</v>
      </c>
      <c r="D184" s="2" t="s">
        <v>414</v>
      </c>
      <c r="E184" s="2" t="s">
        <v>5540</v>
      </c>
      <c r="F184" s="2" t="s">
        <v>5598</v>
      </c>
      <c r="G184" s="2" t="s">
        <v>5542</v>
      </c>
      <c r="H184" s="2" t="s">
        <v>5543</v>
      </c>
      <c r="I184" s="2" t="s">
        <v>5544</v>
      </c>
    </row>
    <row r="185" ht="15.75" customHeight="1">
      <c r="A185" s="2">
        <v>184.0</v>
      </c>
      <c r="B185" s="2">
        <v>184.0</v>
      </c>
      <c r="C185" s="2" t="s">
        <v>414</v>
      </c>
      <c r="D185" s="2" t="s">
        <v>414</v>
      </c>
      <c r="E185" s="2" t="s">
        <v>5540</v>
      </c>
      <c r="F185" s="2" t="s">
        <v>5631</v>
      </c>
      <c r="G185" s="2" t="s">
        <v>5542</v>
      </c>
      <c r="H185" s="2" t="s">
        <v>5543</v>
      </c>
      <c r="I185" s="2" t="s">
        <v>5544</v>
      </c>
    </row>
    <row r="186" ht="15.75" customHeight="1">
      <c r="A186" s="2">
        <v>185.0</v>
      </c>
      <c r="B186" s="2">
        <v>185.0</v>
      </c>
      <c r="C186" s="2" t="s">
        <v>421</v>
      </c>
      <c r="D186" s="2" t="s">
        <v>421</v>
      </c>
      <c r="E186" s="2" t="s">
        <v>5540</v>
      </c>
      <c r="F186" s="2" t="s">
        <v>5632</v>
      </c>
      <c r="G186" s="2" t="s">
        <v>5542</v>
      </c>
      <c r="H186" s="2" t="s">
        <v>5543</v>
      </c>
      <c r="I186" s="2" t="s">
        <v>5544</v>
      </c>
    </row>
    <row r="187" ht="15.75" customHeight="1">
      <c r="A187" s="2">
        <v>186.0</v>
      </c>
      <c r="B187" s="2">
        <v>186.0</v>
      </c>
      <c r="C187" s="2" t="s">
        <v>421</v>
      </c>
      <c r="D187" s="2" t="s">
        <v>421</v>
      </c>
      <c r="E187" s="2" t="s">
        <v>5540</v>
      </c>
      <c r="F187" s="2" t="s">
        <v>5574</v>
      </c>
      <c r="G187" s="2" t="s">
        <v>5542</v>
      </c>
      <c r="H187" s="2" t="s">
        <v>5543</v>
      </c>
      <c r="I187" s="2" t="s">
        <v>5544</v>
      </c>
    </row>
    <row r="188" ht="15.75" customHeight="1">
      <c r="A188" s="2">
        <v>187.0</v>
      </c>
      <c r="B188" s="2">
        <v>187.0</v>
      </c>
      <c r="C188" s="2" t="s">
        <v>421</v>
      </c>
      <c r="D188" s="2" t="s">
        <v>421</v>
      </c>
      <c r="E188" s="2" t="s">
        <v>5540</v>
      </c>
      <c r="F188" s="2" t="s">
        <v>5623</v>
      </c>
      <c r="G188" s="2" t="s">
        <v>5542</v>
      </c>
      <c r="H188" s="2" t="s">
        <v>5543</v>
      </c>
      <c r="I188" s="2" t="s">
        <v>5544</v>
      </c>
    </row>
    <row r="189" ht="15.75" customHeight="1">
      <c r="A189" s="2">
        <v>188.0</v>
      </c>
      <c r="B189" s="2">
        <v>188.0</v>
      </c>
      <c r="C189" s="2" t="s">
        <v>426</v>
      </c>
      <c r="D189" s="2" t="s">
        <v>426</v>
      </c>
      <c r="E189" s="2" t="s">
        <v>5540</v>
      </c>
      <c r="F189" s="2" t="s">
        <v>5607</v>
      </c>
      <c r="G189" s="2" t="s">
        <v>5542</v>
      </c>
      <c r="H189" s="2" t="s">
        <v>5543</v>
      </c>
      <c r="I189" s="2" t="s">
        <v>5544</v>
      </c>
    </row>
    <row r="190" ht="15.75" customHeight="1">
      <c r="A190" s="2">
        <v>189.0</v>
      </c>
      <c r="B190" s="2">
        <v>189.0</v>
      </c>
      <c r="C190" s="2" t="s">
        <v>431</v>
      </c>
      <c r="D190" s="2" t="s">
        <v>431</v>
      </c>
      <c r="E190" s="2" t="s">
        <v>5540</v>
      </c>
      <c r="F190" s="2" t="s">
        <v>5550</v>
      </c>
      <c r="G190" s="2" t="s">
        <v>5542</v>
      </c>
      <c r="H190" s="2" t="s">
        <v>5543</v>
      </c>
      <c r="I190" s="2" t="s">
        <v>5544</v>
      </c>
    </row>
    <row r="191" ht="15.75" customHeight="1">
      <c r="A191" s="2">
        <v>190.0</v>
      </c>
      <c r="B191" s="2">
        <v>190.0</v>
      </c>
      <c r="C191" s="2" t="s">
        <v>436</v>
      </c>
      <c r="D191" s="2" t="s">
        <v>436</v>
      </c>
      <c r="E191" s="2" t="s">
        <v>5540</v>
      </c>
      <c r="F191" s="2" t="s">
        <v>5611</v>
      </c>
      <c r="G191" s="2" t="s">
        <v>5542</v>
      </c>
      <c r="H191" s="2" t="s">
        <v>5543</v>
      </c>
      <c r="I191" s="2" t="s">
        <v>5544</v>
      </c>
    </row>
    <row r="192" ht="15.75" customHeight="1">
      <c r="A192" s="2">
        <v>191.0</v>
      </c>
      <c r="B192" s="2">
        <v>191.0</v>
      </c>
      <c r="C192" s="2" t="s">
        <v>436</v>
      </c>
      <c r="D192" s="2" t="s">
        <v>436</v>
      </c>
      <c r="E192" s="2" t="s">
        <v>5540</v>
      </c>
      <c r="F192" s="2" t="s">
        <v>5546</v>
      </c>
      <c r="G192" s="2" t="s">
        <v>5542</v>
      </c>
      <c r="H192" s="2" t="s">
        <v>5543</v>
      </c>
      <c r="I192" s="2" t="s">
        <v>5544</v>
      </c>
    </row>
    <row r="193" ht="15.75" customHeight="1">
      <c r="A193" s="2">
        <v>192.0</v>
      </c>
      <c r="B193" s="2">
        <v>192.0</v>
      </c>
      <c r="C193" s="2" t="s">
        <v>442</v>
      </c>
      <c r="D193" s="2" t="s">
        <v>442</v>
      </c>
      <c r="E193" s="2" t="s">
        <v>5540</v>
      </c>
      <c r="F193" s="2" t="s">
        <v>5557</v>
      </c>
      <c r="G193" s="2" t="s">
        <v>5542</v>
      </c>
      <c r="H193" s="2" t="s">
        <v>5543</v>
      </c>
      <c r="I193" s="2" t="s">
        <v>5544</v>
      </c>
    </row>
    <row r="194" ht="15.75" customHeight="1">
      <c r="A194" s="2">
        <v>193.0</v>
      </c>
      <c r="B194" s="2">
        <v>193.0</v>
      </c>
      <c r="C194" s="2" t="s">
        <v>447</v>
      </c>
      <c r="D194" s="2" t="s">
        <v>447</v>
      </c>
      <c r="E194" s="2" t="s">
        <v>5540</v>
      </c>
      <c r="F194" s="2" t="s">
        <v>5624</v>
      </c>
      <c r="G194" s="2" t="s">
        <v>5542</v>
      </c>
      <c r="H194" s="2" t="s">
        <v>5543</v>
      </c>
      <c r="I194" s="2" t="s">
        <v>5544</v>
      </c>
    </row>
    <row r="195" ht="15.75" customHeight="1">
      <c r="A195" s="2">
        <v>194.0</v>
      </c>
      <c r="B195" s="2">
        <v>194.0</v>
      </c>
      <c r="C195" s="2" t="s">
        <v>447</v>
      </c>
      <c r="D195" s="2" t="s">
        <v>447</v>
      </c>
      <c r="E195" s="2" t="s">
        <v>5540</v>
      </c>
      <c r="F195" s="2" t="s">
        <v>5601</v>
      </c>
      <c r="G195" s="2" t="s">
        <v>5542</v>
      </c>
      <c r="H195" s="2" t="s">
        <v>5543</v>
      </c>
      <c r="I195" s="2" t="s">
        <v>5544</v>
      </c>
    </row>
    <row r="196" ht="15.75" customHeight="1">
      <c r="A196" s="2">
        <v>195.0</v>
      </c>
      <c r="B196" s="2">
        <v>195.0</v>
      </c>
      <c r="C196" s="2" t="s">
        <v>452</v>
      </c>
      <c r="D196" s="2" t="s">
        <v>452</v>
      </c>
      <c r="E196" s="2" t="s">
        <v>5540</v>
      </c>
      <c r="F196" s="2" t="s">
        <v>5558</v>
      </c>
      <c r="G196" s="2" t="s">
        <v>5542</v>
      </c>
      <c r="H196" s="2" t="s">
        <v>5543</v>
      </c>
      <c r="I196" s="2" t="s">
        <v>5544</v>
      </c>
    </row>
    <row r="197" ht="15.75" customHeight="1">
      <c r="A197" s="2">
        <v>196.0</v>
      </c>
      <c r="B197" s="2">
        <v>196.0</v>
      </c>
      <c r="C197" s="2" t="s">
        <v>452</v>
      </c>
      <c r="D197" s="2" t="s">
        <v>452</v>
      </c>
      <c r="E197" s="2" t="s">
        <v>5540</v>
      </c>
      <c r="F197" s="2" t="s">
        <v>5561</v>
      </c>
      <c r="G197" s="2" t="s">
        <v>5542</v>
      </c>
      <c r="H197" s="2" t="s">
        <v>5543</v>
      </c>
      <c r="I197" s="2" t="s">
        <v>5544</v>
      </c>
    </row>
    <row r="198" ht="15.75" customHeight="1">
      <c r="A198" s="2">
        <v>197.0</v>
      </c>
      <c r="B198" s="2">
        <v>197.0</v>
      </c>
      <c r="C198" s="2" t="s">
        <v>452</v>
      </c>
      <c r="D198" s="2" t="s">
        <v>452</v>
      </c>
      <c r="E198" s="2" t="s">
        <v>5540</v>
      </c>
      <c r="F198" s="2" t="s">
        <v>5625</v>
      </c>
      <c r="G198" s="2" t="s">
        <v>5542</v>
      </c>
      <c r="H198" s="2" t="s">
        <v>5543</v>
      </c>
      <c r="I198" s="2" t="s">
        <v>5544</v>
      </c>
    </row>
    <row r="199" ht="15.75" customHeight="1">
      <c r="A199" s="2">
        <v>198.0</v>
      </c>
      <c r="B199" s="2">
        <v>198.0</v>
      </c>
      <c r="C199" s="2" t="s">
        <v>452</v>
      </c>
      <c r="D199" s="2" t="s">
        <v>452</v>
      </c>
      <c r="E199" s="2" t="s">
        <v>5540</v>
      </c>
      <c r="F199" s="2" t="s">
        <v>5633</v>
      </c>
      <c r="G199" s="2" t="s">
        <v>5542</v>
      </c>
      <c r="H199" s="2" t="s">
        <v>5543</v>
      </c>
      <c r="I199" s="2" t="s">
        <v>5544</v>
      </c>
    </row>
    <row r="200" ht="15.75" customHeight="1">
      <c r="A200" s="2">
        <v>199.0</v>
      </c>
      <c r="B200" s="2">
        <v>199.0</v>
      </c>
      <c r="C200" s="2" t="s">
        <v>456</v>
      </c>
      <c r="D200" s="2" t="s">
        <v>456</v>
      </c>
      <c r="E200" s="2" t="s">
        <v>5540</v>
      </c>
      <c r="F200" s="2" t="s">
        <v>5629</v>
      </c>
      <c r="G200" s="2" t="s">
        <v>5542</v>
      </c>
      <c r="H200" s="2" t="s">
        <v>5543</v>
      </c>
      <c r="I200" s="2" t="s">
        <v>5544</v>
      </c>
    </row>
    <row r="201" ht="15.75" customHeight="1">
      <c r="A201" s="2">
        <v>200.0</v>
      </c>
      <c r="B201" s="2">
        <v>200.0</v>
      </c>
      <c r="C201" s="2" t="s">
        <v>456</v>
      </c>
      <c r="D201" s="2" t="s">
        <v>456</v>
      </c>
      <c r="E201" s="2" t="s">
        <v>5540</v>
      </c>
      <c r="F201" s="2" t="s">
        <v>5578</v>
      </c>
      <c r="G201" s="2" t="s">
        <v>5542</v>
      </c>
      <c r="H201" s="2" t="s">
        <v>5543</v>
      </c>
      <c r="I201" s="2" t="s">
        <v>5544</v>
      </c>
    </row>
    <row r="202" ht="15.75" customHeight="1">
      <c r="A202" s="2">
        <v>201.0</v>
      </c>
      <c r="B202" s="2">
        <v>201.0</v>
      </c>
      <c r="C202" s="2" t="s">
        <v>456</v>
      </c>
      <c r="D202" s="2" t="s">
        <v>456</v>
      </c>
      <c r="E202" s="2" t="s">
        <v>5540</v>
      </c>
      <c r="F202" s="2" t="s">
        <v>5634</v>
      </c>
      <c r="G202" s="2" t="s">
        <v>5542</v>
      </c>
      <c r="H202" s="2" t="s">
        <v>5543</v>
      </c>
      <c r="I202" s="2" t="s">
        <v>5544</v>
      </c>
    </row>
    <row r="203" ht="15.75" customHeight="1">
      <c r="A203" s="2">
        <v>202.0</v>
      </c>
      <c r="B203" s="2">
        <v>202.0</v>
      </c>
      <c r="C203" s="2" t="s">
        <v>461</v>
      </c>
      <c r="D203" s="2" t="s">
        <v>461</v>
      </c>
      <c r="E203" s="2" t="s">
        <v>5540</v>
      </c>
      <c r="F203" s="2" t="s">
        <v>5573</v>
      </c>
      <c r="G203" s="2" t="s">
        <v>5542</v>
      </c>
      <c r="H203" s="2" t="s">
        <v>5543</v>
      </c>
      <c r="I203" s="2" t="s">
        <v>5544</v>
      </c>
    </row>
    <row r="204" ht="15.75" customHeight="1">
      <c r="A204" s="2">
        <v>203.0</v>
      </c>
      <c r="B204" s="2">
        <v>203.0</v>
      </c>
      <c r="C204" s="2" t="s">
        <v>466</v>
      </c>
      <c r="D204" s="2" t="s">
        <v>466</v>
      </c>
      <c r="E204" s="2" t="s">
        <v>5540</v>
      </c>
      <c r="F204" s="2" t="s">
        <v>5557</v>
      </c>
      <c r="G204" s="2" t="s">
        <v>5542</v>
      </c>
      <c r="H204" s="2" t="s">
        <v>5543</v>
      </c>
      <c r="I204" s="2" t="s">
        <v>5544</v>
      </c>
    </row>
    <row r="205" ht="15.75" customHeight="1">
      <c r="A205" s="2">
        <v>204.0</v>
      </c>
      <c r="B205" s="2">
        <v>204.0</v>
      </c>
      <c r="C205" s="2" t="s">
        <v>466</v>
      </c>
      <c r="D205" s="2" t="s">
        <v>466</v>
      </c>
      <c r="E205" s="2" t="s">
        <v>5540</v>
      </c>
      <c r="F205" s="2" t="s">
        <v>5592</v>
      </c>
      <c r="G205" s="2" t="s">
        <v>5542</v>
      </c>
      <c r="H205" s="2" t="s">
        <v>5543</v>
      </c>
      <c r="I205" s="2" t="s">
        <v>5544</v>
      </c>
    </row>
    <row r="206" ht="15.75" customHeight="1">
      <c r="A206" s="2">
        <v>205.0</v>
      </c>
      <c r="B206" s="2">
        <v>205.0</v>
      </c>
      <c r="C206" s="2" t="s">
        <v>466</v>
      </c>
      <c r="D206" s="2" t="s">
        <v>466</v>
      </c>
      <c r="E206" s="2" t="s">
        <v>5540</v>
      </c>
      <c r="F206" s="2" t="s">
        <v>5597</v>
      </c>
      <c r="G206" s="2" t="s">
        <v>5542</v>
      </c>
      <c r="H206" s="2" t="s">
        <v>5543</v>
      </c>
      <c r="I206" s="2" t="s">
        <v>5544</v>
      </c>
    </row>
    <row r="207" ht="15.75" customHeight="1">
      <c r="A207" s="2">
        <v>206.0</v>
      </c>
      <c r="B207" s="2">
        <v>206.0</v>
      </c>
      <c r="C207" s="2" t="s">
        <v>471</v>
      </c>
      <c r="D207" s="2" t="s">
        <v>471</v>
      </c>
      <c r="E207" s="2" t="s">
        <v>5540</v>
      </c>
      <c r="F207" s="2" t="s">
        <v>5562</v>
      </c>
      <c r="G207" s="2" t="s">
        <v>5542</v>
      </c>
      <c r="H207" s="2" t="s">
        <v>5543</v>
      </c>
      <c r="I207" s="2" t="s">
        <v>5544</v>
      </c>
    </row>
    <row r="208" ht="15.75" customHeight="1">
      <c r="A208" s="2">
        <v>207.0</v>
      </c>
      <c r="B208" s="2">
        <v>207.0</v>
      </c>
      <c r="C208" s="2" t="s">
        <v>471</v>
      </c>
      <c r="D208" s="2" t="s">
        <v>471</v>
      </c>
      <c r="E208" s="2" t="s">
        <v>5540</v>
      </c>
      <c r="F208" s="2" t="s">
        <v>5626</v>
      </c>
      <c r="G208" s="2" t="s">
        <v>5542</v>
      </c>
      <c r="H208" s="2" t="s">
        <v>5543</v>
      </c>
      <c r="I208" s="2" t="s">
        <v>5544</v>
      </c>
    </row>
    <row r="209" ht="15.75" customHeight="1">
      <c r="A209" s="2">
        <v>208.0</v>
      </c>
      <c r="B209" s="2">
        <v>208.0</v>
      </c>
      <c r="C209" s="2" t="s">
        <v>471</v>
      </c>
      <c r="D209" s="2" t="s">
        <v>471</v>
      </c>
      <c r="E209" s="2" t="s">
        <v>5540</v>
      </c>
      <c r="F209" s="2" t="s">
        <v>5578</v>
      </c>
      <c r="G209" s="2" t="s">
        <v>5542</v>
      </c>
      <c r="H209" s="2" t="s">
        <v>5543</v>
      </c>
      <c r="I209" s="2" t="s">
        <v>5544</v>
      </c>
    </row>
    <row r="210" ht="15.75" customHeight="1">
      <c r="A210" s="2">
        <v>209.0</v>
      </c>
      <c r="B210" s="2">
        <v>209.0</v>
      </c>
      <c r="C210" s="2" t="s">
        <v>471</v>
      </c>
      <c r="D210" s="2" t="s">
        <v>471</v>
      </c>
      <c r="E210" s="2" t="s">
        <v>5540</v>
      </c>
      <c r="F210" s="2" t="s">
        <v>5571</v>
      </c>
      <c r="G210" s="2" t="s">
        <v>5542</v>
      </c>
      <c r="H210" s="2" t="s">
        <v>5543</v>
      </c>
      <c r="I210" s="2" t="s">
        <v>5544</v>
      </c>
    </row>
    <row r="211" ht="15.75" customHeight="1">
      <c r="A211" s="2">
        <v>210.0</v>
      </c>
      <c r="B211" s="2">
        <v>210.0</v>
      </c>
      <c r="C211" s="2" t="s">
        <v>475</v>
      </c>
      <c r="D211" s="2" t="s">
        <v>475</v>
      </c>
      <c r="E211" s="2" t="s">
        <v>5540</v>
      </c>
      <c r="F211" s="2" t="s">
        <v>5615</v>
      </c>
      <c r="G211" s="2" t="s">
        <v>5542</v>
      </c>
      <c r="H211" s="2" t="s">
        <v>5543</v>
      </c>
      <c r="I211" s="2" t="s">
        <v>5544</v>
      </c>
    </row>
    <row r="212" ht="15.75" customHeight="1">
      <c r="A212" s="2">
        <v>211.0</v>
      </c>
      <c r="B212" s="2">
        <v>211.0</v>
      </c>
      <c r="C212" s="2" t="s">
        <v>475</v>
      </c>
      <c r="D212" s="2" t="s">
        <v>475</v>
      </c>
      <c r="E212" s="2" t="s">
        <v>5540</v>
      </c>
      <c r="F212" s="2" t="s">
        <v>5582</v>
      </c>
      <c r="G212" s="2" t="s">
        <v>5542</v>
      </c>
      <c r="H212" s="2" t="s">
        <v>5543</v>
      </c>
      <c r="I212" s="2" t="s">
        <v>5544</v>
      </c>
    </row>
    <row r="213" ht="15.75" customHeight="1">
      <c r="A213" s="2">
        <v>212.0</v>
      </c>
      <c r="B213" s="2">
        <v>212.0</v>
      </c>
      <c r="C213" s="2" t="s">
        <v>479</v>
      </c>
      <c r="D213" s="2" t="s">
        <v>479</v>
      </c>
      <c r="E213" s="2" t="s">
        <v>5540</v>
      </c>
      <c r="F213" s="2" t="s">
        <v>5602</v>
      </c>
      <c r="G213" s="2" t="s">
        <v>5542</v>
      </c>
      <c r="H213" s="2" t="s">
        <v>5543</v>
      </c>
      <c r="I213" s="2" t="s">
        <v>5544</v>
      </c>
    </row>
    <row r="214" ht="15.75" customHeight="1">
      <c r="A214" s="2">
        <v>213.0</v>
      </c>
      <c r="B214" s="2">
        <v>213.0</v>
      </c>
      <c r="C214" s="2" t="s">
        <v>479</v>
      </c>
      <c r="D214" s="2" t="s">
        <v>479</v>
      </c>
      <c r="E214" s="2" t="s">
        <v>5540</v>
      </c>
      <c r="F214" s="2" t="s">
        <v>5594</v>
      </c>
      <c r="G214" s="2" t="s">
        <v>5542</v>
      </c>
      <c r="H214" s="2" t="s">
        <v>5543</v>
      </c>
      <c r="I214" s="2" t="s">
        <v>5544</v>
      </c>
    </row>
    <row r="215" ht="15.75" customHeight="1">
      <c r="A215" s="2">
        <v>214.0</v>
      </c>
      <c r="B215" s="2">
        <v>214.0</v>
      </c>
      <c r="C215" s="2" t="s">
        <v>479</v>
      </c>
      <c r="D215" s="2" t="s">
        <v>479</v>
      </c>
      <c r="E215" s="2" t="s">
        <v>5540</v>
      </c>
      <c r="F215" s="2" t="s">
        <v>5635</v>
      </c>
      <c r="G215" s="2" t="s">
        <v>5542</v>
      </c>
      <c r="H215" s="2" t="s">
        <v>5543</v>
      </c>
      <c r="I215" s="2" t="s">
        <v>5544</v>
      </c>
    </row>
    <row r="216" ht="15.75" customHeight="1">
      <c r="A216" s="2">
        <v>215.0</v>
      </c>
      <c r="B216" s="2">
        <v>215.0</v>
      </c>
      <c r="C216" s="2" t="s">
        <v>483</v>
      </c>
      <c r="D216" s="2" t="s">
        <v>483</v>
      </c>
      <c r="E216" s="2" t="s">
        <v>5540</v>
      </c>
      <c r="F216" s="2" t="s">
        <v>5627</v>
      </c>
      <c r="G216" s="2" t="s">
        <v>5542</v>
      </c>
      <c r="H216" s="2" t="s">
        <v>5543</v>
      </c>
      <c r="I216" s="2" t="s">
        <v>5544</v>
      </c>
    </row>
    <row r="217" ht="15.75" customHeight="1">
      <c r="A217" s="2">
        <v>216.0</v>
      </c>
      <c r="B217" s="2">
        <v>216.0</v>
      </c>
      <c r="C217" s="2" t="s">
        <v>483</v>
      </c>
      <c r="D217" s="2" t="s">
        <v>483</v>
      </c>
      <c r="E217" s="2" t="s">
        <v>5540</v>
      </c>
      <c r="F217" s="2" t="s">
        <v>5606</v>
      </c>
      <c r="G217" s="2" t="s">
        <v>5542</v>
      </c>
      <c r="H217" s="2" t="s">
        <v>5543</v>
      </c>
      <c r="I217" s="2" t="s">
        <v>5544</v>
      </c>
    </row>
    <row r="218" ht="15.75" customHeight="1">
      <c r="A218" s="2">
        <v>217.0</v>
      </c>
      <c r="B218" s="2">
        <v>217.0</v>
      </c>
      <c r="C218" s="2" t="s">
        <v>488</v>
      </c>
      <c r="D218" s="2" t="s">
        <v>488</v>
      </c>
      <c r="E218" s="2" t="s">
        <v>5540</v>
      </c>
      <c r="F218" s="2" t="s">
        <v>5594</v>
      </c>
      <c r="G218" s="2" t="s">
        <v>5542</v>
      </c>
      <c r="H218" s="2" t="s">
        <v>5543</v>
      </c>
      <c r="I218" s="2" t="s">
        <v>5544</v>
      </c>
    </row>
    <row r="219" ht="15.75" customHeight="1">
      <c r="A219" s="2">
        <v>218.0</v>
      </c>
      <c r="B219" s="2">
        <v>218.0</v>
      </c>
      <c r="C219" s="2" t="s">
        <v>488</v>
      </c>
      <c r="D219" s="2" t="s">
        <v>488</v>
      </c>
      <c r="E219" s="2" t="s">
        <v>5540</v>
      </c>
      <c r="F219" s="2" t="s">
        <v>5586</v>
      </c>
      <c r="G219" s="2" t="s">
        <v>5542</v>
      </c>
      <c r="H219" s="2" t="s">
        <v>5543</v>
      </c>
      <c r="I219" s="2" t="s">
        <v>5544</v>
      </c>
    </row>
    <row r="220" ht="15.75" customHeight="1">
      <c r="A220" s="2">
        <v>219.0</v>
      </c>
      <c r="B220" s="2">
        <v>219.0</v>
      </c>
      <c r="C220" s="2" t="s">
        <v>488</v>
      </c>
      <c r="D220" s="2" t="s">
        <v>488</v>
      </c>
      <c r="E220" s="2" t="s">
        <v>5540</v>
      </c>
      <c r="F220" s="2" t="s">
        <v>5576</v>
      </c>
      <c r="G220" s="2" t="s">
        <v>5542</v>
      </c>
      <c r="H220" s="2" t="s">
        <v>5543</v>
      </c>
      <c r="I220" s="2" t="s">
        <v>5544</v>
      </c>
    </row>
    <row r="221" ht="15.75" customHeight="1">
      <c r="A221" s="2">
        <v>220.0</v>
      </c>
      <c r="B221" s="2">
        <v>220.0</v>
      </c>
      <c r="C221" s="2" t="s">
        <v>493</v>
      </c>
      <c r="D221" s="2" t="s">
        <v>493</v>
      </c>
      <c r="E221" s="2" t="s">
        <v>5540</v>
      </c>
      <c r="F221" s="2" t="s">
        <v>5621</v>
      </c>
      <c r="G221" s="2" t="s">
        <v>5542</v>
      </c>
      <c r="H221" s="2" t="s">
        <v>5543</v>
      </c>
      <c r="I221" s="2" t="s">
        <v>5544</v>
      </c>
    </row>
    <row r="222" ht="15.75" customHeight="1">
      <c r="A222" s="2">
        <v>221.0</v>
      </c>
      <c r="B222" s="2">
        <v>221.0</v>
      </c>
      <c r="C222" s="2" t="s">
        <v>493</v>
      </c>
      <c r="D222" s="2" t="s">
        <v>493</v>
      </c>
      <c r="E222" s="2" t="s">
        <v>5540</v>
      </c>
      <c r="F222" s="2" t="s">
        <v>5636</v>
      </c>
      <c r="G222" s="2" t="s">
        <v>5542</v>
      </c>
      <c r="H222" s="2" t="s">
        <v>5543</v>
      </c>
      <c r="I222" s="2" t="s">
        <v>5544</v>
      </c>
    </row>
    <row r="223" ht="15.75" customHeight="1">
      <c r="A223" s="2">
        <v>222.0</v>
      </c>
      <c r="B223" s="2">
        <v>222.0</v>
      </c>
      <c r="C223" s="2" t="s">
        <v>496</v>
      </c>
      <c r="D223" s="2" t="s">
        <v>496</v>
      </c>
      <c r="E223" s="2" t="s">
        <v>5540</v>
      </c>
      <c r="F223" s="2" t="s">
        <v>5575</v>
      </c>
      <c r="G223" s="2" t="s">
        <v>5542</v>
      </c>
      <c r="H223" s="2" t="s">
        <v>5543</v>
      </c>
      <c r="I223" s="2" t="s">
        <v>5544</v>
      </c>
    </row>
    <row r="224" ht="15.75" customHeight="1">
      <c r="A224" s="2">
        <v>223.0</v>
      </c>
      <c r="B224" s="2">
        <v>223.0</v>
      </c>
      <c r="C224" s="2" t="s">
        <v>496</v>
      </c>
      <c r="D224" s="2" t="s">
        <v>496</v>
      </c>
      <c r="E224" s="2" t="s">
        <v>5540</v>
      </c>
      <c r="F224" s="2" t="s">
        <v>5599</v>
      </c>
      <c r="G224" s="2" t="s">
        <v>5542</v>
      </c>
      <c r="H224" s="2" t="s">
        <v>5543</v>
      </c>
      <c r="I224" s="2" t="s">
        <v>5544</v>
      </c>
    </row>
    <row r="225" ht="15.75" customHeight="1">
      <c r="A225" s="2">
        <v>224.0</v>
      </c>
      <c r="B225" s="2">
        <v>224.0</v>
      </c>
      <c r="C225" s="2" t="s">
        <v>496</v>
      </c>
      <c r="D225" s="2" t="s">
        <v>496</v>
      </c>
      <c r="E225" s="2" t="s">
        <v>5540</v>
      </c>
      <c r="F225" s="2" t="s">
        <v>5587</v>
      </c>
      <c r="G225" s="2" t="s">
        <v>5542</v>
      </c>
      <c r="H225" s="2" t="s">
        <v>5543</v>
      </c>
      <c r="I225" s="2" t="s">
        <v>5544</v>
      </c>
    </row>
    <row r="226" ht="15.75" customHeight="1">
      <c r="A226" s="2">
        <v>225.0</v>
      </c>
      <c r="B226" s="2">
        <v>225.0</v>
      </c>
      <c r="C226" s="2" t="s">
        <v>496</v>
      </c>
      <c r="D226" s="2" t="s">
        <v>496</v>
      </c>
      <c r="E226" s="2" t="s">
        <v>5540</v>
      </c>
      <c r="F226" s="2" t="s">
        <v>5613</v>
      </c>
      <c r="G226" s="2" t="s">
        <v>5542</v>
      </c>
      <c r="H226" s="2" t="s">
        <v>5543</v>
      </c>
      <c r="I226" s="2" t="s">
        <v>5544</v>
      </c>
    </row>
    <row r="227" ht="15.75" customHeight="1">
      <c r="A227" s="2">
        <v>226.0</v>
      </c>
      <c r="B227" s="2">
        <v>226.0</v>
      </c>
      <c r="C227" s="2" t="s">
        <v>500</v>
      </c>
      <c r="D227" s="2" t="s">
        <v>500</v>
      </c>
      <c r="E227" s="2" t="s">
        <v>5540</v>
      </c>
      <c r="F227" s="2" t="s">
        <v>5609</v>
      </c>
      <c r="G227" s="2" t="s">
        <v>5542</v>
      </c>
      <c r="H227" s="2" t="s">
        <v>5543</v>
      </c>
      <c r="I227" s="2" t="s">
        <v>5544</v>
      </c>
    </row>
    <row r="228" ht="15.75" customHeight="1">
      <c r="A228" s="2">
        <v>227.0</v>
      </c>
      <c r="B228" s="2">
        <v>227.0</v>
      </c>
      <c r="C228" s="2" t="s">
        <v>500</v>
      </c>
      <c r="D228" s="2" t="s">
        <v>500</v>
      </c>
      <c r="E228" s="2" t="s">
        <v>5540</v>
      </c>
      <c r="F228" s="2" t="s">
        <v>5613</v>
      </c>
      <c r="G228" s="2" t="s">
        <v>5542</v>
      </c>
      <c r="H228" s="2" t="s">
        <v>5543</v>
      </c>
      <c r="I228" s="2" t="s">
        <v>5544</v>
      </c>
    </row>
    <row r="229" ht="15.75" customHeight="1">
      <c r="A229" s="2">
        <v>228.0</v>
      </c>
      <c r="B229" s="2">
        <v>228.0</v>
      </c>
      <c r="C229" s="2" t="s">
        <v>503</v>
      </c>
      <c r="D229" s="2" t="s">
        <v>503</v>
      </c>
      <c r="E229" s="2" t="s">
        <v>5540</v>
      </c>
      <c r="F229" s="2" t="s">
        <v>5634</v>
      </c>
      <c r="G229" s="2" t="s">
        <v>5542</v>
      </c>
      <c r="H229" s="2" t="s">
        <v>5543</v>
      </c>
      <c r="I229" s="2" t="s">
        <v>5544</v>
      </c>
    </row>
    <row r="230" ht="15.75" customHeight="1">
      <c r="A230" s="2">
        <v>229.0</v>
      </c>
      <c r="B230" s="2">
        <v>229.0</v>
      </c>
      <c r="C230" s="2" t="s">
        <v>507</v>
      </c>
      <c r="D230" s="2" t="s">
        <v>507</v>
      </c>
      <c r="E230" s="2" t="s">
        <v>5540</v>
      </c>
      <c r="F230" s="2" t="s">
        <v>5624</v>
      </c>
      <c r="G230" s="2" t="s">
        <v>5542</v>
      </c>
      <c r="H230" s="2" t="s">
        <v>5543</v>
      </c>
      <c r="I230" s="2" t="s">
        <v>5544</v>
      </c>
    </row>
    <row r="231" ht="15.75" customHeight="1">
      <c r="A231" s="2">
        <v>230.0</v>
      </c>
      <c r="B231" s="2">
        <v>230.0</v>
      </c>
      <c r="C231" s="2" t="s">
        <v>507</v>
      </c>
      <c r="D231" s="2" t="s">
        <v>507</v>
      </c>
      <c r="E231" s="2" t="s">
        <v>5540</v>
      </c>
      <c r="F231" s="2" t="s">
        <v>5586</v>
      </c>
      <c r="G231" s="2" t="s">
        <v>5542</v>
      </c>
      <c r="H231" s="2" t="s">
        <v>5543</v>
      </c>
      <c r="I231" s="2" t="s">
        <v>5544</v>
      </c>
    </row>
    <row r="232" ht="15.75" customHeight="1">
      <c r="A232" s="2">
        <v>231.0</v>
      </c>
      <c r="B232" s="2">
        <v>231.0</v>
      </c>
      <c r="C232" s="2" t="s">
        <v>507</v>
      </c>
      <c r="D232" s="2" t="s">
        <v>507</v>
      </c>
      <c r="E232" s="2" t="s">
        <v>5540</v>
      </c>
      <c r="F232" s="2" t="s">
        <v>5571</v>
      </c>
      <c r="G232" s="2" t="s">
        <v>5542</v>
      </c>
      <c r="H232" s="2" t="s">
        <v>5543</v>
      </c>
      <c r="I232" s="2" t="s">
        <v>5544</v>
      </c>
    </row>
    <row r="233" ht="15.75" customHeight="1">
      <c r="A233" s="2">
        <v>232.0</v>
      </c>
      <c r="B233" s="2">
        <v>232.0</v>
      </c>
      <c r="C233" s="2" t="s">
        <v>513</v>
      </c>
      <c r="D233" s="2" t="s">
        <v>513</v>
      </c>
      <c r="E233" s="2" t="s">
        <v>5540</v>
      </c>
      <c r="F233" s="2" t="s">
        <v>5636</v>
      </c>
      <c r="G233" s="2" t="s">
        <v>5542</v>
      </c>
      <c r="H233" s="2" t="s">
        <v>5543</v>
      </c>
      <c r="I233" s="2" t="s">
        <v>5544</v>
      </c>
    </row>
    <row r="234" ht="15.75" customHeight="1">
      <c r="A234" s="2">
        <v>233.0</v>
      </c>
      <c r="B234" s="2">
        <v>233.0</v>
      </c>
      <c r="C234" s="2" t="s">
        <v>518</v>
      </c>
      <c r="D234" s="2" t="s">
        <v>518</v>
      </c>
      <c r="E234" s="2" t="s">
        <v>5540</v>
      </c>
      <c r="F234" s="2" t="s">
        <v>5555</v>
      </c>
      <c r="G234" s="2" t="s">
        <v>5542</v>
      </c>
      <c r="H234" s="2" t="s">
        <v>5543</v>
      </c>
      <c r="I234" s="2" t="s">
        <v>5544</v>
      </c>
    </row>
    <row r="235" ht="15.75" customHeight="1">
      <c r="A235" s="2">
        <v>234.0</v>
      </c>
      <c r="B235" s="2">
        <v>234.0</v>
      </c>
      <c r="C235" s="2" t="s">
        <v>518</v>
      </c>
      <c r="D235" s="2" t="s">
        <v>518</v>
      </c>
      <c r="E235" s="2" t="s">
        <v>5540</v>
      </c>
      <c r="F235" s="2" t="s">
        <v>5606</v>
      </c>
      <c r="G235" s="2" t="s">
        <v>5542</v>
      </c>
      <c r="H235" s="2" t="s">
        <v>5543</v>
      </c>
      <c r="I235" s="2" t="s">
        <v>5544</v>
      </c>
    </row>
    <row r="236" ht="15.75" customHeight="1">
      <c r="A236" s="2">
        <v>235.0</v>
      </c>
      <c r="B236" s="2">
        <v>235.0</v>
      </c>
      <c r="C236" s="2" t="s">
        <v>523</v>
      </c>
      <c r="D236" s="2" t="s">
        <v>523</v>
      </c>
      <c r="E236" s="2" t="s">
        <v>5540</v>
      </c>
      <c r="F236" s="2" t="s">
        <v>5554</v>
      </c>
      <c r="G236" s="2" t="s">
        <v>5542</v>
      </c>
      <c r="H236" s="2" t="s">
        <v>5543</v>
      </c>
      <c r="I236" s="2" t="s">
        <v>5544</v>
      </c>
    </row>
    <row r="237" ht="15.75" customHeight="1">
      <c r="A237" s="2">
        <v>236.0</v>
      </c>
      <c r="B237" s="2">
        <v>236.0</v>
      </c>
      <c r="C237" s="2" t="s">
        <v>523</v>
      </c>
      <c r="D237" s="2" t="s">
        <v>523</v>
      </c>
      <c r="E237" s="2" t="s">
        <v>5540</v>
      </c>
      <c r="F237" s="2" t="s">
        <v>5634</v>
      </c>
      <c r="G237" s="2" t="s">
        <v>5542</v>
      </c>
      <c r="H237" s="2" t="s">
        <v>5543</v>
      </c>
      <c r="I237" s="2" t="s">
        <v>5544</v>
      </c>
    </row>
    <row r="238" ht="15.75" customHeight="1">
      <c r="A238" s="2">
        <v>237.0</v>
      </c>
      <c r="B238" s="2">
        <v>237.0</v>
      </c>
      <c r="C238" s="2" t="s">
        <v>523</v>
      </c>
      <c r="D238" s="2" t="s">
        <v>523</v>
      </c>
      <c r="E238" s="2" t="s">
        <v>5540</v>
      </c>
      <c r="F238" s="2" t="s">
        <v>5637</v>
      </c>
      <c r="G238" s="2" t="s">
        <v>5542</v>
      </c>
      <c r="H238" s="2" t="s">
        <v>5543</v>
      </c>
      <c r="I238" s="2" t="s">
        <v>5544</v>
      </c>
    </row>
    <row r="239" ht="15.75" customHeight="1">
      <c r="A239" s="2">
        <v>238.0</v>
      </c>
      <c r="B239" s="2">
        <v>238.0</v>
      </c>
      <c r="C239" s="2" t="s">
        <v>523</v>
      </c>
      <c r="D239" s="2" t="s">
        <v>523</v>
      </c>
      <c r="E239" s="2" t="s">
        <v>5540</v>
      </c>
      <c r="F239" s="2" t="s">
        <v>5559</v>
      </c>
      <c r="G239" s="2" t="s">
        <v>5542</v>
      </c>
      <c r="H239" s="2" t="s">
        <v>5543</v>
      </c>
      <c r="I239" s="2" t="s">
        <v>5544</v>
      </c>
    </row>
    <row r="240" ht="15.75" customHeight="1">
      <c r="A240" s="2">
        <v>239.0</v>
      </c>
      <c r="B240" s="2">
        <v>239.0</v>
      </c>
      <c r="C240" s="2" t="s">
        <v>530</v>
      </c>
      <c r="D240" s="2" t="s">
        <v>530</v>
      </c>
      <c r="E240" s="2" t="s">
        <v>5540</v>
      </c>
      <c r="F240" s="2" t="s">
        <v>5638</v>
      </c>
      <c r="G240" s="2" t="s">
        <v>5542</v>
      </c>
      <c r="H240" s="2" t="s">
        <v>5543</v>
      </c>
      <c r="I240" s="2" t="s">
        <v>5544</v>
      </c>
    </row>
    <row r="241" ht="15.75" customHeight="1">
      <c r="A241" s="2">
        <v>240.0</v>
      </c>
      <c r="B241" s="2">
        <v>240.0</v>
      </c>
      <c r="C241" s="2" t="s">
        <v>535</v>
      </c>
      <c r="D241" s="2" t="s">
        <v>535</v>
      </c>
      <c r="E241" s="2" t="s">
        <v>5540</v>
      </c>
      <c r="F241" s="2" t="s">
        <v>5587</v>
      </c>
      <c r="G241" s="2" t="s">
        <v>5542</v>
      </c>
      <c r="H241" s="2" t="s">
        <v>5543</v>
      </c>
      <c r="I241" s="2" t="s">
        <v>5544</v>
      </c>
    </row>
    <row r="242" ht="15.75" customHeight="1">
      <c r="A242" s="2">
        <v>241.0</v>
      </c>
      <c r="B242" s="2">
        <v>241.0</v>
      </c>
      <c r="C242" s="2" t="s">
        <v>535</v>
      </c>
      <c r="D242" s="2" t="s">
        <v>535</v>
      </c>
      <c r="E242" s="2" t="s">
        <v>5540</v>
      </c>
      <c r="F242" s="2" t="s">
        <v>5554</v>
      </c>
      <c r="G242" s="2" t="s">
        <v>5542</v>
      </c>
      <c r="H242" s="2" t="s">
        <v>5543</v>
      </c>
      <c r="I242" s="2" t="s">
        <v>5544</v>
      </c>
    </row>
    <row r="243" ht="15.75" customHeight="1">
      <c r="A243" s="2">
        <v>242.0</v>
      </c>
      <c r="B243" s="2">
        <v>242.0</v>
      </c>
      <c r="C243" s="2" t="s">
        <v>535</v>
      </c>
      <c r="D243" s="2" t="s">
        <v>535</v>
      </c>
      <c r="E243" s="2" t="s">
        <v>5540</v>
      </c>
      <c r="F243" s="2" t="s">
        <v>5582</v>
      </c>
      <c r="G243" s="2" t="s">
        <v>5542</v>
      </c>
      <c r="H243" s="2" t="s">
        <v>5543</v>
      </c>
      <c r="I243" s="2" t="s">
        <v>5544</v>
      </c>
    </row>
    <row r="244" ht="15.75" customHeight="1">
      <c r="A244" s="2">
        <v>243.0</v>
      </c>
      <c r="B244" s="2">
        <v>243.0</v>
      </c>
      <c r="C244" s="2" t="s">
        <v>540</v>
      </c>
      <c r="D244" s="2" t="s">
        <v>540</v>
      </c>
      <c r="E244" s="2" t="s">
        <v>5540</v>
      </c>
      <c r="F244" s="2" t="s">
        <v>5612</v>
      </c>
      <c r="G244" s="2" t="s">
        <v>5542</v>
      </c>
      <c r="H244" s="2" t="s">
        <v>5543</v>
      </c>
      <c r="I244" s="2" t="s">
        <v>5544</v>
      </c>
    </row>
    <row r="245" ht="15.75" customHeight="1">
      <c r="A245" s="2">
        <v>244.0</v>
      </c>
      <c r="B245" s="2">
        <v>244.0</v>
      </c>
      <c r="C245" s="2" t="s">
        <v>540</v>
      </c>
      <c r="D245" s="2" t="s">
        <v>540</v>
      </c>
      <c r="E245" s="2" t="s">
        <v>5540</v>
      </c>
      <c r="F245" s="2" t="s">
        <v>5589</v>
      </c>
      <c r="G245" s="2" t="s">
        <v>5542</v>
      </c>
      <c r="H245" s="2" t="s">
        <v>5543</v>
      </c>
      <c r="I245" s="2" t="s">
        <v>5544</v>
      </c>
    </row>
    <row r="246" ht="15.75" customHeight="1">
      <c r="A246" s="2">
        <v>245.0</v>
      </c>
      <c r="B246" s="2">
        <v>245.0</v>
      </c>
      <c r="C246" s="2" t="s">
        <v>545</v>
      </c>
      <c r="D246" s="2" t="s">
        <v>545</v>
      </c>
      <c r="E246" s="2" t="s">
        <v>5540</v>
      </c>
      <c r="F246" s="2" t="s">
        <v>5625</v>
      </c>
      <c r="G246" s="2" t="s">
        <v>5542</v>
      </c>
      <c r="H246" s="2" t="s">
        <v>5543</v>
      </c>
      <c r="I246" s="2" t="s">
        <v>5544</v>
      </c>
    </row>
    <row r="247" ht="15.75" customHeight="1">
      <c r="A247" s="2">
        <v>246.0</v>
      </c>
      <c r="B247" s="2">
        <v>246.0</v>
      </c>
      <c r="C247" s="2" t="s">
        <v>545</v>
      </c>
      <c r="D247" s="2" t="s">
        <v>545</v>
      </c>
      <c r="E247" s="2" t="s">
        <v>5540</v>
      </c>
      <c r="F247" s="2" t="s">
        <v>5604</v>
      </c>
      <c r="G247" s="2" t="s">
        <v>5542</v>
      </c>
      <c r="H247" s="2" t="s">
        <v>5543</v>
      </c>
      <c r="I247" s="2" t="s">
        <v>5544</v>
      </c>
    </row>
    <row r="248" ht="15.75" customHeight="1">
      <c r="A248" s="2">
        <v>247.0</v>
      </c>
      <c r="B248" s="2">
        <v>247.0</v>
      </c>
      <c r="C248" s="2" t="s">
        <v>545</v>
      </c>
      <c r="D248" s="2" t="s">
        <v>545</v>
      </c>
      <c r="E248" s="2" t="s">
        <v>5540</v>
      </c>
      <c r="F248" s="2" t="s">
        <v>5598</v>
      </c>
      <c r="G248" s="2" t="s">
        <v>5542</v>
      </c>
      <c r="H248" s="2" t="s">
        <v>5543</v>
      </c>
      <c r="I248" s="2" t="s">
        <v>5544</v>
      </c>
    </row>
    <row r="249" ht="15.75" customHeight="1">
      <c r="A249" s="2">
        <v>248.0</v>
      </c>
      <c r="B249" s="2">
        <v>248.0</v>
      </c>
      <c r="C249" s="2" t="s">
        <v>549</v>
      </c>
      <c r="D249" s="2" t="s">
        <v>549</v>
      </c>
      <c r="E249" s="2" t="s">
        <v>5540</v>
      </c>
      <c r="F249" s="2" t="s">
        <v>5545</v>
      </c>
      <c r="G249" s="2" t="s">
        <v>5542</v>
      </c>
      <c r="H249" s="2" t="s">
        <v>5543</v>
      </c>
      <c r="I249" s="2" t="s">
        <v>5544</v>
      </c>
    </row>
    <row r="250" ht="15.75" customHeight="1">
      <c r="A250" s="2">
        <v>249.0</v>
      </c>
      <c r="B250" s="2">
        <v>249.0</v>
      </c>
      <c r="C250" s="2" t="s">
        <v>549</v>
      </c>
      <c r="D250" s="2" t="s">
        <v>549</v>
      </c>
      <c r="E250" s="2" t="s">
        <v>5540</v>
      </c>
      <c r="F250" s="2" t="s">
        <v>5602</v>
      </c>
      <c r="G250" s="2" t="s">
        <v>5542</v>
      </c>
      <c r="H250" s="2" t="s">
        <v>5543</v>
      </c>
      <c r="I250" s="2" t="s">
        <v>5544</v>
      </c>
    </row>
    <row r="251" ht="15.75" customHeight="1">
      <c r="A251" s="2">
        <v>250.0</v>
      </c>
      <c r="B251" s="2">
        <v>250.0</v>
      </c>
      <c r="C251" s="2" t="s">
        <v>553</v>
      </c>
      <c r="D251" s="2" t="s">
        <v>553</v>
      </c>
      <c r="E251" s="2" t="s">
        <v>5540</v>
      </c>
      <c r="F251" s="2" t="s">
        <v>5628</v>
      </c>
      <c r="G251" s="2" t="s">
        <v>5542</v>
      </c>
      <c r="H251" s="2" t="s">
        <v>5543</v>
      </c>
      <c r="I251" s="2" t="s">
        <v>5544</v>
      </c>
    </row>
    <row r="252" ht="15.75" customHeight="1">
      <c r="A252" s="2">
        <v>251.0</v>
      </c>
      <c r="B252" s="2">
        <v>251.0</v>
      </c>
      <c r="C252" s="2" t="s">
        <v>553</v>
      </c>
      <c r="D252" s="2" t="s">
        <v>553</v>
      </c>
      <c r="E252" s="2" t="s">
        <v>5540</v>
      </c>
      <c r="F252" s="2" t="s">
        <v>5565</v>
      </c>
      <c r="G252" s="2" t="s">
        <v>5542</v>
      </c>
      <c r="H252" s="2" t="s">
        <v>5543</v>
      </c>
      <c r="I252" s="2" t="s">
        <v>5544</v>
      </c>
    </row>
    <row r="253" ht="15.75" customHeight="1">
      <c r="A253" s="2">
        <v>252.0</v>
      </c>
      <c r="B253" s="2">
        <v>252.0</v>
      </c>
      <c r="C253" s="2" t="s">
        <v>553</v>
      </c>
      <c r="D253" s="2" t="s">
        <v>553</v>
      </c>
      <c r="E253" s="2" t="s">
        <v>5540</v>
      </c>
      <c r="F253" s="2" t="s">
        <v>5552</v>
      </c>
      <c r="G253" s="2" t="s">
        <v>5542</v>
      </c>
      <c r="H253" s="2" t="s">
        <v>5543</v>
      </c>
      <c r="I253" s="2" t="s">
        <v>5544</v>
      </c>
    </row>
    <row r="254" ht="15.75" customHeight="1">
      <c r="A254" s="2">
        <v>253.0</v>
      </c>
      <c r="B254" s="2">
        <v>253.0</v>
      </c>
      <c r="C254" s="2" t="s">
        <v>553</v>
      </c>
      <c r="D254" s="2" t="s">
        <v>553</v>
      </c>
      <c r="E254" s="2" t="s">
        <v>5540</v>
      </c>
      <c r="F254" s="2" t="s">
        <v>5611</v>
      </c>
      <c r="G254" s="2" t="s">
        <v>5542</v>
      </c>
      <c r="H254" s="2" t="s">
        <v>5543</v>
      </c>
      <c r="I254" s="2" t="s">
        <v>5544</v>
      </c>
    </row>
    <row r="255" ht="15.75" customHeight="1">
      <c r="A255" s="2">
        <v>254.0</v>
      </c>
      <c r="B255" s="2">
        <v>254.0</v>
      </c>
      <c r="C255" s="2" t="s">
        <v>557</v>
      </c>
      <c r="D255" s="2" t="s">
        <v>557</v>
      </c>
      <c r="E255" s="2" t="s">
        <v>5540</v>
      </c>
      <c r="F255" s="2" t="s">
        <v>5566</v>
      </c>
      <c r="G255" s="2" t="s">
        <v>5542</v>
      </c>
      <c r="H255" s="2" t="s">
        <v>5543</v>
      </c>
      <c r="I255" s="2" t="s">
        <v>5544</v>
      </c>
    </row>
    <row r="256" ht="15.75" customHeight="1">
      <c r="A256" s="2">
        <v>255.0</v>
      </c>
      <c r="B256" s="2">
        <v>255.0</v>
      </c>
      <c r="C256" s="2" t="s">
        <v>561</v>
      </c>
      <c r="D256" s="2" t="s">
        <v>561</v>
      </c>
      <c r="E256" s="2" t="s">
        <v>5540</v>
      </c>
      <c r="F256" s="2" t="s">
        <v>5562</v>
      </c>
      <c r="G256" s="2" t="s">
        <v>5542</v>
      </c>
      <c r="H256" s="2" t="s">
        <v>5543</v>
      </c>
      <c r="I256" s="2" t="s">
        <v>5544</v>
      </c>
    </row>
    <row r="257" ht="15.75" customHeight="1">
      <c r="A257" s="2">
        <v>256.0</v>
      </c>
      <c r="B257" s="2">
        <v>256.0</v>
      </c>
      <c r="C257" s="2" t="s">
        <v>561</v>
      </c>
      <c r="D257" s="2" t="s">
        <v>561</v>
      </c>
      <c r="E257" s="2" t="s">
        <v>5540</v>
      </c>
      <c r="F257" s="2" t="s">
        <v>5607</v>
      </c>
      <c r="G257" s="2" t="s">
        <v>5542</v>
      </c>
      <c r="H257" s="2" t="s">
        <v>5543</v>
      </c>
      <c r="I257" s="2" t="s">
        <v>5544</v>
      </c>
    </row>
    <row r="258" ht="15.75" customHeight="1">
      <c r="A258" s="2">
        <v>257.0</v>
      </c>
      <c r="B258" s="2">
        <v>257.0</v>
      </c>
      <c r="C258" s="2" t="s">
        <v>561</v>
      </c>
      <c r="D258" s="2" t="s">
        <v>561</v>
      </c>
      <c r="E258" s="2" t="s">
        <v>5540</v>
      </c>
      <c r="F258" s="2" t="s">
        <v>5593</v>
      </c>
      <c r="G258" s="2" t="s">
        <v>5542</v>
      </c>
      <c r="H258" s="2" t="s">
        <v>5543</v>
      </c>
      <c r="I258" s="2" t="s">
        <v>5544</v>
      </c>
    </row>
    <row r="259" ht="15.75" customHeight="1">
      <c r="A259" s="2">
        <v>258.0</v>
      </c>
      <c r="B259" s="2">
        <v>258.0</v>
      </c>
      <c r="C259" s="2" t="s">
        <v>569</v>
      </c>
      <c r="D259" s="2" t="s">
        <v>569</v>
      </c>
      <c r="E259" s="2" t="s">
        <v>5540</v>
      </c>
      <c r="F259" s="2" t="s">
        <v>5600</v>
      </c>
      <c r="G259" s="2" t="s">
        <v>5542</v>
      </c>
      <c r="H259" s="2" t="s">
        <v>5543</v>
      </c>
      <c r="I259" s="2" t="s">
        <v>5544</v>
      </c>
    </row>
    <row r="260" ht="15.75" customHeight="1">
      <c r="A260" s="2">
        <v>259.0</v>
      </c>
      <c r="B260" s="2">
        <v>259.0</v>
      </c>
      <c r="C260" s="2" t="s">
        <v>569</v>
      </c>
      <c r="D260" s="2" t="s">
        <v>569</v>
      </c>
      <c r="E260" s="2" t="s">
        <v>5540</v>
      </c>
      <c r="F260" s="2" t="s">
        <v>5621</v>
      </c>
      <c r="G260" s="2" t="s">
        <v>5542</v>
      </c>
      <c r="H260" s="2" t="s">
        <v>5543</v>
      </c>
      <c r="I260" s="2" t="s">
        <v>5544</v>
      </c>
    </row>
    <row r="261" ht="15.75" customHeight="1">
      <c r="A261" s="2">
        <v>260.0</v>
      </c>
      <c r="B261" s="2">
        <v>260.0</v>
      </c>
      <c r="C261" s="2" t="s">
        <v>573</v>
      </c>
      <c r="D261" s="2" t="s">
        <v>573</v>
      </c>
      <c r="E261" s="2" t="s">
        <v>5540</v>
      </c>
      <c r="F261" s="2" t="s">
        <v>5563</v>
      </c>
      <c r="G261" s="2" t="s">
        <v>5542</v>
      </c>
      <c r="H261" s="2" t="s">
        <v>5543</v>
      </c>
      <c r="I261" s="2" t="s">
        <v>5544</v>
      </c>
    </row>
    <row r="262" ht="15.75" customHeight="1">
      <c r="A262" s="2">
        <v>261.0</v>
      </c>
      <c r="B262" s="2">
        <v>261.0</v>
      </c>
      <c r="C262" s="2" t="s">
        <v>578</v>
      </c>
      <c r="D262" s="2" t="s">
        <v>578</v>
      </c>
      <c r="E262" s="2" t="s">
        <v>5540</v>
      </c>
      <c r="F262" s="2" t="s">
        <v>5636</v>
      </c>
      <c r="G262" s="2" t="s">
        <v>5542</v>
      </c>
      <c r="H262" s="2" t="s">
        <v>5543</v>
      </c>
      <c r="I262" s="2" t="s">
        <v>5544</v>
      </c>
    </row>
    <row r="263" ht="15.75" customHeight="1">
      <c r="A263" s="2">
        <v>262.0</v>
      </c>
      <c r="B263" s="2">
        <v>262.0</v>
      </c>
      <c r="C263" s="2" t="s">
        <v>583</v>
      </c>
      <c r="D263" s="2" t="s">
        <v>583</v>
      </c>
      <c r="E263" s="2" t="s">
        <v>5540</v>
      </c>
      <c r="F263" s="2" t="s">
        <v>5564</v>
      </c>
      <c r="G263" s="2" t="s">
        <v>5542</v>
      </c>
      <c r="H263" s="2" t="s">
        <v>5543</v>
      </c>
      <c r="I263" s="2" t="s">
        <v>5544</v>
      </c>
    </row>
    <row r="264" ht="15.75" customHeight="1">
      <c r="A264" s="2">
        <v>263.0</v>
      </c>
      <c r="B264" s="2">
        <v>263.0</v>
      </c>
      <c r="C264" s="2" t="s">
        <v>583</v>
      </c>
      <c r="D264" s="2" t="s">
        <v>583</v>
      </c>
      <c r="E264" s="2" t="s">
        <v>5540</v>
      </c>
      <c r="F264" s="2" t="s">
        <v>5603</v>
      </c>
      <c r="G264" s="2" t="s">
        <v>5542</v>
      </c>
      <c r="H264" s="2" t="s">
        <v>5543</v>
      </c>
      <c r="I264" s="2" t="s">
        <v>5544</v>
      </c>
    </row>
    <row r="265" ht="15.75" customHeight="1">
      <c r="A265" s="2">
        <v>264.0</v>
      </c>
      <c r="B265" s="2">
        <v>264.0</v>
      </c>
      <c r="C265" s="2" t="s">
        <v>583</v>
      </c>
      <c r="D265" s="2" t="s">
        <v>583</v>
      </c>
      <c r="E265" s="2" t="s">
        <v>5540</v>
      </c>
      <c r="F265" s="2" t="s">
        <v>5564</v>
      </c>
      <c r="G265" s="2" t="s">
        <v>5542</v>
      </c>
      <c r="H265" s="2" t="s">
        <v>5543</v>
      </c>
      <c r="I265" s="2" t="s">
        <v>5544</v>
      </c>
    </row>
    <row r="266" ht="15.75" customHeight="1">
      <c r="A266" s="2">
        <v>265.0</v>
      </c>
      <c r="B266" s="2">
        <v>265.0</v>
      </c>
      <c r="C266" s="2" t="s">
        <v>583</v>
      </c>
      <c r="D266" s="2" t="s">
        <v>583</v>
      </c>
      <c r="E266" s="2" t="s">
        <v>5540</v>
      </c>
      <c r="F266" s="2" t="s">
        <v>5598</v>
      </c>
      <c r="G266" s="2" t="s">
        <v>5542</v>
      </c>
      <c r="H266" s="2" t="s">
        <v>5543</v>
      </c>
      <c r="I266" s="2" t="s">
        <v>5544</v>
      </c>
    </row>
    <row r="267" ht="15.75" customHeight="1">
      <c r="A267" s="2">
        <v>266.0</v>
      </c>
      <c r="B267" s="2">
        <v>266.0</v>
      </c>
      <c r="C267" s="2" t="s">
        <v>588</v>
      </c>
      <c r="D267" s="2" t="s">
        <v>588</v>
      </c>
      <c r="E267" s="2" t="s">
        <v>5540</v>
      </c>
      <c r="F267" s="2" t="s">
        <v>5584</v>
      </c>
      <c r="G267" s="2" t="s">
        <v>5542</v>
      </c>
      <c r="H267" s="2" t="s">
        <v>5543</v>
      </c>
      <c r="I267" s="2" t="s">
        <v>5544</v>
      </c>
    </row>
    <row r="268" ht="15.75" customHeight="1">
      <c r="A268" s="2">
        <v>267.0</v>
      </c>
      <c r="B268" s="2">
        <v>267.0</v>
      </c>
      <c r="C268" s="2" t="s">
        <v>588</v>
      </c>
      <c r="D268" s="2" t="s">
        <v>588</v>
      </c>
      <c r="E268" s="2" t="s">
        <v>5540</v>
      </c>
      <c r="F268" s="2" t="s">
        <v>5571</v>
      </c>
      <c r="G268" s="2" t="s">
        <v>5542</v>
      </c>
      <c r="H268" s="2" t="s">
        <v>5543</v>
      </c>
      <c r="I268" s="2" t="s">
        <v>5544</v>
      </c>
    </row>
    <row r="269" ht="15.75" customHeight="1">
      <c r="A269" s="2">
        <v>268.0</v>
      </c>
      <c r="B269" s="2">
        <v>268.0</v>
      </c>
      <c r="C269" s="2" t="s">
        <v>588</v>
      </c>
      <c r="D269" s="2" t="s">
        <v>588</v>
      </c>
      <c r="E269" s="2" t="s">
        <v>5540</v>
      </c>
      <c r="F269" s="2" t="s">
        <v>5583</v>
      </c>
      <c r="G269" s="2" t="s">
        <v>5542</v>
      </c>
      <c r="H269" s="2" t="s">
        <v>5543</v>
      </c>
      <c r="I269" s="2" t="s">
        <v>5544</v>
      </c>
    </row>
    <row r="270" ht="15.75" customHeight="1">
      <c r="A270" s="2">
        <v>269.0</v>
      </c>
      <c r="B270" s="2">
        <v>269.0</v>
      </c>
      <c r="C270" s="2" t="s">
        <v>588</v>
      </c>
      <c r="D270" s="2" t="s">
        <v>588</v>
      </c>
      <c r="E270" s="2" t="s">
        <v>5540</v>
      </c>
      <c r="F270" s="2" t="s">
        <v>5618</v>
      </c>
      <c r="G270" s="2" t="s">
        <v>5542</v>
      </c>
      <c r="H270" s="2" t="s">
        <v>5543</v>
      </c>
      <c r="I270" s="2" t="s">
        <v>5544</v>
      </c>
    </row>
    <row r="271" ht="15.75" customHeight="1">
      <c r="A271" s="2">
        <v>270.0</v>
      </c>
      <c r="B271" s="2">
        <v>270.0</v>
      </c>
      <c r="C271" s="2" t="s">
        <v>593</v>
      </c>
      <c r="D271" s="2" t="s">
        <v>593</v>
      </c>
      <c r="E271" s="2" t="s">
        <v>5540</v>
      </c>
      <c r="F271" s="2" t="s">
        <v>5618</v>
      </c>
      <c r="G271" s="2" t="s">
        <v>5542</v>
      </c>
      <c r="H271" s="2" t="s">
        <v>5543</v>
      </c>
      <c r="I271" s="2" t="s">
        <v>5544</v>
      </c>
    </row>
    <row r="272" ht="15.75" customHeight="1">
      <c r="A272" s="2">
        <v>271.0</v>
      </c>
      <c r="B272" s="2">
        <v>271.0</v>
      </c>
      <c r="C272" s="2" t="s">
        <v>593</v>
      </c>
      <c r="D272" s="2" t="s">
        <v>593</v>
      </c>
      <c r="E272" s="2" t="s">
        <v>5540</v>
      </c>
      <c r="F272" s="2" t="s">
        <v>5636</v>
      </c>
      <c r="G272" s="2" t="s">
        <v>5542</v>
      </c>
      <c r="H272" s="2" t="s">
        <v>5543</v>
      </c>
      <c r="I272" s="2" t="s">
        <v>5544</v>
      </c>
    </row>
    <row r="273" ht="15.75" customHeight="1">
      <c r="A273" s="2">
        <v>272.0</v>
      </c>
      <c r="B273" s="2">
        <v>272.0</v>
      </c>
      <c r="C273" s="2" t="s">
        <v>593</v>
      </c>
      <c r="D273" s="2" t="s">
        <v>593</v>
      </c>
      <c r="E273" s="2" t="s">
        <v>5540</v>
      </c>
      <c r="F273" s="2" t="s">
        <v>5631</v>
      </c>
      <c r="G273" s="2" t="s">
        <v>5542</v>
      </c>
      <c r="H273" s="2" t="s">
        <v>5543</v>
      </c>
      <c r="I273" s="2" t="s">
        <v>5544</v>
      </c>
    </row>
    <row r="274" ht="15.75" customHeight="1">
      <c r="A274" s="2">
        <v>273.0</v>
      </c>
      <c r="B274" s="2">
        <v>273.0</v>
      </c>
      <c r="C274" s="2" t="s">
        <v>593</v>
      </c>
      <c r="D274" s="2" t="s">
        <v>593</v>
      </c>
      <c r="E274" s="2" t="s">
        <v>5540</v>
      </c>
      <c r="F274" s="2" t="s">
        <v>5631</v>
      </c>
      <c r="G274" s="2" t="s">
        <v>5542</v>
      </c>
      <c r="H274" s="2" t="s">
        <v>5543</v>
      </c>
      <c r="I274" s="2" t="s">
        <v>5544</v>
      </c>
    </row>
    <row r="275" ht="15.75" customHeight="1">
      <c r="A275" s="2">
        <v>274.0</v>
      </c>
      <c r="B275" s="2">
        <v>274.0</v>
      </c>
      <c r="C275" s="2" t="s">
        <v>597</v>
      </c>
      <c r="D275" s="2" t="s">
        <v>597</v>
      </c>
      <c r="E275" s="2" t="s">
        <v>5540</v>
      </c>
      <c r="F275" s="2" t="s">
        <v>5541</v>
      </c>
      <c r="G275" s="2" t="s">
        <v>5542</v>
      </c>
      <c r="H275" s="2" t="s">
        <v>5543</v>
      </c>
      <c r="I275" s="2" t="s">
        <v>5544</v>
      </c>
    </row>
    <row r="276" ht="15.75" customHeight="1">
      <c r="A276" s="2">
        <v>275.0</v>
      </c>
      <c r="B276" s="2">
        <v>275.0</v>
      </c>
      <c r="C276" s="2" t="s">
        <v>597</v>
      </c>
      <c r="D276" s="2" t="s">
        <v>597</v>
      </c>
      <c r="E276" s="2" t="s">
        <v>5540</v>
      </c>
      <c r="F276" s="2" t="s">
        <v>5555</v>
      </c>
      <c r="G276" s="2" t="s">
        <v>5542</v>
      </c>
      <c r="H276" s="2" t="s">
        <v>5543</v>
      </c>
      <c r="I276" s="2" t="s">
        <v>5544</v>
      </c>
    </row>
    <row r="277" ht="15.75" customHeight="1">
      <c r="A277" s="2">
        <v>276.0</v>
      </c>
      <c r="B277" s="2">
        <v>276.0</v>
      </c>
      <c r="C277" s="2" t="s">
        <v>603</v>
      </c>
      <c r="D277" s="2" t="s">
        <v>603</v>
      </c>
      <c r="E277" s="2" t="s">
        <v>5540</v>
      </c>
      <c r="F277" s="2" t="s">
        <v>5545</v>
      </c>
      <c r="G277" s="2" t="s">
        <v>5542</v>
      </c>
      <c r="H277" s="2" t="s">
        <v>5543</v>
      </c>
      <c r="I277" s="2" t="s">
        <v>5544</v>
      </c>
    </row>
    <row r="278" ht="15.75" customHeight="1">
      <c r="A278" s="2">
        <v>277.0</v>
      </c>
      <c r="B278" s="2">
        <v>277.0</v>
      </c>
      <c r="C278" s="2" t="s">
        <v>603</v>
      </c>
      <c r="D278" s="2" t="s">
        <v>603</v>
      </c>
      <c r="E278" s="2" t="s">
        <v>5540</v>
      </c>
      <c r="F278" s="2" t="s">
        <v>5604</v>
      </c>
      <c r="G278" s="2" t="s">
        <v>5542</v>
      </c>
      <c r="H278" s="2" t="s">
        <v>5543</v>
      </c>
      <c r="I278" s="2" t="s">
        <v>5544</v>
      </c>
    </row>
    <row r="279" ht="15.75" customHeight="1">
      <c r="A279" s="2">
        <v>278.0</v>
      </c>
      <c r="B279" s="2">
        <v>278.0</v>
      </c>
      <c r="C279" s="2" t="s">
        <v>608</v>
      </c>
      <c r="D279" s="2" t="s">
        <v>608</v>
      </c>
      <c r="E279" s="2" t="s">
        <v>5540</v>
      </c>
      <c r="F279" s="2" t="s">
        <v>5639</v>
      </c>
      <c r="G279" s="2" t="s">
        <v>5542</v>
      </c>
      <c r="H279" s="2" t="s">
        <v>5543</v>
      </c>
      <c r="I279" s="2" t="s">
        <v>5544</v>
      </c>
    </row>
    <row r="280" ht="15.75" customHeight="1">
      <c r="A280" s="2">
        <v>279.0</v>
      </c>
      <c r="B280" s="2">
        <v>279.0</v>
      </c>
      <c r="C280" s="2" t="s">
        <v>608</v>
      </c>
      <c r="D280" s="2" t="s">
        <v>608</v>
      </c>
      <c r="E280" s="2" t="s">
        <v>5540</v>
      </c>
      <c r="F280" s="2" t="s">
        <v>5603</v>
      </c>
      <c r="G280" s="2" t="s">
        <v>5542</v>
      </c>
      <c r="H280" s="2" t="s">
        <v>5543</v>
      </c>
      <c r="I280" s="2" t="s">
        <v>5544</v>
      </c>
    </row>
    <row r="281" ht="15.75" customHeight="1">
      <c r="A281" s="2">
        <v>280.0</v>
      </c>
      <c r="B281" s="2">
        <v>280.0</v>
      </c>
      <c r="C281" s="2" t="s">
        <v>612</v>
      </c>
      <c r="D281" s="2" t="s">
        <v>612</v>
      </c>
      <c r="E281" s="2" t="s">
        <v>5540</v>
      </c>
      <c r="F281" s="2" t="s">
        <v>5616</v>
      </c>
      <c r="G281" s="2" t="s">
        <v>5542</v>
      </c>
      <c r="H281" s="2" t="s">
        <v>5543</v>
      </c>
      <c r="I281" s="2" t="s">
        <v>5544</v>
      </c>
    </row>
    <row r="282" ht="15.75" customHeight="1">
      <c r="A282" s="2">
        <v>281.0</v>
      </c>
      <c r="B282" s="2">
        <v>281.0</v>
      </c>
      <c r="C282" s="2" t="s">
        <v>612</v>
      </c>
      <c r="D282" s="2" t="s">
        <v>612</v>
      </c>
      <c r="E282" s="2" t="s">
        <v>5540</v>
      </c>
      <c r="F282" s="2" t="s">
        <v>5550</v>
      </c>
      <c r="G282" s="2" t="s">
        <v>5542</v>
      </c>
      <c r="H282" s="2" t="s">
        <v>5543</v>
      </c>
      <c r="I282" s="2" t="s">
        <v>5544</v>
      </c>
    </row>
    <row r="283" ht="15.75" customHeight="1">
      <c r="A283" s="2">
        <v>282.0</v>
      </c>
      <c r="B283" s="2">
        <v>282.0</v>
      </c>
      <c r="C283" s="2" t="s">
        <v>612</v>
      </c>
      <c r="D283" s="2" t="s">
        <v>612</v>
      </c>
      <c r="E283" s="2" t="s">
        <v>5540</v>
      </c>
      <c r="F283" s="2" t="s">
        <v>5620</v>
      </c>
      <c r="G283" s="2" t="s">
        <v>5542</v>
      </c>
      <c r="H283" s="2" t="s">
        <v>5543</v>
      </c>
      <c r="I283" s="2" t="s">
        <v>5544</v>
      </c>
    </row>
    <row r="284" ht="15.75" customHeight="1">
      <c r="A284" s="2">
        <v>283.0</v>
      </c>
      <c r="B284" s="2">
        <v>283.0</v>
      </c>
      <c r="C284" s="2" t="s">
        <v>612</v>
      </c>
      <c r="D284" s="2" t="s">
        <v>612</v>
      </c>
      <c r="E284" s="2" t="s">
        <v>5540</v>
      </c>
      <c r="F284" s="2" t="s">
        <v>5572</v>
      </c>
      <c r="G284" s="2" t="s">
        <v>5542</v>
      </c>
      <c r="H284" s="2" t="s">
        <v>5543</v>
      </c>
      <c r="I284" s="2" t="s">
        <v>5544</v>
      </c>
    </row>
    <row r="285" ht="15.75" customHeight="1">
      <c r="A285" s="2">
        <v>284.0</v>
      </c>
      <c r="B285" s="2">
        <v>284.0</v>
      </c>
      <c r="C285" s="2" t="s">
        <v>616</v>
      </c>
      <c r="D285" s="2" t="s">
        <v>616</v>
      </c>
      <c r="E285" s="2" t="s">
        <v>5540</v>
      </c>
      <c r="F285" s="2" t="s">
        <v>5599</v>
      </c>
      <c r="G285" s="2" t="s">
        <v>5542</v>
      </c>
      <c r="H285" s="2" t="s">
        <v>5543</v>
      </c>
      <c r="I285" s="2" t="s">
        <v>5544</v>
      </c>
    </row>
    <row r="286" ht="15.75" customHeight="1">
      <c r="A286" s="2">
        <v>285.0</v>
      </c>
      <c r="B286" s="2">
        <v>285.0</v>
      </c>
      <c r="C286" s="2" t="s">
        <v>622</v>
      </c>
      <c r="D286" s="2" t="s">
        <v>622</v>
      </c>
      <c r="E286" s="2" t="s">
        <v>5540</v>
      </c>
      <c r="F286" s="2" t="s">
        <v>5552</v>
      </c>
      <c r="G286" s="2" t="s">
        <v>5542</v>
      </c>
      <c r="H286" s="2" t="s">
        <v>5543</v>
      </c>
      <c r="I286" s="2" t="s">
        <v>5544</v>
      </c>
    </row>
    <row r="287" ht="15.75" customHeight="1">
      <c r="A287" s="2">
        <v>286.0</v>
      </c>
      <c r="B287" s="2">
        <v>286.0</v>
      </c>
      <c r="C287" s="2" t="s">
        <v>622</v>
      </c>
      <c r="D287" s="2" t="s">
        <v>622</v>
      </c>
      <c r="E287" s="2" t="s">
        <v>5540</v>
      </c>
      <c r="F287" s="2" t="s">
        <v>5615</v>
      </c>
      <c r="G287" s="2" t="s">
        <v>5542</v>
      </c>
      <c r="H287" s="2" t="s">
        <v>5543</v>
      </c>
      <c r="I287" s="2" t="s">
        <v>5544</v>
      </c>
    </row>
    <row r="288" ht="15.75" customHeight="1">
      <c r="A288" s="2">
        <v>287.0</v>
      </c>
      <c r="B288" s="2">
        <v>287.0</v>
      </c>
      <c r="C288" s="2" t="s">
        <v>627</v>
      </c>
      <c r="D288" s="2" t="s">
        <v>627</v>
      </c>
      <c r="E288" s="2" t="s">
        <v>5540</v>
      </c>
      <c r="F288" s="2" t="s">
        <v>5582</v>
      </c>
      <c r="G288" s="2" t="s">
        <v>5542</v>
      </c>
      <c r="H288" s="2" t="s">
        <v>5543</v>
      </c>
      <c r="I288" s="2" t="s">
        <v>5544</v>
      </c>
    </row>
    <row r="289" ht="15.75" customHeight="1">
      <c r="A289" s="2">
        <v>288.0</v>
      </c>
      <c r="B289" s="2">
        <v>288.0</v>
      </c>
      <c r="C289" s="2" t="s">
        <v>627</v>
      </c>
      <c r="D289" s="2" t="s">
        <v>627</v>
      </c>
      <c r="E289" s="2" t="s">
        <v>5540</v>
      </c>
      <c r="F289" s="2" t="s">
        <v>5545</v>
      </c>
      <c r="G289" s="2" t="s">
        <v>5542</v>
      </c>
      <c r="H289" s="2" t="s">
        <v>5543</v>
      </c>
      <c r="I289" s="2" t="s">
        <v>5544</v>
      </c>
    </row>
    <row r="290" ht="15.75" customHeight="1">
      <c r="A290" s="2">
        <v>289.0</v>
      </c>
      <c r="B290" s="2">
        <v>289.0</v>
      </c>
      <c r="C290" s="2" t="s">
        <v>627</v>
      </c>
      <c r="D290" s="2" t="s">
        <v>627</v>
      </c>
      <c r="E290" s="2" t="s">
        <v>5540</v>
      </c>
      <c r="F290" s="2" t="s">
        <v>5566</v>
      </c>
      <c r="G290" s="2" t="s">
        <v>5542</v>
      </c>
      <c r="H290" s="2" t="s">
        <v>5543</v>
      </c>
      <c r="I290" s="2" t="s">
        <v>5544</v>
      </c>
    </row>
    <row r="291" ht="15.75" customHeight="1">
      <c r="A291" s="2">
        <v>290.0</v>
      </c>
      <c r="B291" s="2">
        <v>290.0</v>
      </c>
      <c r="C291" s="2" t="s">
        <v>631</v>
      </c>
      <c r="D291" s="2" t="s">
        <v>631</v>
      </c>
      <c r="E291" s="2" t="s">
        <v>5540</v>
      </c>
      <c r="F291" s="2" t="s">
        <v>5597</v>
      </c>
      <c r="G291" s="2" t="s">
        <v>5542</v>
      </c>
      <c r="H291" s="2" t="s">
        <v>5543</v>
      </c>
      <c r="I291" s="2" t="s">
        <v>5544</v>
      </c>
    </row>
    <row r="292" ht="15.75" customHeight="1">
      <c r="A292" s="2">
        <v>291.0</v>
      </c>
      <c r="B292" s="2">
        <v>291.0</v>
      </c>
      <c r="C292" s="2" t="s">
        <v>631</v>
      </c>
      <c r="D292" s="2" t="s">
        <v>631</v>
      </c>
      <c r="E292" s="2" t="s">
        <v>5540</v>
      </c>
      <c r="F292" s="2" t="s">
        <v>5632</v>
      </c>
      <c r="G292" s="2" t="s">
        <v>5542</v>
      </c>
      <c r="H292" s="2" t="s">
        <v>5543</v>
      </c>
      <c r="I292" s="2" t="s">
        <v>5544</v>
      </c>
    </row>
    <row r="293" ht="15.75" customHeight="1">
      <c r="A293" s="2">
        <v>292.0</v>
      </c>
      <c r="B293" s="2">
        <v>292.0</v>
      </c>
      <c r="C293" s="2" t="s">
        <v>638</v>
      </c>
      <c r="D293" s="2" t="s">
        <v>638</v>
      </c>
      <c r="E293" s="2" t="s">
        <v>5540</v>
      </c>
      <c r="F293" s="2" t="s">
        <v>5620</v>
      </c>
      <c r="G293" s="2" t="s">
        <v>5542</v>
      </c>
      <c r="H293" s="2" t="s">
        <v>5543</v>
      </c>
      <c r="I293" s="2" t="s">
        <v>5544</v>
      </c>
    </row>
    <row r="294" ht="15.75" customHeight="1">
      <c r="A294" s="2">
        <v>293.0</v>
      </c>
      <c r="B294" s="2">
        <v>293.0</v>
      </c>
      <c r="C294" s="2" t="s">
        <v>638</v>
      </c>
      <c r="D294" s="2" t="s">
        <v>638</v>
      </c>
      <c r="E294" s="2" t="s">
        <v>5540</v>
      </c>
      <c r="F294" s="2" t="s">
        <v>5609</v>
      </c>
      <c r="G294" s="2" t="s">
        <v>5542</v>
      </c>
      <c r="H294" s="2" t="s">
        <v>5543</v>
      </c>
      <c r="I294" s="2" t="s">
        <v>5544</v>
      </c>
    </row>
    <row r="295" ht="15.75" customHeight="1">
      <c r="A295" s="2">
        <v>294.0</v>
      </c>
      <c r="B295" s="2">
        <v>294.0</v>
      </c>
      <c r="C295" s="2" t="s">
        <v>643</v>
      </c>
      <c r="D295" s="2" t="s">
        <v>643</v>
      </c>
      <c r="E295" s="2" t="s">
        <v>5540</v>
      </c>
      <c r="F295" s="2" t="s">
        <v>5584</v>
      </c>
      <c r="G295" s="2" t="s">
        <v>5542</v>
      </c>
      <c r="H295" s="2" t="s">
        <v>5543</v>
      </c>
      <c r="I295" s="2" t="s">
        <v>5544</v>
      </c>
    </row>
    <row r="296" ht="15.75" customHeight="1">
      <c r="A296" s="2">
        <v>295.0</v>
      </c>
      <c r="B296" s="2">
        <v>295.0</v>
      </c>
      <c r="C296" s="2" t="s">
        <v>643</v>
      </c>
      <c r="D296" s="2" t="s">
        <v>643</v>
      </c>
      <c r="E296" s="2" t="s">
        <v>5540</v>
      </c>
      <c r="F296" s="2" t="s">
        <v>5640</v>
      </c>
      <c r="G296" s="2" t="s">
        <v>5542</v>
      </c>
      <c r="H296" s="2" t="s">
        <v>5543</v>
      </c>
      <c r="I296" s="2" t="s">
        <v>5544</v>
      </c>
    </row>
    <row r="297" ht="15.75" customHeight="1">
      <c r="A297" s="2">
        <v>296.0</v>
      </c>
      <c r="B297" s="2">
        <v>296.0</v>
      </c>
      <c r="C297" s="2" t="s">
        <v>643</v>
      </c>
      <c r="D297" s="2" t="s">
        <v>643</v>
      </c>
      <c r="E297" s="2" t="s">
        <v>5540</v>
      </c>
      <c r="F297" s="2" t="s">
        <v>5636</v>
      </c>
      <c r="G297" s="2" t="s">
        <v>5542</v>
      </c>
      <c r="H297" s="2" t="s">
        <v>5543</v>
      </c>
      <c r="I297" s="2" t="s">
        <v>5544</v>
      </c>
    </row>
    <row r="298" ht="15.75" customHeight="1">
      <c r="A298" s="2">
        <v>297.0</v>
      </c>
      <c r="B298" s="2">
        <v>297.0</v>
      </c>
      <c r="C298" s="2" t="s">
        <v>648</v>
      </c>
      <c r="D298" s="2" t="s">
        <v>648</v>
      </c>
      <c r="E298" s="2" t="s">
        <v>5540</v>
      </c>
      <c r="F298" s="2" t="s">
        <v>5634</v>
      </c>
      <c r="G298" s="2" t="s">
        <v>5542</v>
      </c>
      <c r="H298" s="2" t="s">
        <v>5543</v>
      </c>
      <c r="I298" s="2" t="s">
        <v>5544</v>
      </c>
    </row>
    <row r="299" ht="15.75" customHeight="1">
      <c r="A299" s="2">
        <v>298.0</v>
      </c>
      <c r="B299" s="2">
        <v>298.0</v>
      </c>
      <c r="C299" s="2" t="s">
        <v>648</v>
      </c>
      <c r="D299" s="2" t="s">
        <v>648</v>
      </c>
      <c r="E299" s="2" t="s">
        <v>5540</v>
      </c>
      <c r="F299" s="2" t="s">
        <v>5550</v>
      </c>
      <c r="G299" s="2" t="s">
        <v>5542</v>
      </c>
      <c r="H299" s="2" t="s">
        <v>5543</v>
      </c>
      <c r="I299" s="2" t="s">
        <v>5544</v>
      </c>
    </row>
    <row r="300" ht="15.75" customHeight="1">
      <c r="A300" s="2">
        <v>299.0</v>
      </c>
      <c r="B300" s="2">
        <v>299.0</v>
      </c>
      <c r="C300" s="2" t="s">
        <v>648</v>
      </c>
      <c r="D300" s="2" t="s">
        <v>648</v>
      </c>
      <c r="E300" s="2" t="s">
        <v>5540</v>
      </c>
      <c r="F300" s="2" t="s">
        <v>5639</v>
      </c>
      <c r="G300" s="2" t="s">
        <v>5542</v>
      </c>
      <c r="H300" s="2" t="s">
        <v>5543</v>
      </c>
      <c r="I300" s="2" t="s">
        <v>5544</v>
      </c>
    </row>
    <row r="301" ht="15.75" customHeight="1">
      <c r="A301" s="2">
        <v>300.0</v>
      </c>
      <c r="B301" s="2">
        <v>300.0</v>
      </c>
      <c r="C301" s="2" t="s">
        <v>648</v>
      </c>
      <c r="D301" s="2" t="s">
        <v>648</v>
      </c>
      <c r="E301" s="2" t="s">
        <v>5540</v>
      </c>
      <c r="F301" s="2" t="s">
        <v>5582</v>
      </c>
      <c r="G301" s="2" t="s">
        <v>5542</v>
      </c>
      <c r="H301" s="2" t="s">
        <v>5543</v>
      </c>
      <c r="I301" s="2" t="s">
        <v>5544</v>
      </c>
    </row>
    <row r="302" ht="15.75" customHeight="1">
      <c r="A302" s="2">
        <v>301.0</v>
      </c>
      <c r="B302" s="2">
        <v>301.0</v>
      </c>
      <c r="C302" s="2" t="s">
        <v>653</v>
      </c>
      <c r="D302" s="2" t="s">
        <v>653</v>
      </c>
      <c r="E302" s="2" t="s">
        <v>5540</v>
      </c>
      <c r="F302" s="2" t="s">
        <v>5616</v>
      </c>
      <c r="G302" s="2" t="s">
        <v>5542</v>
      </c>
      <c r="H302" s="2" t="s">
        <v>5543</v>
      </c>
      <c r="I302" s="2" t="s">
        <v>5544</v>
      </c>
    </row>
    <row r="303" ht="15.75" customHeight="1">
      <c r="A303" s="2">
        <v>302.0</v>
      </c>
      <c r="B303" s="2">
        <v>302.0</v>
      </c>
      <c r="C303" s="2" t="s">
        <v>653</v>
      </c>
      <c r="D303" s="2" t="s">
        <v>653</v>
      </c>
      <c r="E303" s="2" t="s">
        <v>5540</v>
      </c>
      <c r="F303" s="2" t="s">
        <v>5578</v>
      </c>
      <c r="G303" s="2" t="s">
        <v>5542</v>
      </c>
      <c r="H303" s="2" t="s">
        <v>5543</v>
      </c>
      <c r="I303" s="2" t="s">
        <v>5544</v>
      </c>
    </row>
    <row r="304" ht="15.75" customHeight="1">
      <c r="A304" s="2">
        <v>303.0</v>
      </c>
      <c r="B304" s="2">
        <v>303.0</v>
      </c>
      <c r="C304" s="2" t="s">
        <v>659</v>
      </c>
      <c r="D304" s="2" t="s">
        <v>659</v>
      </c>
      <c r="E304" s="2" t="s">
        <v>5540</v>
      </c>
      <c r="F304" s="2" t="s">
        <v>5547</v>
      </c>
      <c r="G304" s="2" t="s">
        <v>5542</v>
      </c>
      <c r="H304" s="2" t="s">
        <v>5543</v>
      </c>
      <c r="I304" s="2" t="s">
        <v>5544</v>
      </c>
    </row>
    <row r="305" ht="15.75" customHeight="1">
      <c r="A305" s="2">
        <v>304.0</v>
      </c>
      <c r="B305" s="2">
        <v>304.0</v>
      </c>
      <c r="C305" s="2" t="s">
        <v>664</v>
      </c>
      <c r="D305" s="2" t="s">
        <v>664</v>
      </c>
      <c r="E305" s="2" t="s">
        <v>5540</v>
      </c>
      <c r="F305" s="2" t="s">
        <v>5630</v>
      </c>
      <c r="G305" s="2" t="s">
        <v>5542</v>
      </c>
      <c r="H305" s="2" t="s">
        <v>5543</v>
      </c>
      <c r="I305" s="2" t="s">
        <v>5544</v>
      </c>
    </row>
    <row r="306" ht="15.75" customHeight="1">
      <c r="A306" s="2">
        <v>305.0</v>
      </c>
      <c r="B306" s="2">
        <v>305.0</v>
      </c>
      <c r="C306" s="2" t="s">
        <v>664</v>
      </c>
      <c r="D306" s="2" t="s">
        <v>664</v>
      </c>
      <c r="E306" s="2" t="s">
        <v>5540</v>
      </c>
      <c r="F306" s="2" t="s">
        <v>5623</v>
      </c>
      <c r="G306" s="2" t="s">
        <v>5542</v>
      </c>
      <c r="H306" s="2" t="s">
        <v>5543</v>
      </c>
      <c r="I306" s="2" t="s">
        <v>5544</v>
      </c>
    </row>
    <row r="307" ht="15.75" customHeight="1">
      <c r="A307" s="2">
        <v>306.0</v>
      </c>
      <c r="B307" s="2">
        <v>306.0</v>
      </c>
      <c r="C307" s="2" t="s">
        <v>669</v>
      </c>
      <c r="D307" s="2" t="s">
        <v>669</v>
      </c>
      <c r="E307" s="2" t="s">
        <v>5540</v>
      </c>
      <c r="F307" s="2" t="s">
        <v>5582</v>
      </c>
      <c r="G307" s="2" t="s">
        <v>5542</v>
      </c>
      <c r="H307" s="2" t="s">
        <v>5543</v>
      </c>
      <c r="I307" s="2" t="s">
        <v>5544</v>
      </c>
    </row>
    <row r="308" ht="15.75" customHeight="1">
      <c r="A308" s="2">
        <v>307.0</v>
      </c>
      <c r="B308" s="2">
        <v>307.0</v>
      </c>
      <c r="C308" s="2" t="s">
        <v>669</v>
      </c>
      <c r="D308" s="2" t="s">
        <v>669</v>
      </c>
      <c r="E308" s="2" t="s">
        <v>5540</v>
      </c>
      <c r="F308" s="2" t="s">
        <v>5588</v>
      </c>
      <c r="G308" s="2" t="s">
        <v>5542</v>
      </c>
      <c r="H308" s="2" t="s">
        <v>5543</v>
      </c>
      <c r="I308" s="2" t="s">
        <v>5544</v>
      </c>
    </row>
    <row r="309" ht="15.75" customHeight="1">
      <c r="A309" s="2">
        <v>308.0</v>
      </c>
      <c r="B309" s="2">
        <v>308.0</v>
      </c>
      <c r="C309" s="2" t="s">
        <v>674</v>
      </c>
      <c r="D309" s="2" t="s">
        <v>674</v>
      </c>
      <c r="E309" s="2" t="s">
        <v>5540</v>
      </c>
      <c r="F309" s="2" t="s">
        <v>5630</v>
      </c>
      <c r="G309" s="2" t="s">
        <v>5542</v>
      </c>
      <c r="H309" s="2" t="s">
        <v>5543</v>
      </c>
      <c r="I309" s="2" t="s">
        <v>5544</v>
      </c>
    </row>
    <row r="310" ht="15.75" customHeight="1">
      <c r="A310" s="2">
        <v>309.0</v>
      </c>
      <c r="B310" s="2">
        <v>309.0</v>
      </c>
      <c r="C310" s="2" t="s">
        <v>674</v>
      </c>
      <c r="D310" s="2" t="s">
        <v>674</v>
      </c>
      <c r="E310" s="2" t="s">
        <v>5540</v>
      </c>
      <c r="F310" s="2" t="s">
        <v>5552</v>
      </c>
      <c r="G310" s="2" t="s">
        <v>5542</v>
      </c>
      <c r="H310" s="2" t="s">
        <v>5543</v>
      </c>
      <c r="I310" s="2" t="s">
        <v>5544</v>
      </c>
    </row>
    <row r="311" ht="15.75" customHeight="1">
      <c r="A311" s="2">
        <v>310.0</v>
      </c>
      <c r="B311" s="2">
        <v>310.0</v>
      </c>
      <c r="C311" s="2" t="s">
        <v>674</v>
      </c>
      <c r="D311" s="2" t="s">
        <v>674</v>
      </c>
      <c r="E311" s="2" t="s">
        <v>5540</v>
      </c>
      <c r="F311" s="2" t="s">
        <v>5550</v>
      </c>
      <c r="G311" s="2" t="s">
        <v>5542</v>
      </c>
      <c r="H311" s="2" t="s">
        <v>5543</v>
      </c>
      <c r="I311" s="2" t="s">
        <v>5544</v>
      </c>
    </row>
    <row r="312" ht="15.75" customHeight="1">
      <c r="A312" s="2">
        <v>311.0</v>
      </c>
      <c r="B312" s="2">
        <v>311.0</v>
      </c>
      <c r="C312" s="2" t="s">
        <v>674</v>
      </c>
      <c r="D312" s="2" t="s">
        <v>674</v>
      </c>
      <c r="E312" s="2" t="s">
        <v>5540</v>
      </c>
      <c r="F312" s="2" t="s">
        <v>5547</v>
      </c>
      <c r="G312" s="2" t="s">
        <v>5542</v>
      </c>
      <c r="H312" s="2" t="s">
        <v>5543</v>
      </c>
      <c r="I312" s="2" t="s">
        <v>5544</v>
      </c>
    </row>
    <row r="313" ht="15.75" customHeight="1">
      <c r="A313" s="2">
        <v>312.0</v>
      </c>
      <c r="B313" s="2">
        <v>312.0</v>
      </c>
      <c r="C313" s="2" t="s">
        <v>679</v>
      </c>
      <c r="D313" s="2" t="s">
        <v>679</v>
      </c>
      <c r="E313" s="2" t="s">
        <v>5540</v>
      </c>
      <c r="F313" s="2" t="s">
        <v>5615</v>
      </c>
      <c r="G313" s="2" t="s">
        <v>5542</v>
      </c>
      <c r="H313" s="2" t="s">
        <v>5543</v>
      </c>
      <c r="I313" s="2" t="s">
        <v>5544</v>
      </c>
    </row>
    <row r="314" ht="15.75" customHeight="1">
      <c r="A314" s="2">
        <v>313.0</v>
      </c>
      <c r="B314" s="2">
        <v>313.0</v>
      </c>
      <c r="C314" s="2" t="s">
        <v>679</v>
      </c>
      <c r="D314" s="2" t="s">
        <v>679</v>
      </c>
      <c r="E314" s="2" t="s">
        <v>5540</v>
      </c>
      <c r="F314" s="2" t="s">
        <v>5548</v>
      </c>
      <c r="G314" s="2" t="s">
        <v>5542</v>
      </c>
      <c r="H314" s="2" t="s">
        <v>5543</v>
      </c>
      <c r="I314" s="2" t="s">
        <v>5544</v>
      </c>
    </row>
    <row r="315" ht="15.75" customHeight="1">
      <c r="A315" s="2">
        <v>314.0</v>
      </c>
      <c r="B315" s="2">
        <v>314.0</v>
      </c>
      <c r="C315" s="2" t="s">
        <v>685</v>
      </c>
      <c r="D315" s="2" t="s">
        <v>685</v>
      </c>
      <c r="E315" s="2" t="s">
        <v>5540</v>
      </c>
      <c r="F315" s="2" t="s">
        <v>5558</v>
      </c>
      <c r="G315" s="2" t="s">
        <v>5542</v>
      </c>
      <c r="H315" s="2" t="s">
        <v>5543</v>
      </c>
      <c r="I315" s="2" t="s">
        <v>5544</v>
      </c>
    </row>
    <row r="316" ht="15.75" customHeight="1">
      <c r="A316" s="2">
        <v>315.0</v>
      </c>
      <c r="B316" s="2">
        <v>315.0</v>
      </c>
      <c r="C316" s="2" t="s">
        <v>685</v>
      </c>
      <c r="D316" s="2" t="s">
        <v>685</v>
      </c>
      <c r="E316" s="2" t="s">
        <v>5540</v>
      </c>
      <c r="F316" s="2" t="s">
        <v>5580</v>
      </c>
      <c r="G316" s="2" t="s">
        <v>5542</v>
      </c>
      <c r="H316" s="2" t="s">
        <v>5543</v>
      </c>
      <c r="I316" s="2" t="s">
        <v>5544</v>
      </c>
    </row>
    <row r="317" ht="15.75" customHeight="1">
      <c r="A317" s="2">
        <v>316.0</v>
      </c>
      <c r="B317" s="2">
        <v>316.0</v>
      </c>
      <c r="C317" s="2" t="s">
        <v>685</v>
      </c>
      <c r="D317" s="2" t="s">
        <v>685</v>
      </c>
      <c r="E317" s="2" t="s">
        <v>5540</v>
      </c>
      <c r="F317" s="2" t="s">
        <v>5557</v>
      </c>
      <c r="G317" s="2" t="s">
        <v>5542</v>
      </c>
      <c r="H317" s="2" t="s">
        <v>5543</v>
      </c>
      <c r="I317" s="2" t="s">
        <v>5544</v>
      </c>
    </row>
    <row r="318" ht="15.75" customHeight="1">
      <c r="A318" s="2">
        <v>317.0</v>
      </c>
      <c r="B318" s="2">
        <v>317.0</v>
      </c>
      <c r="C318" s="2" t="s">
        <v>690</v>
      </c>
      <c r="D318" s="2" t="s">
        <v>690</v>
      </c>
      <c r="E318" s="2" t="s">
        <v>5540</v>
      </c>
      <c r="F318" s="2" t="s">
        <v>5628</v>
      </c>
      <c r="G318" s="2" t="s">
        <v>5542</v>
      </c>
      <c r="H318" s="2" t="s">
        <v>5543</v>
      </c>
      <c r="I318" s="2" t="s">
        <v>5544</v>
      </c>
    </row>
    <row r="319" ht="15.75" customHeight="1">
      <c r="A319" s="2">
        <v>318.0</v>
      </c>
      <c r="B319" s="2">
        <v>318.0</v>
      </c>
      <c r="C319" s="2" t="s">
        <v>690</v>
      </c>
      <c r="D319" s="2" t="s">
        <v>690</v>
      </c>
      <c r="E319" s="2" t="s">
        <v>5540</v>
      </c>
      <c r="F319" s="2" t="s">
        <v>5617</v>
      </c>
      <c r="G319" s="2" t="s">
        <v>5542</v>
      </c>
      <c r="H319" s="2" t="s">
        <v>5543</v>
      </c>
      <c r="I319" s="2" t="s">
        <v>5544</v>
      </c>
    </row>
    <row r="320" ht="15.75" customHeight="1">
      <c r="A320" s="2">
        <v>319.0</v>
      </c>
      <c r="B320" s="2">
        <v>319.0</v>
      </c>
      <c r="C320" s="2" t="s">
        <v>690</v>
      </c>
      <c r="D320" s="2" t="s">
        <v>690</v>
      </c>
      <c r="E320" s="2" t="s">
        <v>5540</v>
      </c>
      <c r="F320" s="2" t="s">
        <v>5613</v>
      </c>
      <c r="G320" s="2" t="s">
        <v>5542</v>
      </c>
      <c r="H320" s="2" t="s">
        <v>5543</v>
      </c>
      <c r="I320" s="2" t="s">
        <v>5544</v>
      </c>
    </row>
    <row r="321" ht="15.75" customHeight="1">
      <c r="A321" s="2">
        <v>320.0</v>
      </c>
      <c r="B321" s="2">
        <v>320.0</v>
      </c>
      <c r="C321" s="2" t="s">
        <v>690</v>
      </c>
      <c r="D321" s="2" t="s">
        <v>690</v>
      </c>
      <c r="E321" s="2" t="s">
        <v>5540</v>
      </c>
      <c r="F321" s="2" t="s">
        <v>5638</v>
      </c>
      <c r="G321" s="2" t="s">
        <v>5542</v>
      </c>
      <c r="H321" s="2" t="s">
        <v>5543</v>
      </c>
      <c r="I321" s="2" t="s">
        <v>5544</v>
      </c>
    </row>
    <row r="322" ht="15.75" customHeight="1">
      <c r="A322" s="2">
        <v>321.0</v>
      </c>
      <c r="B322" s="2">
        <v>321.0</v>
      </c>
      <c r="C322" s="2" t="s">
        <v>695</v>
      </c>
      <c r="D322" s="2" t="s">
        <v>695</v>
      </c>
      <c r="E322" s="2" t="s">
        <v>5540</v>
      </c>
      <c r="F322" s="2" t="s">
        <v>5547</v>
      </c>
      <c r="G322" s="2" t="s">
        <v>5542</v>
      </c>
      <c r="H322" s="2" t="s">
        <v>5543</v>
      </c>
      <c r="I322" s="2" t="s">
        <v>5544</v>
      </c>
    </row>
    <row r="323" ht="15.75" customHeight="1">
      <c r="A323" s="2">
        <v>322.0</v>
      </c>
      <c r="B323" s="2">
        <v>322.0</v>
      </c>
      <c r="C323" s="2" t="s">
        <v>695</v>
      </c>
      <c r="D323" s="2" t="s">
        <v>695</v>
      </c>
      <c r="E323" s="2" t="s">
        <v>5540</v>
      </c>
      <c r="F323" s="2" t="s">
        <v>5584</v>
      </c>
      <c r="G323" s="2" t="s">
        <v>5542</v>
      </c>
      <c r="H323" s="2" t="s">
        <v>5543</v>
      </c>
      <c r="I323" s="2" t="s">
        <v>5544</v>
      </c>
    </row>
    <row r="324" ht="15.75" customHeight="1">
      <c r="A324" s="2">
        <v>323.0</v>
      </c>
      <c r="B324" s="2">
        <v>323.0</v>
      </c>
      <c r="C324" s="2" t="s">
        <v>700</v>
      </c>
      <c r="D324" s="2" t="s">
        <v>700</v>
      </c>
      <c r="E324" s="2" t="s">
        <v>5540</v>
      </c>
      <c r="F324" s="2" t="s">
        <v>5598</v>
      </c>
      <c r="G324" s="2" t="s">
        <v>5542</v>
      </c>
      <c r="H324" s="2" t="s">
        <v>5543</v>
      </c>
      <c r="I324" s="2" t="s">
        <v>5544</v>
      </c>
    </row>
    <row r="325" ht="15.75" customHeight="1">
      <c r="A325" s="2">
        <v>324.0</v>
      </c>
      <c r="B325" s="2">
        <v>324.0</v>
      </c>
      <c r="C325" s="2" t="s">
        <v>700</v>
      </c>
      <c r="D325" s="2" t="s">
        <v>700</v>
      </c>
      <c r="E325" s="2" t="s">
        <v>5540</v>
      </c>
      <c r="F325" s="2" t="s">
        <v>5545</v>
      </c>
      <c r="G325" s="2" t="s">
        <v>5542</v>
      </c>
      <c r="H325" s="2" t="s">
        <v>5543</v>
      </c>
      <c r="I325" s="2" t="s">
        <v>5544</v>
      </c>
    </row>
    <row r="326" ht="15.75" customHeight="1">
      <c r="A326" s="2">
        <v>325.0</v>
      </c>
      <c r="B326" s="2">
        <v>325.0</v>
      </c>
      <c r="C326" s="2" t="s">
        <v>702</v>
      </c>
      <c r="D326" s="2" t="s">
        <v>702</v>
      </c>
      <c r="E326" s="2" t="s">
        <v>5540</v>
      </c>
      <c r="F326" s="2" t="s">
        <v>5557</v>
      </c>
      <c r="G326" s="2" t="s">
        <v>5542</v>
      </c>
      <c r="H326" s="2" t="s">
        <v>5543</v>
      </c>
      <c r="I326" s="2" t="s">
        <v>5544</v>
      </c>
    </row>
    <row r="327" ht="15.75" customHeight="1">
      <c r="A327" s="2">
        <v>326.0</v>
      </c>
      <c r="B327" s="2">
        <v>326.0</v>
      </c>
      <c r="C327" s="2" t="s">
        <v>702</v>
      </c>
      <c r="D327" s="2" t="s">
        <v>702</v>
      </c>
      <c r="E327" s="2" t="s">
        <v>5540</v>
      </c>
      <c r="F327" s="2" t="s">
        <v>5574</v>
      </c>
      <c r="G327" s="2" t="s">
        <v>5542</v>
      </c>
      <c r="H327" s="2" t="s">
        <v>5543</v>
      </c>
      <c r="I327" s="2" t="s">
        <v>5544</v>
      </c>
    </row>
    <row r="328" ht="15.75" customHeight="1">
      <c r="A328" s="2">
        <v>327.0</v>
      </c>
      <c r="B328" s="2">
        <v>327.0</v>
      </c>
      <c r="C328" s="2" t="s">
        <v>702</v>
      </c>
      <c r="D328" s="2" t="s">
        <v>702</v>
      </c>
      <c r="E328" s="2" t="s">
        <v>5540</v>
      </c>
      <c r="F328" s="2" t="s">
        <v>5557</v>
      </c>
      <c r="G328" s="2" t="s">
        <v>5542</v>
      </c>
      <c r="H328" s="2" t="s">
        <v>5543</v>
      </c>
      <c r="I328" s="2" t="s">
        <v>5544</v>
      </c>
    </row>
    <row r="329" ht="15.75" customHeight="1">
      <c r="A329" s="2">
        <v>328.0</v>
      </c>
      <c r="B329" s="2">
        <v>328.0</v>
      </c>
      <c r="C329" s="2" t="s">
        <v>707</v>
      </c>
      <c r="D329" s="2" t="s">
        <v>707</v>
      </c>
      <c r="E329" s="2" t="s">
        <v>5540</v>
      </c>
      <c r="F329" s="2" t="s">
        <v>5640</v>
      </c>
      <c r="G329" s="2" t="s">
        <v>5542</v>
      </c>
      <c r="H329" s="2" t="s">
        <v>5543</v>
      </c>
      <c r="I329" s="2" t="s">
        <v>5544</v>
      </c>
    </row>
    <row r="330" ht="15.75" customHeight="1">
      <c r="A330" s="2">
        <v>329.0</v>
      </c>
      <c r="B330" s="2">
        <v>329.0</v>
      </c>
      <c r="C330" s="2" t="s">
        <v>707</v>
      </c>
      <c r="D330" s="2" t="s">
        <v>707</v>
      </c>
      <c r="E330" s="2" t="s">
        <v>5540</v>
      </c>
      <c r="F330" s="2" t="s">
        <v>5570</v>
      </c>
      <c r="G330" s="2" t="s">
        <v>5542</v>
      </c>
      <c r="H330" s="2" t="s">
        <v>5543</v>
      </c>
      <c r="I330" s="2" t="s">
        <v>5544</v>
      </c>
    </row>
    <row r="331" ht="15.75" customHeight="1">
      <c r="A331" s="2">
        <v>330.0</v>
      </c>
      <c r="B331" s="2">
        <v>330.0</v>
      </c>
      <c r="C331" s="2" t="s">
        <v>712</v>
      </c>
      <c r="D331" s="2" t="s">
        <v>712</v>
      </c>
      <c r="E331" s="2" t="s">
        <v>5540</v>
      </c>
      <c r="F331" s="2" t="s">
        <v>5590</v>
      </c>
      <c r="G331" s="2" t="s">
        <v>5542</v>
      </c>
      <c r="H331" s="2" t="s">
        <v>5543</v>
      </c>
      <c r="I331" s="2" t="s">
        <v>5544</v>
      </c>
    </row>
    <row r="332" ht="15.75" customHeight="1">
      <c r="A332" s="2">
        <v>331.0</v>
      </c>
      <c r="B332" s="2">
        <v>331.0</v>
      </c>
      <c r="C332" s="2" t="s">
        <v>712</v>
      </c>
      <c r="D332" s="2" t="s">
        <v>712</v>
      </c>
      <c r="E332" s="2" t="s">
        <v>5540</v>
      </c>
      <c r="F332" s="2" t="s">
        <v>5593</v>
      </c>
      <c r="G332" s="2" t="s">
        <v>5542</v>
      </c>
      <c r="H332" s="2" t="s">
        <v>5543</v>
      </c>
      <c r="I332" s="2" t="s">
        <v>5544</v>
      </c>
    </row>
    <row r="333" ht="15.75" customHeight="1">
      <c r="A333" s="2">
        <v>332.0</v>
      </c>
      <c r="B333" s="2">
        <v>332.0</v>
      </c>
      <c r="C333" s="2" t="s">
        <v>729</v>
      </c>
      <c r="D333" s="2" t="s">
        <v>729</v>
      </c>
      <c r="E333" s="2" t="s">
        <v>5540</v>
      </c>
      <c r="F333" s="2" t="s">
        <v>5609</v>
      </c>
      <c r="G333" s="2" t="s">
        <v>5542</v>
      </c>
      <c r="H333" s="2" t="s">
        <v>5543</v>
      </c>
      <c r="I333" s="2" t="s">
        <v>5544</v>
      </c>
    </row>
    <row r="334" ht="15.75" customHeight="1">
      <c r="A334" s="2">
        <v>333.0</v>
      </c>
      <c r="B334" s="2">
        <v>333.0</v>
      </c>
      <c r="C334" s="2" t="s">
        <v>735</v>
      </c>
      <c r="D334" s="2" t="s">
        <v>735</v>
      </c>
      <c r="E334" s="2" t="s">
        <v>5540</v>
      </c>
      <c r="F334" s="2" t="s">
        <v>5546</v>
      </c>
      <c r="G334" s="2" t="s">
        <v>5542</v>
      </c>
      <c r="H334" s="2" t="s">
        <v>5543</v>
      </c>
      <c r="I334" s="2" t="s">
        <v>5544</v>
      </c>
    </row>
    <row r="335" ht="15.75" customHeight="1">
      <c r="A335" s="2">
        <v>334.0</v>
      </c>
      <c r="B335" s="2">
        <v>334.0</v>
      </c>
      <c r="C335" s="2" t="s">
        <v>735</v>
      </c>
      <c r="D335" s="2" t="s">
        <v>735</v>
      </c>
      <c r="E335" s="2" t="s">
        <v>5540</v>
      </c>
      <c r="F335" s="2" t="s">
        <v>5582</v>
      </c>
      <c r="G335" s="2" t="s">
        <v>5542</v>
      </c>
      <c r="H335" s="2" t="s">
        <v>5543</v>
      </c>
      <c r="I335" s="2" t="s">
        <v>5544</v>
      </c>
    </row>
    <row r="336" ht="15.75" customHeight="1">
      <c r="A336" s="2">
        <v>335.0</v>
      </c>
      <c r="B336" s="2">
        <v>335.0</v>
      </c>
      <c r="C336" s="2" t="s">
        <v>735</v>
      </c>
      <c r="D336" s="2" t="s">
        <v>735</v>
      </c>
      <c r="E336" s="2" t="s">
        <v>5540</v>
      </c>
      <c r="F336" s="2" t="s">
        <v>5558</v>
      </c>
      <c r="G336" s="2" t="s">
        <v>5542</v>
      </c>
      <c r="H336" s="2" t="s">
        <v>5543</v>
      </c>
      <c r="I336" s="2" t="s">
        <v>5544</v>
      </c>
    </row>
    <row r="337" ht="15.75" customHeight="1">
      <c r="A337" s="2">
        <v>336.0</v>
      </c>
      <c r="B337" s="2">
        <v>336.0</v>
      </c>
      <c r="C337" s="2" t="s">
        <v>743</v>
      </c>
      <c r="D337" s="2" t="s">
        <v>743</v>
      </c>
      <c r="E337" s="2" t="s">
        <v>5540</v>
      </c>
      <c r="F337" s="2" t="s">
        <v>5579</v>
      </c>
      <c r="G337" s="2" t="s">
        <v>5542</v>
      </c>
      <c r="H337" s="2" t="s">
        <v>5543</v>
      </c>
      <c r="I337" s="2" t="s">
        <v>5544</v>
      </c>
    </row>
    <row r="338" ht="15.75" customHeight="1">
      <c r="A338" s="2">
        <v>337.0</v>
      </c>
      <c r="B338" s="2">
        <v>337.0</v>
      </c>
      <c r="C338" s="2" t="s">
        <v>751</v>
      </c>
      <c r="D338" s="2" t="s">
        <v>751</v>
      </c>
      <c r="E338" s="2" t="s">
        <v>5540</v>
      </c>
      <c r="F338" s="2" t="s">
        <v>5586</v>
      </c>
      <c r="G338" s="2" t="s">
        <v>5542</v>
      </c>
      <c r="H338" s="2" t="s">
        <v>5543</v>
      </c>
      <c r="I338" s="2" t="s">
        <v>5544</v>
      </c>
    </row>
    <row r="339" ht="15.75" customHeight="1">
      <c r="A339" s="2">
        <v>338.0</v>
      </c>
      <c r="B339" s="2">
        <v>338.0</v>
      </c>
      <c r="C339" s="2" t="s">
        <v>751</v>
      </c>
      <c r="D339" s="2" t="s">
        <v>751</v>
      </c>
      <c r="E339" s="2" t="s">
        <v>5540</v>
      </c>
      <c r="F339" s="2" t="s">
        <v>5568</v>
      </c>
      <c r="G339" s="2" t="s">
        <v>5542</v>
      </c>
      <c r="H339" s="2" t="s">
        <v>5543</v>
      </c>
      <c r="I339" s="2" t="s">
        <v>5544</v>
      </c>
    </row>
    <row r="340" ht="15.75" customHeight="1">
      <c r="A340" s="2">
        <v>339.0</v>
      </c>
      <c r="B340" s="2">
        <v>339.0</v>
      </c>
      <c r="C340" s="2" t="s">
        <v>751</v>
      </c>
      <c r="D340" s="2" t="s">
        <v>751</v>
      </c>
      <c r="E340" s="2" t="s">
        <v>5540</v>
      </c>
      <c r="F340" s="2" t="s">
        <v>5641</v>
      </c>
      <c r="G340" s="2" t="s">
        <v>5542</v>
      </c>
      <c r="H340" s="2" t="s">
        <v>5543</v>
      </c>
      <c r="I340" s="2" t="s">
        <v>5544</v>
      </c>
    </row>
    <row r="341" ht="15.75" customHeight="1">
      <c r="A341" s="2">
        <v>340.0</v>
      </c>
      <c r="B341" s="2">
        <v>340.0</v>
      </c>
      <c r="C341" s="2" t="s">
        <v>756</v>
      </c>
      <c r="D341" s="2" t="s">
        <v>756</v>
      </c>
      <c r="E341" s="2" t="s">
        <v>5540</v>
      </c>
      <c r="F341" s="2" t="s">
        <v>5600</v>
      </c>
      <c r="G341" s="2" t="s">
        <v>5542</v>
      </c>
      <c r="H341" s="2" t="s">
        <v>5543</v>
      </c>
      <c r="I341" s="2" t="s">
        <v>5544</v>
      </c>
    </row>
    <row r="342" ht="15.75" customHeight="1">
      <c r="A342" s="2">
        <v>341.0</v>
      </c>
      <c r="B342" s="2">
        <v>341.0</v>
      </c>
      <c r="C342" s="2" t="s">
        <v>756</v>
      </c>
      <c r="D342" s="2" t="s">
        <v>756</v>
      </c>
      <c r="E342" s="2" t="s">
        <v>5540</v>
      </c>
      <c r="F342" s="2" t="s">
        <v>5623</v>
      </c>
      <c r="G342" s="2" t="s">
        <v>5542</v>
      </c>
      <c r="H342" s="2" t="s">
        <v>5543</v>
      </c>
      <c r="I342" s="2" t="s">
        <v>5544</v>
      </c>
    </row>
    <row r="343" ht="15.75" customHeight="1">
      <c r="A343" s="2">
        <v>342.0</v>
      </c>
      <c r="B343" s="2">
        <v>342.0</v>
      </c>
      <c r="C343" s="2" t="s">
        <v>756</v>
      </c>
      <c r="D343" s="2" t="s">
        <v>756</v>
      </c>
      <c r="E343" s="2" t="s">
        <v>5540</v>
      </c>
      <c r="F343" s="2" t="s">
        <v>5594</v>
      </c>
      <c r="G343" s="2" t="s">
        <v>5542</v>
      </c>
      <c r="H343" s="2" t="s">
        <v>5543</v>
      </c>
      <c r="I343" s="2" t="s">
        <v>5544</v>
      </c>
    </row>
    <row r="344" ht="15.75" customHeight="1">
      <c r="A344" s="2">
        <v>343.0</v>
      </c>
      <c r="B344" s="2">
        <v>343.0</v>
      </c>
      <c r="C344" s="2" t="s">
        <v>756</v>
      </c>
      <c r="D344" s="2" t="s">
        <v>756</v>
      </c>
      <c r="E344" s="2" t="s">
        <v>5540</v>
      </c>
      <c r="F344" s="2" t="s">
        <v>5560</v>
      </c>
      <c r="G344" s="2" t="s">
        <v>5542</v>
      </c>
      <c r="H344" s="2" t="s">
        <v>5543</v>
      </c>
      <c r="I344" s="2" t="s">
        <v>5544</v>
      </c>
    </row>
    <row r="345" ht="15.75" customHeight="1">
      <c r="A345" s="2">
        <v>344.0</v>
      </c>
      <c r="B345" s="2">
        <v>344.0</v>
      </c>
      <c r="C345" s="2" t="s">
        <v>761</v>
      </c>
      <c r="D345" s="2" t="s">
        <v>761</v>
      </c>
      <c r="E345" s="2" t="s">
        <v>5540</v>
      </c>
      <c r="F345" s="2" t="s">
        <v>5606</v>
      </c>
      <c r="G345" s="2" t="s">
        <v>5542</v>
      </c>
      <c r="H345" s="2" t="s">
        <v>5543</v>
      </c>
      <c r="I345" s="2" t="s">
        <v>5544</v>
      </c>
    </row>
    <row r="346" ht="15.75" customHeight="1">
      <c r="A346" s="2">
        <v>345.0</v>
      </c>
      <c r="B346" s="2">
        <v>345.0</v>
      </c>
      <c r="C346" s="2" t="s">
        <v>776</v>
      </c>
      <c r="D346" s="2" t="s">
        <v>776</v>
      </c>
      <c r="E346" s="2" t="s">
        <v>5540</v>
      </c>
      <c r="F346" s="2" t="s">
        <v>5567</v>
      </c>
      <c r="G346" s="2" t="s">
        <v>5542</v>
      </c>
      <c r="H346" s="2" t="s">
        <v>5543</v>
      </c>
      <c r="I346" s="2" t="s">
        <v>5544</v>
      </c>
    </row>
    <row r="347" ht="15.75" customHeight="1">
      <c r="A347" s="2">
        <v>346.0</v>
      </c>
      <c r="B347" s="2">
        <v>346.0</v>
      </c>
      <c r="C347" s="2" t="s">
        <v>776</v>
      </c>
      <c r="D347" s="2" t="s">
        <v>776</v>
      </c>
      <c r="E347" s="2" t="s">
        <v>5540</v>
      </c>
      <c r="F347" s="2" t="s">
        <v>5561</v>
      </c>
      <c r="G347" s="2" t="s">
        <v>5542</v>
      </c>
      <c r="H347" s="2" t="s">
        <v>5543</v>
      </c>
      <c r="I347" s="2" t="s">
        <v>5544</v>
      </c>
    </row>
    <row r="348" ht="15.75" customHeight="1">
      <c r="A348" s="2">
        <v>347.0</v>
      </c>
      <c r="B348" s="2">
        <v>347.0</v>
      </c>
      <c r="C348" s="2" t="s">
        <v>776</v>
      </c>
      <c r="D348" s="2" t="s">
        <v>776</v>
      </c>
      <c r="E348" s="2" t="s">
        <v>5540</v>
      </c>
      <c r="F348" s="2" t="s">
        <v>5625</v>
      </c>
      <c r="G348" s="2" t="s">
        <v>5542</v>
      </c>
      <c r="H348" s="2" t="s">
        <v>5543</v>
      </c>
      <c r="I348" s="2" t="s">
        <v>5544</v>
      </c>
    </row>
    <row r="349" ht="15.75" customHeight="1">
      <c r="A349" s="2">
        <v>348.0</v>
      </c>
      <c r="B349" s="2">
        <v>348.0</v>
      </c>
      <c r="C349" s="2" t="s">
        <v>780</v>
      </c>
      <c r="D349" s="2" t="s">
        <v>780</v>
      </c>
      <c r="E349" s="2" t="s">
        <v>5540</v>
      </c>
      <c r="F349" s="2" t="s">
        <v>5603</v>
      </c>
      <c r="G349" s="2" t="s">
        <v>5542</v>
      </c>
      <c r="H349" s="2" t="s">
        <v>5543</v>
      </c>
      <c r="I349" s="2" t="s">
        <v>5544</v>
      </c>
    </row>
    <row r="350" ht="15.75" customHeight="1">
      <c r="A350" s="2">
        <v>349.0</v>
      </c>
      <c r="B350" s="2">
        <v>349.0</v>
      </c>
      <c r="C350" s="2" t="s">
        <v>780</v>
      </c>
      <c r="D350" s="2" t="s">
        <v>780</v>
      </c>
      <c r="E350" s="2" t="s">
        <v>5540</v>
      </c>
      <c r="F350" s="2" t="s">
        <v>5590</v>
      </c>
      <c r="G350" s="2" t="s">
        <v>5542</v>
      </c>
      <c r="H350" s="2" t="s">
        <v>5543</v>
      </c>
      <c r="I350" s="2" t="s">
        <v>5544</v>
      </c>
    </row>
    <row r="351" ht="15.75" customHeight="1">
      <c r="A351" s="2">
        <v>350.0</v>
      </c>
      <c r="B351" s="2">
        <v>350.0</v>
      </c>
      <c r="C351" s="2" t="s">
        <v>780</v>
      </c>
      <c r="D351" s="2" t="s">
        <v>780</v>
      </c>
      <c r="E351" s="2" t="s">
        <v>5540</v>
      </c>
      <c r="F351" s="2" t="s">
        <v>5614</v>
      </c>
      <c r="G351" s="2" t="s">
        <v>5542</v>
      </c>
      <c r="H351" s="2" t="s">
        <v>5543</v>
      </c>
      <c r="I351" s="2" t="s">
        <v>5544</v>
      </c>
    </row>
    <row r="352" ht="15.75" customHeight="1">
      <c r="A352" s="2">
        <v>351.0</v>
      </c>
      <c r="B352" s="2">
        <v>351.0</v>
      </c>
      <c r="C352" s="2" t="s">
        <v>780</v>
      </c>
      <c r="D352" s="2" t="s">
        <v>780</v>
      </c>
      <c r="E352" s="2" t="s">
        <v>5540</v>
      </c>
      <c r="F352" s="2" t="s">
        <v>5552</v>
      </c>
      <c r="G352" s="2" t="s">
        <v>5542</v>
      </c>
      <c r="H352" s="2" t="s">
        <v>5543</v>
      </c>
      <c r="I352" s="2" t="s">
        <v>5544</v>
      </c>
    </row>
    <row r="353" ht="15.75" customHeight="1">
      <c r="A353" s="2">
        <v>352.0</v>
      </c>
      <c r="B353" s="2">
        <v>352.0</v>
      </c>
      <c r="C353" s="2" t="s">
        <v>786</v>
      </c>
      <c r="D353" s="2" t="s">
        <v>786</v>
      </c>
      <c r="E353" s="2" t="s">
        <v>5540</v>
      </c>
      <c r="F353" s="2" t="s">
        <v>5555</v>
      </c>
      <c r="G353" s="2" t="s">
        <v>5542</v>
      </c>
      <c r="H353" s="2" t="s">
        <v>5543</v>
      </c>
      <c r="I353" s="2" t="s">
        <v>5544</v>
      </c>
    </row>
    <row r="354" ht="15.75" customHeight="1">
      <c r="A354" s="2">
        <v>353.0</v>
      </c>
      <c r="B354" s="2">
        <v>353.0</v>
      </c>
      <c r="C354" s="2" t="s">
        <v>786</v>
      </c>
      <c r="D354" s="2" t="s">
        <v>786</v>
      </c>
      <c r="E354" s="2" t="s">
        <v>5540</v>
      </c>
      <c r="F354" s="2" t="s">
        <v>5627</v>
      </c>
      <c r="G354" s="2" t="s">
        <v>5542</v>
      </c>
      <c r="H354" s="2" t="s">
        <v>5543</v>
      </c>
      <c r="I354" s="2" t="s">
        <v>5544</v>
      </c>
    </row>
    <row r="355" ht="15.75" customHeight="1">
      <c r="A355" s="2">
        <v>354.0</v>
      </c>
      <c r="B355" s="2">
        <v>354.0</v>
      </c>
      <c r="C355" s="2" t="s">
        <v>786</v>
      </c>
      <c r="D355" s="2" t="s">
        <v>786</v>
      </c>
      <c r="E355" s="2" t="s">
        <v>5540</v>
      </c>
      <c r="F355" s="2" t="s">
        <v>5601</v>
      </c>
      <c r="G355" s="2" t="s">
        <v>5542</v>
      </c>
      <c r="H355" s="2" t="s">
        <v>5543</v>
      </c>
      <c r="I355" s="2" t="s">
        <v>5544</v>
      </c>
    </row>
    <row r="356" ht="15.75" customHeight="1">
      <c r="A356" s="2">
        <v>355.0</v>
      </c>
      <c r="B356" s="2">
        <v>355.0</v>
      </c>
      <c r="C356" s="2" t="s">
        <v>786</v>
      </c>
      <c r="D356" s="2" t="s">
        <v>786</v>
      </c>
      <c r="E356" s="2" t="s">
        <v>5540</v>
      </c>
      <c r="F356" s="2" t="s">
        <v>5563</v>
      </c>
      <c r="G356" s="2" t="s">
        <v>5542</v>
      </c>
      <c r="H356" s="2" t="s">
        <v>5543</v>
      </c>
      <c r="I356" s="2" t="s">
        <v>5544</v>
      </c>
    </row>
    <row r="357" ht="15.75" customHeight="1">
      <c r="A357" s="2">
        <v>356.0</v>
      </c>
      <c r="B357" s="2">
        <v>356.0</v>
      </c>
      <c r="C357" s="2" t="s">
        <v>790</v>
      </c>
      <c r="D357" s="2" t="s">
        <v>790</v>
      </c>
      <c r="E357" s="2" t="s">
        <v>5540</v>
      </c>
      <c r="F357" s="2" t="s">
        <v>5551</v>
      </c>
      <c r="G357" s="2" t="s">
        <v>5542</v>
      </c>
      <c r="H357" s="2" t="s">
        <v>5543</v>
      </c>
      <c r="I357" s="2" t="s">
        <v>5544</v>
      </c>
    </row>
    <row r="358" ht="15.75" customHeight="1">
      <c r="A358" s="2">
        <v>357.0</v>
      </c>
      <c r="B358" s="2">
        <v>357.0</v>
      </c>
      <c r="C358" s="2" t="s">
        <v>790</v>
      </c>
      <c r="D358" s="2" t="s">
        <v>790</v>
      </c>
      <c r="E358" s="2" t="s">
        <v>5540</v>
      </c>
      <c r="F358" s="2" t="s">
        <v>5595</v>
      </c>
      <c r="G358" s="2" t="s">
        <v>5542</v>
      </c>
      <c r="H358" s="2" t="s">
        <v>5543</v>
      </c>
      <c r="I358" s="2" t="s">
        <v>5544</v>
      </c>
    </row>
    <row r="359" ht="15.75" customHeight="1">
      <c r="A359" s="2">
        <v>358.0</v>
      </c>
      <c r="B359" s="2">
        <v>358.0</v>
      </c>
      <c r="C359" s="2" t="s">
        <v>795</v>
      </c>
      <c r="D359" s="2" t="s">
        <v>795</v>
      </c>
      <c r="E359" s="2" t="s">
        <v>5540</v>
      </c>
      <c r="F359" s="2" t="s">
        <v>5574</v>
      </c>
      <c r="G359" s="2" t="s">
        <v>5542</v>
      </c>
      <c r="H359" s="2" t="s">
        <v>5543</v>
      </c>
      <c r="I359" s="2" t="s">
        <v>5544</v>
      </c>
    </row>
    <row r="360" ht="15.75" customHeight="1">
      <c r="A360" s="2">
        <v>359.0</v>
      </c>
      <c r="B360" s="2">
        <v>359.0</v>
      </c>
      <c r="C360" s="2" t="s">
        <v>800</v>
      </c>
      <c r="D360" s="2" t="s">
        <v>800</v>
      </c>
      <c r="E360" s="2" t="s">
        <v>5540</v>
      </c>
      <c r="F360" s="2" t="s">
        <v>5635</v>
      </c>
      <c r="G360" s="2" t="s">
        <v>5542</v>
      </c>
      <c r="H360" s="2" t="s">
        <v>5543</v>
      </c>
      <c r="I360" s="2" t="s">
        <v>5544</v>
      </c>
    </row>
    <row r="361" ht="15.75" customHeight="1">
      <c r="A361" s="2">
        <v>360.0</v>
      </c>
      <c r="B361" s="2">
        <v>360.0</v>
      </c>
      <c r="C361" s="2" t="s">
        <v>800</v>
      </c>
      <c r="D361" s="2" t="s">
        <v>800</v>
      </c>
      <c r="E361" s="2" t="s">
        <v>5540</v>
      </c>
      <c r="F361" s="2" t="s">
        <v>5618</v>
      </c>
      <c r="G361" s="2" t="s">
        <v>5542</v>
      </c>
      <c r="H361" s="2" t="s">
        <v>5543</v>
      </c>
      <c r="I361" s="2" t="s">
        <v>5544</v>
      </c>
    </row>
    <row r="362" ht="15.75" customHeight="1">
      <c r="A362" s="2">
        <v>361.0</v>
      </c>
      <c r="B362" s="2">
        <v>361.0</v>
      </c>
      <c r="C362" s="2" t="s">
        <v>800</v>
      </c>
      <c r="D362" s="2" t="s">
        <v>800</v>
      </c>
      <c r="E362" s="2" t="s">
        <v>5540</v>
      </c>
      <c r="F362" s="2" t="s">
        <v>5583</v>
      </c>
      <c r="G362" s="2" t="s">
        <v>5542</v>
      </c>
      <c r="H362" s="2" t="s">
        <v>5543</v>
      </c>
      <c r="I362" s="2" t="s">
        <v>5544</v>
      </c>
    </row>
    <row r="363" ht="15.75" customHeight="1">
      <c r="A363" s="2">
        <v>362.0</v>
      </c>
      <c r="B363" s="2">
        <v>362.0</v>
      </c>
      <c r="C363" s="2" t="s">
        <v>803</v>
      </c>
      <c r="D363" s="2" t="s">
        <v>803</v>
      </c>
      <c r="E363" s="2" t="s">
        <v>5540</v>
      </c>
      <c r="F363" s="2" t="s">
        <v>5555</v>
      </c>
      <c r="G363" s="2" t="s">
        <v>5542</v>
      </c>
      <c r="H363" s="2" t="s">
        <v>5543</v>
      </c>
      <c r="I363" s="2" t="s">
        <v>5544</v>
      </c>
    </row>
    <row r="364" ht="15.75" customHeight="1">
      <c r="A364" s="2">
        <v>363.0</v>
      </c>
      <c r="B364" s="2">
        <v>363.0</v>
      </c>
      <c r="C364" s="2" t="s">
        <v>803</v>
      </c>
      <c r="D364" s="2" t="s">
        <v>803</v>
      </c>
      <c r="E364" s="2" t="s">
        <v>5540</v>
      </c>
      <c r="F364" s="2" t="s">
        <v>5541</v>
      </c>
      <c r="G364" s="2" t="s">
        <v>5542</v>
      </c>
      <c r="H364" s="2" t="s">
        <v>5543</v>
      </c>
      <c r="I364" s="2" t="s">
        <v>5544</v>
      </c>
    </row>
    <row r="365" ht="15.75" customHeight="1">
      <c r="A365" s="2">
        <v>364.0</v>
      </c>
      <c r="B365" s="2">
        <v>364.0</v>
      </c>
      <c r="C365" s="2" t="s">
        <v>803</v>
      </c>
      <c r="D365" s="2" t="s">
        <v>803</v>
      </c>
      <c r="E365" s="2" t="s">
        <v>5540</v>
      </c>
      <c r="F365" s="2" t="s">
        <v>5604</v>
      </c>
      <c r="G365" s="2" t="s">
        <v>5542</v>
      </c>
      <c r="H365" s="2" t="s">
        <v>5543</v>
      </c>
      <c r="I365" s="2" t="s">
        <v>5544</v>
      </c>
    </row>
    <row r="366" ht="15.75" customHeight="1">
      <c r="A366" s="2">
        <v>365.0</v>
      </c>
      <c r="B366" s="2">
        <v>365.0</v>
      </c>
      <c r="C366" s="2" t="s">
        <v>803</v>
      </c>
      <c r="D366" s="2" t="s">
        <v>803</v>
      </c>
      <c r="E366" s="2" t="s">
        <v>5540</v>
      </c>
      <c r="F366" s="2" t="s">
        <v>5559</v>
      </c>
      <c r="G366" s="2" t="s">
        <v>5542</v>
      </c>
      <c r="H366" s="2" t="s">
        <v>5543</v>
      </c>
      <c r="I366" s="2" t="s">
        <v>5544</v>
      </c>
    </row>
    <row r="367" ht="15.75" customHeight="1">
      <c r="A367" s="2">
        <v>366.0</v>
      </c>
      <c r="B367" s="2">
        <v>366.0</v>
      </c>
      <c r="C367" s="2" t="s">
        <v>808</v>
      </c>
      <c r="D367" s="2" t="s">
        <v>808</v>
      </c>
      <c r="E367" s="2" t="s">
        <v>5540</v>
      </c>
      <c r="F367" s="2" t="s">
        <v>5602</v>
      </c>
      <c r="G367" s="2" t="s">
        <v>5542</v>
      </c>
      <c r="H367" s="2" t="s">
        <v>5543</v>
      </c>
      <c r="I367" s="2" t="s">
        <v>5544</v>
      </c>
    </row>
    <row r="368" ht="15.75" customHeight="1">
      <c r="A368" s="2">
        <v>367.0</v>
      </c>
      <c r="B368" s="2">
        <v>367.0</v>
      </c>
      <c r="C368" s="2" t="s">
        <v>808</v>
      </c>
      <c r="D368" s="2" t="s">
        <v>808</v>
      </c>
      <c r="E368" s="2" t="s">
        <v>5540</v>
      </c>
      <c r="F368" s="2" t="s">
        <v>5615</v>
      </c>
      <c r="G368" s="2" t="s">
        <v>5542</v>
      </c>
      <c r="H368" s="2" t="s">
        <v>5543</v>
      </c>
      <c r="I368" s="2" t="s">
        <v>5544</v>
      </c>
    </row>
    <row r="369" ht="15.75" customHeight="1">
      <c r="A369" s="2">
        <v>368.0</v>
      </c>
      <c r="B369" s="2">
        <v>368.0</v>
      </c>
      <c r="C369" s="2" t="s">
        <v>808</v>
      </c>
      <c r="D369" s="2" t="s">
        <v>808</v>
      </c>
      <c r="E369" s="2" t="s">
        <v>5540</v>
      </c>
      <c r="F369" s="2" t="s">
        <v>5568</v>
      </c>
      <c r="G369" s="2" t="s">
        <v>5542</v>
      </c>
      <c r="H369" s="2" t="s">
        <v>5543</v>
      </c>
      <c r="I369" s="2" t="s">
        <v>5544</v>
      </c>
    </row>
    <row r="370" ht="15.75" customHeight="1">
      <c r="A370" s="2">
        <v>369.0</v>
      </c>
      <c r="B370" s="2">
        <v>369.0</v>
      </c>
      <c r="C370" s="2" t="s">
        <v>808</v>
      </c>
      <c r="D370" s="2" t="s">
        <v>808</v>
      </c>
      <c r="E370" s="2" t="s">
        <v>5540</v>
      </c>
      <c r="F370" s="2" t="s">
        <v>5565</v>
      </c>
      <c r="G370" s="2" t="s">
        <v>5542</v>
      </c>
      <c r="H370" s="2" t="s">
        <v>5543</v>
      </c>
      <c r="I370" s="2" t="s">
        <v>5544</v>
      </c>
    </row>
    <row r="371" ht="15.75" customHeight="1">
      <c r="A371" s="2">
        <v>370.0</v>
      </c>
      <c r="B371" s="2">
        <v>370.0</v>
      </c>
      <c r="C371" s="2" t="s">
        <v>816</v>
      </c>
      <c r="D371" s="2" t="s">
        <v>816</v>
      </c>
      <c r="E371" s="2" t="s">
        <v>5540</v>
      </c>
      <c r="F371" s="2" t="s">
        <v>5633</v>
      </c>
      <c r="G371" s="2" t="s">
        <v>5542</v>
      </c>
      <c r="H371" s="2" t="s">
        <v>5543</v>
      </c>
      <c r="I371" s="2" t="s">
        <v>5544</v>
      </c>
    </row>
    <row r="372" ht="15.75" customHeight="1">
      <c r="A372" s="2">
        <v>371.0</v>
      </c>
      <c r="B372" s="2">
        <v>371.0</v>
      </c>
      <c r="C372" s="2" t="s">
        <v>816</v>
      </c>
      <c r="D372" s="2" t="s">
        <v>816</v>
      </c>
      <c r="E372" s="2" t="s">
        <v>5540</v>
      </c>
      <c r="F372" s="2" t="s">
        <v>5568</v>
      </c>
      <c r="G372" s="2" t="s">
        <v>5542</v>
      </c>
      <c r="H372" s="2" t="s">
        <v>5543</v>
      </c>
      <c r="I372" s="2" t="s">
        <v>5544</v>
      </c>
    </row>
    <row r="373" ht="15.75" customHeight="1">
      <c r="A373" s="2">
        <v>372.0</v>
      </c>
      <c r="B373" s="2">
        <v>372.0</v>
      </c>
      <c r="C373" s="2" t="s">
        <v>816</v>
      </c>
      <c r="D373" s="2" t="s">
        <v>816</v>
      </c>
      <c r="E373" s="2" t="s">
        <v>5540</v>
      </c>
      <c r="F373" s="2" t="s">
        <v>5621</v>
      </c>
      <c r="G373" s="2" t="s">
        <v>5542</v>
      </c>
      <c r="H373" s="2" t="s">
        <v>5543</v>
      </c>
      <c r="I373" s="2" t="s">
        <v>5544</v>
      </c>
    </row>
    <row r="374" ht="15.75" customHeight="1">
      <c r="A374" s="2">
        <v>373.0</v>
      </c>
      <c r="B374" s="2">
        <v>373.0</v>
      </c>
      <c r="C374" s="2" t="s">
        <v>821</v>
      </c>
      <c r="D374" s="2" t="s">
        <v>821</v>
      </c>
      <c r="E374" s="2" t="s">
        <v>5540</v>
      </c>
      <c r="F374" s="2" t="s">
        <v>5597</v>
      </c>
      <c r="G374" s="2" t="s">
        <v>5542</v>
      </c>
      <c r="H374" s="2" t="s">
        <v>5543</v>
      </c>
      <c r="I374" s="2" t="s">
        <v>5544</v>
      </c>
    </row>
    <row r="375" ht="15.75" customHeight="1">
      <c r="A375" s="2">
        <v>374.0</v>
      </c>
      <c r="B375" s="2">
        <v>374.0</v>
      </c>
      <c r="C375" s="2" t="s">
        <v>824</v>
      </c>
      <c r="D375" s="2" t="s">
        <v>824</v>
      </c>
      <c r="E375" s="2" t="s">
        <v>5540</v>
      </c>
      <c r="F375" s="2" t="s">
        <v>5611</v>
      </c>
      <c r="G375" s="2" t="s">
        <v>5542</v>
      </c>
      <c r="H375" s="2" t="s">
        <v>5543</v>
      </c>
      <c r="I375" s="2" t="s">
        <v>5544</v>
      </c>
    </row>
    <row r="376" ht="15.75" customHeight="1">
      <c r="A376" s="2">
        <v>375.0</v>
      </c>
      <c r="B376" s="2">
        <v>375.0</v>
      </c>
      <c r="C376" s="2" t="s">
        <v>836</v>
      </c>
      <c r="D376" s="2" t="s">
        <v>836</v>
      </c>
      <c r="E376" s="2" t="s">
        <v>5540</v>
      </c>
      <c r="F376" s="2" t="s">
        <v>5601</v>
      </c>
      <c r="G376" s="2" t="s">
        <v>5542</v>
      </c>
      <c r="H376" s="2" t="s">
        <v>5543</v>
      </c>
      <c r="I376" s="2" t="s">
        <v>5544</v>
      </c>
    </row>
    <row r="377" ht="15.75" customHeight="1">
      <c r="A377" s="2">
        <v>376.0</v>
      </c>
      <c r="B377" s="2">
        <v>376.0</v>
      </c>
      <c r="C377" s="2" t="s">
        <v>836</v>
      </c>
      <c r="D377" s="2" t="s">
        <v>836</v>
      </c>
      <c r="E377" s="2" t="s">
        <v>5540</v>
      </c>
      <c r="F377" s="2" t="s">
        <v>5552</v>
      </c>
      <c r="G377" s="2" t="s">
        <v>5542</v>
      </c>
      <c r="H377" s="2" t="s">
        <v>5543</v>
      </c>
      <c r="I377" s="2" t="s">
        <v>5544</v>
      </c>
    </row>
    <row r="378" ht="15.75" customHeight="1">
      <c r="A378" s="2">
        <v>377.0</v>
      </c>
      <c r="B378" s="2">
        <v>377.0</v>
      </c>
      <c r="C378" s="2" t="s">
        <v>836</v>
      </c>
      <c r="D378" s="2" t="s">
        <v>836</v>
      </c>
      <c r="E378" s="2" t="s">
        <v>5540</v>
      </c>
      <c r="F378" s="2" t="s">
        <v>5568</v>
      </c>
      <c r="G378" s="2" t="s">
        <v>5542</v>
      </c>
      <c r="H378" s="2" t="s">
        <v>5543</v>
      </c>
      <c r="I378" s="2" t="s">
        <v>5544</v>
      </c>
    </row>
    <row r="379" ht="15.75" customHeight="1">
      <c r="A379" s="2">
        <v>378.0</v>
      </c>
      <c r="B379" s="2">
        <v>378.0</v>
      </c>
      <c r="C379" s="2" t="s">
        <v>842</v>
      </c>
      <c r="D379" s="2" t="s">
        <v>842</v>
      </c>
      <c r="E379" s="2" t="s">
        <v>5540</v>
      </c>
      <c r="F379" s="2" t="s">
        <v>5550</v>
      </c>
      <c r="G379" s="2" t="s">
        <v>5542</v>
      </c>
      <c r="H379" s="2" t="s">
        <v>5543</v>
      </c>
      <c r="I379" s="2" t="s">
        <v>5544</v>
      </c>
    </row>
    <row r="380" ht="15.75" customHeight="1">
      <c r="A380" s="2">
        <v>379.0</v>
      </c>
      <c r="B380" s="2">
        <v>379.0</v>
      </c>
      <c r="C380" s="2" t="s">
        <v>842</v>
      </c>
      <c r="D380" s="2" t="s">
        <v>842</v>
      </c>
      <c r="E380" s="2" t="s">
        <v>5540</v>
      </c>
      <c r="F380" s="2" t="s">
        <v>5625</v>
      </c>
      <c r="G380" s="2" t="s">
        <v>5542</v>
      </c>
      <c r="H380" s="2" t="s">
        <v>5543</v>
      </c>
      <c r="I380" s="2" t="s">
        <v>5544</v>
      </c>
    </row>
    <row r="381" ht="15.75" customHeight="1">
      <c r="A381" s="2">
        <v>380.0</v>
      </c>
      <c r="B381" s="2">
        <v>380.0</v>
      </c>
      <c r="C381" s="2" t="s">
        <v>850</v>
      </c>
      <c r="D381" s="2" t="s">
        <v>850</v>
      </c>
      <c r="E381" s="2" t="s">
        <v>5540</v>
      </c>
      <c r="F381" s="2" t="s">
        <v>5566</v>
      </c>
      <c r="G381" s="2" t="s">
        <v>5542</v>
      </c>
      <c r="H381" s="2" t="s">
        <v>5543</v>
      </c>
      <c r="I381" s="2" t="s">
        <v>5544</v>
      </c>
    </row>
    <row r="382" ht="15.75" customHeight="1">
      <c r="A382" s="2">
        <v>381.0</v>
      </c>
      <c r="B382" s="2">
        <v>381.0</v>
      </c>
      <c r="C382" s="2" t="s">
        <v>850</v>
      </c>
      <c r="D382" s="2" t="s">
        <v>850</v>
      </c>
      <c r="E382" s="2" t="s">
        <v>5540</v>
      </c>
      <c r="F382" s="2" t="s">
        <v>5616</v>
      </c>
      <c r="G382" s="2" t="s">
        <v>5542</v>
      </c>
      <c r="H382" s="2" t="s">
        <v>5543</v>
      </c>
      <c r="I382" s="2" t="s">
        <v>5544</v>
      </c>
    </row>
    <row r="383" ht="15.75" customHeight="1">
      <c r="A383" s="2">
        <v>382.0</v>
      </c>
      <c r="B383" s="2">
        <v>382.0</v>
      </c>
      <c r="C383" s="2" t="s">
        <v>850</v>
      </c>
      <c r="D383" s="2" t="s">
        <v>850</v>
      </c>
      <c r="E383" s="2" t="s">
        <v>5540</v>
      </c>
      <c r="F383" s="2" t="s">
        <v>5574</v>
      </c>
      <c r="G383" s="2" t="s">
        <v>5542</v>
      </c>
      <c r="H383" s="2" t="s">
        <v>5543</v>
      </c>
      <c r="I383" s="2" t="s">
        <v>5544</v>
      </c>
    </row>
    <row r="384" ht="15.75" customHeight="1">
      <c r="A384" s="2">
        <v>383.0</v>
      </c>
      <c r="B384" s="2">
        <v>383.0</v>
      </c>
      <c r="C384" s="2" t="s">
        <v>850</v>
      </c>
      <c r="D384" s="2" t="s">
        <v>850</v>
      </c>
      <c r="E384" s="2" t="s">
        <v>5540</v>
      </c>
      <c r="F384" s="2" t="s">
        <v>5631</v>
      </c>
      <c r="G384" s="2" t="s">
        <v>5542</v>
      </c>
      <c r="H384" s="2" t="s">
        <v>5543</v>
      </c>
      <c r="I384" s="2" t="s">
        <v>5544</v>
      </c>
    </row>
    <row r="385" ht="15.75" customHeight="1">
      <c r="A385" s="2">
        <v>384.0</v>
      </c>
      <c r="B385" s="2">
        <v>384.0</v>
      </c>
      <c r="C385" s="2" t="s">
        <v>855</v>
      </c>
      <c r="D385" s="2" t="s">
        <v>855</v>
      </c>
      <c r="E385" s="2" t="s">
        <v>5540</v>
      </c>
      <c r="F385" s="2" t="s">
        <v>5620</v>
      </c>
      <c r="G385" s="2" t="s">
        <v>5542</v>
      </c>
      <c r="H385" s="2" t="s">
        <v>5543</v>
      </c>
      <c r="I385" s="2" t="s">
        <v>5544</v>
      </c>
    </row>
    <row r="386" ht="15.75" customHeight="1">
      <c r="A386" s="2">
        <v>385.0</v>
      </c>
      <c r="B386" s="2">
        <v>385.0</v>
      </c>
      <c r="C386" s="2" t="s">
        <v>855</v>
      </c>
      <c r="D386" s="2" t="s">
        <v>855</v>
      </c>
      <c r="E386" s="2" t="s">
        <v>5540</v>
      </c>
      <c r="F386" s="2" t="s">
        <v>5619</v>
      </c>
      <c r="G386" s="2" t="s">
        <v>5542</v>
      </c>
      <c r="H386" s="2" t="s">
        <v>5543</v>
      </c>
      <c r="I386" s="2" t="s">
        <v>5544</v>
      </c>
    </row>
    <row r="387" ht="15.75" customHeight="1">
      <c r="A387" s="2">
        <v>386.0</v>
      </c>
      <c r="B387" s="2">
        <v>386.0</v>
      </c>
      <c r="C387" s="2" t="s">
        <v>855</v>
      </c>
      <c r="D387" s="2" t="s">
        <v>855</v>
      </c>
      <c r="E387" s="2" t="s">
        <v>5540</v>
      </c>
      <c r="F387" s="2" t="s">
        <v>5630</v>
      </c>
      <c r="G387" s="2" t="s">
        <v>5542</v>
      </c>
      <c r="H387" s="2" t="s">
        <v>5543</v>
      </c>
      <c r="I387" s="2" t="s">
        <v>5544</v>
      </c>
    </row>
    <row r="388" ht="15.75" customHeight="1">
      <c r="A388" s="2">
        <v>387.0</v>
      </c>
      <c r="B388" s="2">
        <v>387.0</v>
      </c>
      <c r="C388" s="2" t="s">
        <v>861</v>
      </c>
      <c r="D388" s="2" t="s">
        <v>861</v>
      </c>
      <c r="E388" s="2" t="s">
        <v>5540</v>
      </c>
      <c r="F388" s="2" t="s">
        <v>5595</v>
      </c>
      <c r="G388" s="2" t="s">
        <v>5542</v>
      </c>
      <c r="H388" s="2" t="s">
        <v>5543</v>
      </c>
      <c r="I388" s="2" t="s">
        <v>5544</v>
      </c>
    </row>
    <row r="389" ht="15.75" customHeight="1">
      <c r="A389" s="2">
        <v>388.0</v>
      </c>
      <c r="B389" s="2">
        <v>388.0</v>
      </c>
      <c r="C389" s="2" t="s">
        <v>861</v>
      </c>
      <c r="D389" s="2" t="s">
        <v>861</v>
      </c>
      <c r="E389" s="2" t="s">
        <v>5540</v>
      </c>
      <c r="F389" s="2" t="s">
        <v>5609</v>
      </c>
      <c r="G389" s="2" t="s">
        <v>5542</v>
      </c>
      <c r="H389" s="2" t="s">
        <v>5543</v>
      </c>
      <c r="I389" s="2" t="s">
        <v>5544</v>
      </c>
    </row>
    <row r="390" ht="15.75" customHeight="1">
      <c r="A390" s="2">
        <v>389.0</v>
      </c>
      <c r="B390" s="2">
        <v>389.0</v>
      </c>
      <c r="C390" s="2" t="s">
        <v>861</v>
      </c>
      <c r="D390" s="2" t="s">
        <v>861</v>
      </c>
      <c r="E390" s="2" t="s">
        <v>5540</v>
      </c>
      <c r="F390" s="2" t="s">
        <v>5570</v>
      </c>
      <c r="G390" s="2" t="s">
        <v>5542</v>
      </c>
      <c r="H390" s="2" t="s">
        <v>5543</v>
      </c>
      <c r="I390" s="2" t="s">
        <v>5544</v>
      </c>
    </row>
    <row r="391" ht="15.75" customHeight="1">
      <c r="A391" s="2">
        <v>390.0</v>
      </c>
      <c r="B391" s="2">
        <v>390.0</v>
      </c>
      <c r="C391" s="2" t="s">
        <v>866</v>
      </c>
      <c r="D391" s="2" t="s">
        <v>866</v>
      </c>
      <c r="E391" s="2" t="s">
        <v>5540</v>
      </c>
      <c r="F391" s="2" t="s">
        <v>5564</v>
      </c>
      <c r="G391" s="2" t="s">
        <v>5542</v>
      </c>
      <c r="H391" s="2" t="s">
        <v>5543</v>
      </c>
      <c r="I391" s="2" t="s">
        <v>5544</v>
      </c>
    </row>
    <row r="392" ht="15.75" customHeight="1">
      <c r="A392" s="2">
        <v>391.0</v>
      </c>
      <c r="B392" s="2">
        <v>391.0</v>
      </c>
      <c r="C392" s="2" t="s">
        <v>866</v>
      </c>
      <c r="D392" s="2" t="s">
        <v>866</v>
      </c>
      <c r="E392" s="2" t="s">
        <v>5540</v>
      </c>
      <c r="F392" s="2" t="s">
        <v>5618</v>
      </c>
      <c r="G392" s="2" t="s">
        <v>5542</v>
      </c>
      <c r="H392" s="2" t="s">
        <v>5543</v>
      </c>
      <c r="I392" s="2" t="s">
        <v>5544</v>
      </c>
    </row>
    <row r="393" ht="15.75" customHeight="1">
      <c r="A393" s="2">
        <v>392.0</v>
      </c>
      <c r="B393" s="2">
        <v>392.0</v>
      </c>
      <c r="C393" s="2" t="s">
        <v>866</v>
      </c>
      <c r="D393" s="2" t="s">
        <v>866</v>
      </c>
      <c r="E393" s="2" t="s">
        <v>5540</v>
      </c>
      <c r="F393" s="2" t="s">
        <v>5603</v>
      </c>
      <c r="G393" s="2" t="s">
        <v>5542</v>
      </c>
      <c r="H393" s="2" t="s">
        <v>5543</v>
      </c>
      <c r="I393" s="2" t="s">
        <v>5544</v>
      </c>
    </row>
    <row r="394" ht="15.75" customHeight="1">
      <c r="A394" s="19">
        <v>394.0</v>
      </c>
      <c r="B394" s="19">
        <v>683.0</v>
      </c>
      <c r="C394" s="4" t="s">
        <v>866</v>
      </c>
      <c r="D394" s="4" t="s">
        <v>866</v>
      </c>
      <c r="E394" s="4" t="s">
        <v>5540</v>
      </c>
      <c r="F394" s="4" t="s">
        <v>5642</v>
      </c>
      <c r="G394" s="20" t="s">
        <v>5542</v>
      </c>
      <c r="H394" s="21">
        <v>45658.0</v>
      </c>
      <c r="I394" s="4" t="s">
        <v>5544</v>
      </c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19">
        <v>395.0</v>
      </c>
      <c r="B395" s="19">
        <v>684.0</v>
      </c>
      <c r="C395" s="4" t="s">
        <v>861</v>
      </c>
      <c r="D395" s="4" t="s">
        <v>861</v>
      </c>
      <c r="E395" s="4" t="s">
        <v>5540</v>
      </c>
      <c r="F395" s="4" t="s">
        <v>5643</v>
      </c>
      <c r="G395" s="20" t="s">
        <v>5542</v>
      </c>
      <c r="H395" s="21">
        <v>45658.0</v>
      </c>
      <c r="I395" s="4" t="s">
        <v>5544</v>
      </c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19">
        <v>396.0</v>
      </c>
      <c r="B396" s="19">
        <v>685.0</v>
      </c>
      <c r="C396" s="4" t="s">
        <v>866</v>
      </c>
      <c r="D396" s="4" t="s">
        <v>866</v>
      </c>
      <c r="E396" s="4" t="s">
        <v>5540</v>
      </c>
      <c r="F396" s="4" t="s">
        <v>5644</v>
      </c>
      <c r="G396" s="20" t="s">
        <v>5542</v>
      </c>
      <c r="H396" s="21">
        <v>45658.0</v>
      </c>
      <c r="I396" s="4" t="s">
        <v>5544</v>
      </c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19">
        <v>397.0</v>
      </c>
      <c r="B397" s="19">
        <v>686.0</v>
      </c>
      <c r="C397" s="4" t="s">
        <v>866</v>
      </c>
      <c r="D397" s="4" t="s">
        <v>866</v>
      </c>
      <c r="E397" s="4" t="s">
        <v>5540</v>
      </c>
      <c r="F397" s="4" t="s">
        <v>5645</v>
      </c>
      <c r="G397" s="20" t="s">
        <v>5542</v>
      </c>
      <c r="H397" s="21">
        <v>45658.0</v>
      </c>
      <c r="I397" s="4" t="s">
        <v>5544</v>
      </c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19">
        <v>398.0</v>
      </c>
      <c r="B398" s="19">
        <v>687.0</v>
      </c>
      <c r="C398" s="4" t="s">
        <v>866</v>
      </c>
      <c r="D398" s="4" t="s">
        <v>866</v>
      </c>
      <c r="E398" s="4" t="s">
        <v>5540</v>
      </c>
      <c r="F398" s="4" t="s">
        <v>5646</v>
      </c>
      <c r="G398" s="20" t="s">
        <v>5542</v>
      </c>
      <c r="H398" s="21">
        <v>45658.0</v>
      </c>
      <c r="I398" s="4" t="s">
        <v>5544</v>
      </c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19">
        <v>399.0</v>
      </c>
      <c r="B399" s="19">
        <v>688.0</v>
      </c>
      <c r="C399" s="4" t="s">
        <v>866</v>
      </c>
      <c r="D399" s="4" t="s">
        <v>866</v>
      </c>
      <c r="E399" s="4" t="s">
        <v>5540</v>
      </c>
      <c r="F399" s="4" t="s">
        <v>5647</v>
      </c>
      <c r="G399" s="20" t="s">
        <v>5542</v>
      </c>
      <c r="H399" s="21">
        <v>45658.0</v>
      </c>
      <c r="I399" s="4" t="s">
        <v>5544</v>
      </c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19">
        <v>400.0</v>
      </c>
      <c r="B400" s="19">
        <v>689.0</v>
      </c>
      <c r="C400" s="4" t="s">
        <v>866</v>
      </c>
      <c r="D400" s="4" t="s">
        <v>866</v>
      </c>
      <c r="E400" s="4" t="s">
        <v>5540</v>
      </c>
      <c r="F400" s="4" t="s">
        <v>5648</v>
      </c>
      <c r="G400" s="20" t="s">
        <v>5542</v>
      </c>
      <c r="H400" s="21">
        <v>45658.0</v>
      </c>
      <c r="I400" s="4" t="s">
        <v>5544</v>
      </c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19">
        <v>401.0</v>
      </c>
      <c r="B401" s="19">
        <v>690.0</v>
      </c>
      <c r="C401" s="4" t="s">
        <v>866</v>
      </c>
      <c r="D401" s="4" t="s">
        <v>866</v>
      </c>
      <c r="E401" s="4" t="s">
        <v>5540</v>
      </c>
      <c r="F401" s="4" t="s">
        <v>5649</v>
      </c>
      <c r="G401" s="20" t="s">
        <v>5542</v>
      </c>
      <c r="H401" s="21">
        <v>45658.0</v>
      </c>
      <c r="I401" s="4" t="s">
        <v>5544</v>
      </c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19">
        <v>402.0</v>
      </c>
      <c r="B402" s="19">
        <v>691.0</v>
      </c>
      <c r="C402" s="4" t="s">
        <v>866</v>
      </c>
      <c r="D402" s="4" t="s">
        <v>866</v>
      </c>
      <c r="E402" s="4" t="s">
        <v>5540</v>
      </c>
      <c r="F402" s="4" t="s">
        <v>5650</v>
      </c>
      <c r="G402" s="20" t="s">
        <v>5542</v>
      </c>
      <c r="H402" s="21">
        <v>45658.0</v>
      </c>
      <c r="I402" s="4" t="s">
        <v>5544</v>
      </c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19">
        <v>403.0</v>
      </c>
      <c r="B403" s="19">
        <v>692.0</v>
      </c>
      <c r="C403" s="4" t="s">
        <v>861</v>
      </c>
      <c r="D403" s="4" t="s">
        <v>861</v>
      </c>
      <c r="E403" s="4" t="s">
        <v>5540</v>
      </c>
      <c r="F403" s="4" t="s">
        <v>5651</v>
      </c>
      <c r="G403" s="20" t="s">
        <v>5542</v>
      </c>
      <c r="H403" s="21">
        <v>45658.0</v>
      </c>
      <c r="I403" s="4" t="s">
        <v>5544</v>
      </c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19">
        <v>404.0</v>
      </c>
      <c r="B404" s="19">
        <v>693.0</v>
      </c>
      <c r="C404" s="4" t="s">
        <v>874</v>
      </c>
      <c r="D404" s="4" t="s">
        <v>874</v>
      </c>
      <c r="E404" s="4" t="s">
        <v>5540</v>
      </c>
      <c r="F404" s="4" t="s">
        <v>5652</v>
      </c>
      <c r="G404" s="20" t="s">
        <v>5542</v>
      </c>
      <c r="H404" s="21">
        <v>45658.0</v>
      </c>
      <c r="I404" s="4" t="s">
        <v>5544</v>
      </c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19">
        <v>405.0</v>
      </c>
      <c r="B405" s="19">
        <v>694.0</v>
      </c>
      <c r="C405" s="4" t="s">
        <v>874</v>
      </c>
      <c r="D405" s="4" t="s">
        <v>874</v>
      </c>
      <c r="E405" s="4" t="s">
        <v>5540</v>
      </c>
      <c r="F405" s="4" t="s">
        <v>5653</v>
      </c>
      <c r="G405" s="20" t="s">
        <v>5542</v>
      </c>
      <c r="H405" s="21">
        <v>45658.0</v>
      </c>
      <c r="I405" s="4" t="s">
        <v>5544</v>
      </c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19">
        <v>406.0</v>
      </c>
      <c r="B406" s="19">
        <v>695.0</v>
      </c>
      <c r="C406" s="4" t="s">
        <v>861</v>
      </c>
      <c r="D406" s="4" t="s">
        <v>861</v>
      </c>
      <c r="E406" s="4" t="s">
        <v>5540</v>
      </c>
      <c r="F406" s="4" t="s">
        <v>5654</v>
      </c>
      <c r="G406" s="20" t="s">
        <v>5542</v>
      </c>
      <c r="H406" s="21">
        <v>45658.0</v>
      </c>
      <c r="I406" s="4" t="s">
        <v>5544</v>
      </c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19">
        <v>407.0</v>
      </c>
      <c r="B407" s="19">
        <v>696.0</v>
      </c>
      <c r="C407" s="4" t="s">
        <v>861</v>
      </c>
      <c r="D407" s="4" t="s">
        <v>861</v>
      </c>
      <c r="E407" s="4" t="s">
        <v>5540</v>
      </c>
      <c r="F407" s="4" t="s">
        <v>5655</v>
      </c>
      <c r="G407" s="20" t="s">
        <v>5542</v>
      </c>
      <c r="H407" s="21">
        <v>45658.0</v>
      </c>
      <c r="I407" s="4" t="s">
        <v>5544</v>
      </c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19">
        <v>408.0</v>
      </c>
      <c r="B408" s="19">
        <v>697.0</v>
      </c>
      <c r="C408" s="4" t="s">
        <v>850</v>
      </c>
      <c r="D408" s="4" t="s">
        <v>850</v>
      </c>
      <c r="E408" s="4" t="s">
        <v>5540</v>
      </c>
      <c r="F408" s="4" t="s">
        <v>5656</v>
      </c>
      <c r="G408" s="20" t="s">
        <v>5542</v>
      </c>
      <c r="H408" s="21">
        <v>45658.0</v>
      </c>
      <c r="I408" s="4" t="s">
        <v>5544</v>
      </c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19">
        <v>409.0</v>
      </c>
      <c r="B409" s="19">
        <v>698.0</v>
      </c>
      <c r="C409" s="4" t="s">
        <v>861</v>
      </c>
      <c r="D409" s="4" t="s">
        <v>861</v>
      </c>
      <c r="E409" s="4" t="s">
        <v>5540</v>
      </c>
      <c r="F409" s="4" t="s">
        <v>5657</v>
      </c>
      <c r="G409" s="20" t="s">
        <v>5542</v>
      </c>
      <c r="H409" s="21">
        <v>45658.0</v>
      </c>
      <c r="I409" s="4" t="s">
        <v>5544</v>
      </c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19">
        <v>410.0</v>
      </c>
      <c r="B410" s="19">
        <v>699.0</v>
      </c>
      <c r="C410" s="4" t="s">
        <v>874</v>
      </c>
      <c r="D410" s="4" t="s">
        <v>874</v>
      </c>
      <c r="E410" s="4" t="s">
        <v>5540</v>
      </c>
      <c r="F410" s="4" t="s">
        <v>5658</v>
      </c>
      <c r="G410" s="20" t="s">
        <v>5542</v>
      </c>
      <c r="H410" s="21">
        <v>45658.0</v>
      </c>
      <c r="I410" s="4" t="s">
        <v>5544</v>
      </c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19">
        <v>411.0</v>
      </c>
      <c r="B411" s="19">
        <v>700.0</v>
      </c>
      <c r="C411" s="4" t="s">
        <v>866</v>
      </c>
      <c r="D411" s="4" t="s">
        <v>866</v>
      </c>
      <c r="E411" s="4" t="s">
        <v>5540</v>
      </c>
      <c r="F411" s="4" t="s">
        <v>5659</v>
      </c>
      <c r="G411" s="20" t="s">
        <v>5542</v>
      </c>
      <c r="H411" s="21">
        <v>45658.0</v>
      </c>
      <c r="I411" s="4" t="s">
        <v>5544</v>
      </c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19">
        <v>412.0</v>
      </c>
      <c r="B412" s="19">
        <v>701.0</v>
      </c>
      <c r="C412" s="4" t="s">
        <v>850</v>
      </c>
      <c r="D412" s="4" t="s">
        <v>850</v>
      </c>
      <c r="E412" s="4" t="s">
        <v>5540</v>
      </c>
      <c r="F412" s="4" t="s">
        <v>5660</v>
      </c>
      <c r="G412" s="20" t="s">
        <v>5542</v>
      </c>
      <c r="H412" s="21">
        <v>45658.0</v>
      </c>
      <c r="I412" s="4" t="s">
        <v>5544</v>
      </c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19">
        <v>413.0</v>
      </c>
      <c r="B413" s="19">
        <v>702.0</v>
      </c>
      <c r="C413" s="4" t="s">
        <v>874</v>
      </c>
      <c r="D413" s="4" t="s">
        <v>874</v>
      </c>
      <c r="E413" s="4" t="s">
        <v>5540</v>
      </c>
      <c r="F413" s="4" t="s">
        <v>5661</v>
      </c>
      <c r="G413" s="20" t="s">
        <v>5542</v>
      </c>
      <c r="H413" s="21">
        <v>45658.0</v>
      </c>
      <c r="I413" s="4" t="s">
        <v>5544</v>
      </c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3.86"/>
    <col customWidth="1" min="3" max="3" width="20.43"/>
    <col customWidth="1" min="4" max="4" width="27.14"/>
    <col customWidth="1" min="5" max="5" width="20.43"/>
    <col customWidth="1" min="6" max="6" width="17.14"/>
    <col customWidth="1" min="7" max="7" width="15.43"/>
    <col customWidth="1" min="8" max="26" width="8.71"/>
  </cols>
  <sheetData>
    <row r="1" ht="22.5" customHeight="1">
      <c r="A1" s="1" t="s">
        <v>5490</v>
      </c>
      <c r="B1" s="1" t="s">
        <v>5662</v>
      </c>
      <c r="C1" s="1" t="s">
        <v>5663</v>
      </c>
      <c r="D1" s="1" t="s">
        <v>5664</v>
      </c>
      <c r="E1" s="1" t="s">
        <v>5665</v>
      </c>
      <c r="F1" s="1" t="s">
        <v>5666</v>
      </c>
      <c r="G1" s="1" t="s">
        <v>5667</v>
      </c>
    </row>
    <row r="2" ht="22.5" customHeight="1">
      <c r="A2" s="2">
        <v>1.0</v>
      </c>
      <c r="B2" s="2" t="s">
        <v>5668</v>
      </c>
      <c r="C2" s="2" t="s">
        <v>5669</v>
      </c>
      <c r="D2" s="2" t="s">
        <v>5670</v>
      </c>
      <c r="E2" s="2" t="s">
        <v>5671</v>
      </c>
      <c r="F2" s="2" t="s">
        <v>5672</v>
      </c>
      <c r="G2" s="2" t="b">
        <v>0</v>
      </c>
    </row>
    <row r="3" ht="22.5" customHeight="1">
      <c r="A3" s="2">
        <v>2.0</v>
      </c>
      <c r="B3" s="2" t="s">
        <v>5673</v>
      </c>
      <c r="C3" s="2" t="s">
        <v>5669</v>
      </c>
      <c r="D3" s="2" t="s">
        <v>5670</v>
      </c>
      <c r="E3" s="2" t="s">
        <v>5671</v>
      </c>
      <c r="F3" s="2" t="s">
        <v>5672</v>
      </c>
      <c r="G3" s="2" t="b">
        <v>0</v>
      </c>
    </row>
    <row r="4" ht="22.5" customHeight="1">
      <c r="A4" s="2">
        <v>3.0</v>
      </c>
      <c r="B4" s="2" t="s">
        <v>5674</v>
      </c>
      <c r="C4" s="2" t="s">
        <v>5669</v>
      </c>
      <c r="D4" s="2" t="s">
        <v>5670</v>
      </c>
      <c r="E4" s="2" t="s">
        <v>5671</v>
      </c>
      <c r="F4" s="2" t="s">
        <v>5672</v>
      </c>
      <c r="G4" s="2" t="b">
        <v>0</v>
      </c>
    </row>
    <row r="5" ht="22.5" customHeight="1">
      <c r="A5" s="2">
        <v>4.0</v>
      </c>
      <c r="B5" s="2" t="s">
        <v>5675</v>
      </c>
      <c r="C5" s="2" t="s">
        <v>5669</v>
      </c>
      <c r="D5" s="2" t="s">
        <v>5670</v>
      </c>
      <c r="E5" s="2" t="s">
        <v>5671</v>
      </c>
      <c r="F5" s="2" t="s">
        <v>5672</v>
      </c>
      <c r="G5" s="2" t="b">
        <v>0</v>
      </c>
    </row>
    <row r="6" ht="22.5" customHeight="1">
      <c r="A6" s="2">
        <v>5.0</v>
      </c>
      <c r="B6" s="2" t="s">
        <v>5676</v>
      </c>
      <c r="C6" s="2" t="s">
        <v>5669</v>
      </c>
      <c r="D6" s="2" t="s">
        <v>5670</v>
      </c>
      <c r="E6" s="2" t="s">
        <v>5671</v>
      </c>
      <c r="F6" s="2" t="s">
        <v>5672</v>
      </c>
      <c r="G6" s="2" t="b">
        <v>0</v>
      </c>
    </row>
    <row r="7" ht="22.5" customHeight="1">
      <c r="A7" s="2">
        <v>6.0</v>
      </c>
      <c r="B7" s="2" t="s">
        <v>5677</v>
      </c>
      <c r="C7" s="2" t="s">
        <v>5669</v>
      </c>
      <c r="D7" s="2" t="s">
        <v>5670</v>
      </c>
      <c r="E7" s="2" t="s">
        <v>5671</v>
      </c>
      <c r="F7" s="2" t="s">
        <v>5672</v>
      </c>
      <c r="G7" s="2" t="b">
        <v>0</v>
      </c>
    </row>
    <row r="8" ht="22.5" customHeight="1">
      <c r="A8" s="2">
        <v>7.0</v>
      </c>
      <c r="B8" s="2" t="s">
        <v>5678</v>
      </c>
      <c r="C8" s="2" t="s">
        <v>5669</v>
      </c>
      <c r="D8" s="2" t="s">
        <v>5670</v>
      </c>
      <c r="E8" s="2" t="s">
        <v>5671</v>
      </c>
      <c r="F8" s="2" t="s">
        <v>5672</v>
      </c>
      <c r="G8" s="2" t="b">
        <v>0</v>
      </c>
    </row>
    <row r="9" ht="22.5" customHeight="1">
      <c r="A9" s="2">
        <v>8.0</v>
      </c>
      <c r="B9" s="2" t="s">
        <v>5679</v>
      </c>
      <c r="C9" s="2" t="s">
        <v>5669</v>
      </c>
      <c r="D9" s="2" t="s">
        <v>5670</v>
      </c>
      <c r="E9" s="2" t="s">
        <v>5671</v>
      </c>
      <c r="F9" s="2" t="s">
        <v>5672</v>
      </c>
      <c r="G9" s="2" t="b">
        <v>0</v>
      </c>
    </row>
    <row r="10" ht="22.5" customHeight="1">
      <c r="A10" s="2">
        <v>9.0</v>
      </c>
      <c r="B10" s="2" t="s">
        <v>5680</v>
      </c>
      <c r="C10" s="2" t="s">
        <v>5669</v>
      </c>
      <c r="D10" s="2" t="s">
        <v>5670</v>
      </c>
      <c r="E10" s="2" t="s">
        <v>5671</v>
      </c>
      <c r="F10" s="2" t="s">
        <v>5672</v>
      </c>
      <c r="G10" s="2" t="b">
        <v>0</v>
      </c>
    </row>
    <row r="11" ht="22.5" customHeight="1">
      <c r="A11" s="2">
        <v>10.0</v>
      </c>
      <c r="B11" s="2" t="s">
        <v>5681</v>
      </c>
      <c r="C11" s="2" t="s">
        <v>5669</v>
      </c>
      <c r="D11" s="2" t="s">
        <v>5670</v>
      </c>
      <c r="E11" s="2" t="s">
        <v>5671</v>
      </c>
      <c r="F11" s="2" t="s">
        <v>5672</v>
      </c>
      <c r="G11" s="2" t="b">
        <v>0</v>
      </c>
    </row>
    <row r="12" ht="22.5" customHeight="1">
      <c r="A12" s="2">
        <v>11.0</v>
      </c>
      <c r="B12" s="2" t="s">
        <v>5682</v>
      </c>
      <c r="C12" s="2" t="s">
        <v>5669</v>
      </c>
      <c r="D12" s="2" t="s">
        <v>5670</v>
      </c>
      <c r="E12" s="2" t="s">
        <v>5671</v>
      </c>
      <c r="F12" s="2" t="s">
        <v>5672</v>
      </c>
      <c r="G12" s="2" t="b">
        <v>0</v>
      </c>
    </row>
    <row r="13" ht="22.5" customHeight="1">
      <c r="A13" s="2">
        <v>12.0</v>
      </c>
      <c r="B13" s="2" t="s">
        <v>5683</v>
      </c>
      <c r="C13" s="2" t="s">
        <v>5669</v>
      </c>
      <c r="D13" s="2" t="s">
        <v>5670</v>
      </c>
      <c r="E13" s="2" t="s">
        <v>5671</v>
      </c>
      <c r="F13" s="2" t="s">
        <v>5672</v>
      </c>
      <c r="G13" s="2" t="b">
        <v>0</v>
      </c>
    </row>
    <row r="14" ht="22.5" customHeight="1">
      <c r="A14" s="2">
        <v>13.0</v>
      </c>
      <c r="B14" s="2" t="s">
        <v>5684</v>
      </c>
      <c r="C14" s="2" t="s">
        <v>5669</v>
      </c>
      <c r="D14" s="2" t="s">
        <v>5670</v>
      </c>
      <c r="E14" s="2" t="s">
        <v>5671</v>
      </c>
      <c r="F14" s="2" t="s">
        <v>5672</v>
      </c>
      <c r="G14" s="2" t="b">
        <v>0</v>
      </c>
    </row>
    <row r="15" ht="22.5" customHeight="1">
      <c r="A15" s="2">
        <v>14.0</v>
      </c>
      <c r="B15" s="2" t="s">
        <v>5685</v>
      </c>
      <c r="C15" s="2" t="s">
        <v>5669</v>
      </c>
      <c r="D15" s="2" t="s">
        <v>5670</v>
      </c>
      <c r="E15" s="2" t="s">
        <v>5671</v>
      </c>
      <c r="F15" s="2" t="s">
        <v>5672</v>
      </c>
      <c r="G15" s="2" t="b">
        <v>0</v>
      </c>
    </row>
    <row r="16" ht="22.5" customHeight="1">
      <c r="A16" s="2">
        <v>15.0</v>
      </c>
      <c r="B16" s="2" t="s">
        <v>5686</v>
      </c>
      <c r="C16" s="2" t="s">
        <v>5669</v>
      </c>
      <c r="D16" s="2" t="s">
        <v>5670</v>
      </c>
      <c r="E16" s="2" t="s">
        <v>5671</v>
      </c>
      <c r="F16" s="2" t="s">
        <v>5672</v>
      </c>
      <c r="G16" s="2" t="b">
        <v>0</v>
      </c>
    </row>
    <row r="17" ht="22.5" customHeight="1">
      <c r="A17" s="2">
        <v>16.0</v>
      </c>
      <c r="B17" s="2" t="s">
        <v>5687</v>
      </c>
      <c r="C17" s="2" t="s">
        <v>5669</v>
      </c>
      <c r="D17" s="2" t="s">
        <v>5670</v>
      </c>
      <c r="E17" s="2" t="s">
        <v>5671</v>
      </c>
      <c r="F17" s="2" t="s">
        <v>5672</v>
      </c>
      <c r="G17" s="2" t="b">
        <v>0</v>
      </c>
    </row>
    <row r="18" ht="22.5" customHeight="1">
      <c r="A18" s="2">
        <v>17.0</v>
      </c>
      <c r="B18" s="2" t="s">
        <v>5688</v>
      </c>
      <c r="C18" s="2" t="s">
        <v>5669</v>
      </c>
      <c r="D18" s="2" t="s">
        <v>5670</v>
      </c>
      <c r="E18" s="2" t="s">
        <v>5671</v>
      </c>
      <c r="F18" s="2" t="s">
        <v>5672</v>
      </c>
      <c r="G18" s="2" t="b">
        <v>0</v>
      </c>
    </row>
    <row r="19" ht="22.5" customHeight="1">
      <c r="A19" s="2">
        <v>18.0</v>
      </c>
      <c r="B19" s="2" t="s">
        <v>5689</v>
      </c>
      <c r="C19" s="2" t="s">
        <v>5669</v>
      </c>
      <c r="D19" s="2" t="s">
        <v>5670</v>
      </c>
      <c r="E19" s="2" t="s">
        <v>5671</v>
      </c>
      <c r="F19" s="2" t="s">
        <v>5672</v>
      </c>
      <c r="G19" s="2" t="b">
        <v>0</v>
      </c>
    </row>
    <row r="20" ht="22.5" customHeight="1">
      <c r="A20" s="2">
        <v>19.0</v>
      </c>
      <c r="B20" s="2" t="s">
        <v>5690</v>
      </c>
      <c r="C20" s="2" t="s">
        <v>5669</v>
      </c>
      <c r="D20" s="2" t="s">
        <v>5670</v>
      </c>
      <c r="E20" s="2" t="s">
        <v>5671</v>
      </c>
      <c r="F20" s="2" t="s">
        <v>5672</v>
      </c>
      <c r="G20" s="2" t="b">
        <v>0</v>
      </c>
    </row>
    <row r="21" ht="15.75" customHeight="1">
      <c r="A21" s="2">
        <v>20.0</v>
      </c>
      <c r="B21" s="2" t="s">
        <v>5691</v>
      </c>
      <c r="C21" s="2" t="s">
        <v>5669</v>
      </c>
      <c r="D21" s="2" t="s">
        <v>5670</v>
      </c>
      <c r="E21" s="2" t="s">
        <v>5671</v>
      </c>
      <c r="F21" s="2" t="s">
        <v>5672</v>
      </c>
      <c r="G21" s="2" t="b">
        <v>0</v>
      </c>
    </row>
    <row r="22" ht="15.75" customHeight="1">
      <c r="A22" s="2">
        <v>21.0</v>
      </c>
      <c r="B22" s="2" t="s">
        <v>5692</v>
      </c>
      <c r="C22" s="2" t="s">
        <v>5669</v>
      </c>
      <c r="D22" s="2" t="s">
        <v>5670</v>
      </c>
      <c r="E22" s="2" t="s">
        <v>5671</v>
      </c>
      <c r="F22" s="2" t="s">
        <v>5672</v>
      </c>
      <c r="G22" s="2" t="b">
        <v>0</v>
      </c>
    </row>
    <row r="23" ht="15.75" customHeight="1">
      <c r="A23" s="2">
        <v>22.0</v>
      </c>
      <c r="B23" s="2" t="s">
        <v>5693</v>
      </c>
      <c r="C23" s="2" t="s">
        <v>5669</v>
      </c>
      <c r="D23" s="2" t="s">
        <v>5670</v>
      </c>
      <c r="E23" s="2" t="s">
        <v>5671</v>
      </c>
      <c r="F23" s="2" t="s">
        <v>5672</v>
      </c>
      <c r="G23" s="2" t="b">
        <v>0</v>
      </c>
    </row>
    <row r="24" ht="15.75" customHeight="1">
      <c r="A24" s="2">
        <v>23.0</v>
      </c>
      <c r="B24" s="2" t="s">
        <v>5694</v>
      </c>
      <c r="C24" s="2" t="s">
        <v>5669</v>
      </c>
      <c r="D24" s="2" t="s">
        <v>5670</v>
      </c>
      <c r="E24" s="2" t="s">
        <v>5671</v>
      </c>
      <c r="F24" s="2" t="s">
        <v>5672</v>
      </c>
      <c r="G24" s="2" t="b">
        <v>0</v>
      </c>
    </row>
    <row r="25" ht="15.75" customHeight="1">
      <c r="A25" s="2">
        <v>24.0</v>
      </c>
      <c r="B25" s="2" t="s">
        <v>5695</v>
      </c>
      <c r="C25" s="2" t="s">
        <v>5669</v>
      </c>
      <c r="D25" s="2" t="s">
        <v>5670</v>
      </c>
      <c r="E25" s="2" t="s">
        <v>5671</v>
      </c>
      <c r="F25" s="2" t="s">
        <v>5672</v>
      </c>
      <c r="G25" s="2" t="b">
        <v>0</v>
      </c>
    </row>
    <row r="26" ht="15.75" customHeight="1">
      <c r="A26" s="2">
        <v>25.0</v>
      </c>
      <c r="B26" s="2" t="s">
        <v>5696</v>
      </c>
      <c r="C26" s="2" t="s">
        <v>5669</v>
      </c>
      <c r="D26" s="2" t="s">
        <v>5670</v>
      </c>
      <c r="E26" s="2" t="s">
        <v>5671</v>
      </c>
      <c r="F26" s="2" t="s">
        <v>5672</v>
      </c>
      <c r="G26" s="2" t="b">
        <v>0</v>
      </c>
    </row>
    <row r="27" ht="15.75" customHeight="1">
      <c r="A27" s="2">
        <v>26.0</v>
      </c>
      <c r="B27" s="2" t="s">
        <v>5668</v>
      </c>
      <c r="C27" s="2" t="s">
        <v>5669</v>
      </c>
      <c r="D27" s="2" t="s">
        <v>5670</v>
      </c>
      <c r="E27" s="2" t="s">
        <v>5671</v>
      </c>
      <c r="F27" s="2" t="s">
        <v>5672</v>
      </c>
      <c r="G27" s="2" t="b">
        <v>0</v>
      </c>
    </row>
    <row r="28" ht="15.75" customHeight="1">
      <c r="A28" s="2">
        <v>27.0</v>
      </c>
      <c r="B28" s="2" t="s">
        <v>5677</v>
      </c>
      <c r="C28" s="2" t="s">
        <v>5669</v>
      </c>
      <c r="D28" s="2" t="s">
        <v>5670</v>
      </c>
      <c r="E28" s="2" t="s">
        <v>5671</v>
      </c>
      <c r="F28" s="2" t="s">
        <v>5672</v>
      </c>
      <c r="G28" s="2" t="b">
        <v>0</v>
      </c>
    </row>
    <row r="29" ht="15.75" customHeight="1">
      <c r="A29" s="2">
        <v>28.0</v>
      </c>
      <c r="B29" s="2" t="s">
        <v>5697</v>
      </c>
      <c r="C29" s="2" t="s">
        <v>5669</v>
      </c>
      <c r="D29" s="2" t="s">
        <v>5670</v>
      </c>
      <c r="E29" s="2" t="s">
        <v>5671</v>
      </c>
      <c r="F29" s="2" t="s">
        <v>5672</v>
      </c>
      <c r="G29" s="2" t="b">
        <v>0</v>
      </c>
    </row>
    <row r="30" ht="15.75" customHeight="1">
      <c r="A30" s="2">
        <v>29.0</v>
      </c>
      <c r="B30" s="2" t="s">
        <v>5698</v>
      </c>
      <c r="C30" s="2" t="s">
        <v>5669</v>
      </c>
      <c r="D30" s="2" t="s">
        <v>5670</v>
      </c>
      <c r="E30" s="2" t="s">
        <v>5671</v>
      </c>
      <c r="F30" s="2" t="s">
        <v>5672</v>
      </c>
      <c r="G30" s="2" t="b">
        <v>0</v>
      </c>
    </row>
    <row r="31" ht="15.75" customHeight="1">
      <c r="A31" s="2">
        <v>30.0</v>
      </c>
      <c r="B31" s="2" t="s">
        <v>5699</v>
      </c>
      <c r="C31" s="2" t="s">
        <v>5669</v>
      </c>
      <c r="D31" s="2" t="s">
        <v>5670</v>
      </c>
      <c r="E31" s="2" t="s">
        <v>5671</v>
      </c>
      <c r="F31" s="2" t="s">
        <v>5672</v>
      </c>
      <c r="G31" s="2" t="b">
        <v>0</v>
      </c>
    </row>
    <row r="32" ht="15.75" customHeight="1">
      <c r="A32" s="2">
        <v>31.0</v>
      </c>
      <c r="B32" s="2" t="s">
        <v>5700</v>
      </c>
      <c r="C32" s="2" t="s">
        <v>5669</v>
      </c>
      <c r="D32" s="2" t="s">
        <v>5670</v>
      </c>
      <c r="E32" s="2" t="s">
        <v>5671</v>
      </c>
      <c r="F32" s="2" t="s">
        <v>5672</v>
      </c>
      <c r="G32" s="2" t="b">
        <v>0</v>
      </c>
    </row>
    <row r="33" ht="15.75" customHeight="1">
      <c r="A33" s="2">
        <v>32.0</v>
      </c>
      <c r="B33" s="2" t="s">
        <v>5701</v>
      </c>
      <c r="C33" s="2" t="s">
        <v>5669</v>
      </c>
      <c r="D33" s="2" t="s">
        <v>5670</v>
      </c>
      <c r="E33" s="2" t="s">
        <v>5671</v>
      </c>
      <c r="F33" s="2" t="s">
        <v>5672</v>
      </c>
      <c r="G33" s="2" t="b">
        <v>0</v>
      </c>
    </row>
    <row r="34" ht="15.75" customHeight="1">
      <c r="A34" s="2">
        <v>33.0</v>
      </c>
      <c r="B34" s="2" t="s">
        <v>5702</v>
      </c>
      <c r="C34" s="2" t="s">
        <v>5669</v>
      </c>
      <c r="D34" s="2" t="s">
        <v>5670</v>
      </c>
      <c r="E34" s="2" t="s">
        <v>5671</v>
      </c>
      <c r="F34" s="2" t="s">
        <v>5672</v>
      </c>
      <c r="G34" s="2" t="b">
        <v>0</v>
      </c>
    </row>
    <row r="35" ht="15.75" customHeight="1">
      <c r="A35" s="2">
        <v>34.0</v>
      </c>
      <c r="B35" s="2" t="s">
        <v>5703</v>
      </c>
      <c r="C35" s="2" t="s">
        <v>5669</v>
      </c>
      <c r="D35" s="2" t="s">
        <v>5670</v>
      </c>
      <c r="E35" s="2" t="s">
        <v>5671</v>
      </c>
      <c r="F35" s="2" t="s">
        <v>5672</v>
      </c>
      <c r="G35" s="2" t="b">
        <v>0</v>
      </c>
    </row>
    <row r="36" ht="15.75" customHeight="1">
      <c r="A36" s="2">
        <v>35.0</v>
      </c>
      <c r="B36" s="2" t="s">
        <v>5704</v>
      </c>
      <c r="C36" s="2" t="s">
        <v>5669</v>
      </c>
      <c r="D36" s="2" t="s">
        <v>5670</v>
      </c>
      <c r="E36" s="2" t="s">
        <v>5671</v>
      </c>
      <c r="F36" s="2" t="s">
        <v>5672</v>
      </c>
      <c r="G36" s="2" t="b">
        <v>0</v>
      </c>
    </row>
    <row r="37" ht="15.75" customHeight="1">
      <c r="A37" s="2">
        <v>36.0</v>
      </c>
      <c r="B37" s="2" t="s">
        <v>5705</v>
      </c>
      <c r="C37" s="2" t="s">
        <v>5669</v>
      </c>
      <c r="D37" s="2" t="s">
        <v>5670</v>
      </c>
      <c r="E37" s="2" t="s">
        <v>5671</v>
      </c>
      <c r="F37" s="2" t="s">
        <v>5672</v>
      </c>
      <c r="G37" s="2" t="b">
        <v>0</v>
      </c>
    </row>
    <row r="38" ht="15.75" customHeight="1">
      <c r="A38" s="2">
        <v>37.0</v>
      </c>
      <c r="B38" s="2" t="s">
        <v>5706</v>
      </c>
      <c r="C38" s="2" t="s">
        <v>5669</v>
      </c>
      <c r="D38" s="2" t="s">
        <v>5670</v>
      </c>
      <c r="E38" s="2" t="s">
        <v>5671</v>
      </c>
      <c r="F38" s="2" t="s">
        <v>5672</v>
      </c>
      <c r="G38" s="2" t="b">
        <v>0</v>
      </c>
    </row>
    <row r="39" ht="15.75" customHeight="1">
      <c r="A39" s="2">
        <v>38.0</v>
      </c>
      <c r="B39" s="2" t="s">
        <v>5707</v>
      </c>
      <c r="C39" s="2" t="s">
        <v>5669</v>
      </c>
      <c r="D39" s="2" t="s">
        <v>5670</v>
      </c>
      <c r="E39" s="2" t="s">
        <v>5671</v>
      </c>
      <c r="F39" s="2" t="s">
        <v>5672</v>
      </c>
      <c r="G39" s="2" t="b">
        <v>0</v>
      </c>
    </row>
    <row r="40" ht="15.75" customHeight="1">
      <c r="A40" s="2">
        <v>39.0</v>
      </c>
      <c r="B40" s="2" t="s">
        <v>5708</v>
      </c>
      <c r="C40" s="2" t="s">
        <v>5669</v>
      </c>
      <c r="D40" s="2" t="s">
        <v>5670</v>
      </c>
      <c r="E40" s="2" t="s">
        <v>5671</v>
      </c>
      <c r="F40" s="2" t="s">
        <v>5672</v>
      </c>
      <c r="G40" s="2" t="b">
        <v>0</v>
      </c>
    </row>
    <row r="41" ht="15.75" customHeight="1">
      <c r="A41" s="2">
        <v>40.0</v>
      </c>
      <c r="B41" s="2" t="s">
        <v>5709</v>
      </c>
      <c r="C41" s="2" t="s">
        <v>5669</v>
      </c>
      <c r="D41" s="2" t="s">
        <v>5670</v>
      </c>
      <c r="E41" s="2" t="s">
        <v>5671</v>
      </c>
      <c r="F41" s="2" t="s">
        <v>5672</v>
      </c>
      <c r="G41" s="2" t="b">
        <v>0</v>
      </c>
    </row>
    <row r="42" ht="15.75" customHeight="1">
      <c r="A42" s="2">
        <v>41.0</v>
      </c>
      <c r="B42" s="2" t="s">
        <v>5710</v>
      </c>
      <c r="C42" s="2" t="s">
        <v>5669</v>
      </c>
      <c r="D42" s="2" t="s">
        <v>5670</v>
      </c>
      <c r="E42" s="2" t="s">
        <v>5671</v>
      </c>
      <c r="F42" s="2" t="s">
        <v>5672</v>
      </c>
      <c r="G42" s="2" t="b">
        <v>0</v>
      </c>
    </row>
    <row r="43" ht="15.75" customHeight="1">
      <c r="A43" s="2">
        <v>42.0</v>
      </c>
      <c r="B43" s="2" t="s">
        <v>5711</v>
      </c>
      <c r="C43" s="2" t="s">
        <v>5669</v>
      </c>
      <c r="D43" s="2" t="s">
        <v>5670</v>
      </c>
      <c r="E43" s="2" t="s">
        <v>5671</v>
      </c>
      <c r="F43" s="2" t="s">
        <v>5672</v>
      </c>
      <c r="G43" s="2" t="b">
        <v>0</v>
      </c>
    </row>
    <row r="44" ht="15.75" customHeight="1">
      <c r="A44" s="2">
        <v>43.0</v>
      </c>
      <c r="B44" s="2" t="s">
        <v>5712</v>
      </c>
      <c r="C44" s="2" t="s">
        <v>5669</v>
      </c>
      <c r="D44" s="2" t="s">
        <v>5670</v>
      </c>
      <c r="E44" s="2" t="s">
        <v>5671</v>
      </c>
      <c r="F44" s="2" t="s">
        <v>5672</v>
      </c>
      <c r="G44" s="2" t="b">
        <v>0</v>
      </c>
    </row>
    <row r="45" ht="15.75" customHeight="1">
      <c r="A45" s="2">
        <v>44.0</v>
      </c>
      <c r="B45" s="2" t="s">
        <v>5713</v>
      </c>
      <c r="C45" s="2" t="s">
        <v>5669</v>
      </c>
      <c r="D45" s="2" t="s">
        <v>5670</v>
      </c>
      <c r="E45" s="2" t="s">
        <v>5671</v>
      </c>
      <c r="F45" s="2" t="s">
        <v>5672</v>
      </c>
      <c r="G45" s="2" t="b">
        <v>0</v>
      </c>
    </row>
    <row r="46" ht="15.75" customHeight="1">
      <c r="A46" s="2">
        <v>45.0</v>
      </c>
      <c r="B46" s="2" t="s">
        <v>5714</v>
      </c>
      <c r="C46" s="2" t="s">
        <v>5669</v>
      </c>
      <c r="D46" s="2" t="s">
        <v>5670</v>
      </c>
      <c r="E46" s="2" t="s">
        <v>5671</v>
      </c>
      <c r="F46" s="2" t="s">
        <v>5672</v>
      </c>
      <c r="G46" s="2" t="b">
        <v>0</v>
      </c>
    </row>
    <row r="47" ht="15.75" customHeight="1">
      <c r="A47" s="2">
        <v>46.0</v>
      </c>
      <c r="B47" s="2" t="s">
        <v>5715</v>
      </c>
      <c r="C47" s="2" t="s">
        <v>5669</v>
      </c>
      <c r="D47" s="2" t="s">
        <v>5670</v>
      </c>
      <c r="E47" s="2" t="s">
        <v>5671</v>
      </c>
      <c r="F47" s="2" t="s">
        <v>5672</v>
      </c>
      <c r="G47" s="2" t="b">
        <v>0</v>
      </c>
    </row>
    <row r="48" ht="15.75" customHeight="1">
      <c r="A48" s="2">
        <v>47.0</v>
      </c>
      <c r="B48" s="2" t="s">
        <v>5716</v>
      </c>
      <c r="C48" s="2" t="s">
        <v>5669</v>
      </c>
      <c r="D48" s="2" t="s">
        <v>5670</v>
      </c>
      <c r="E48" s="2" t="s">
        <v>5671</v>
      </c>
      <c r="F48" s="2" t="s">
        <v>5672</v>
      </c>
      <c r="G48" s="2" t="b">
        <v>0</v>
      </c>
    </row>
    <row r="49" ht="15.75" customHeight="1">
      <c r="A49" s="2">
        <v>48.0</v>
      </c>
      <c r="B49" s="2" t="s">
        <v>5717</v>
      </c>
      <c r="C49" s="2" t="s">
        <v>5669</v>
      </c>
      <c r="D49" s="2" t="s">
        <v>5670</v>
      </c>
      <c r="E49" s="2" t="s">
        <v>5671</v>
      </c>
      <c r="F49" s="2" t="s">
        <v>5672</v>
      </c>
      <c r="G49" s="2" t="b">
        <v>0</v>
      </c>
    </row>
    <row r="50" ht="15.75" customHeight="1">
      <c r="A50" s="2">
        <v>49.0</v>
      </c>
      <c r="B50" s="2" t="s">
        <v>5718</v>
      </c>
      <c r="C50" s="2" t="s">
        <v>5669</v>
      </c>
      <c r="D50" s="2" t="s">
        <v>5670</v>
      </c>
      <c r="E50" s="2" t="s">
        <v>5671</v>
      </c>
      <c r="F50" s="2" t="s">
        <v>5672</v>
      </c>
      <c r="G50" s="2" t="b">
        <v>0</v>
      </c>
    </row>
    <row r="51" ht="15.75" customHeight="1">
      <c r="A51" s="2">
        <v>50.0</v>
      </c>
      <c r="B51" s="2" t="s">
        <v>5719</v>
      </c>
      <c r="C51" s="2" t="s">
        <v>5669</v>
      </c>
      <c r="D51" s="2" t="s">
        <v>5670</v>
      </c>
      <c r="E51" s="2" t="s">
        <v>5671</v>
      </c>
      <c r="F51" s="2" t="s">
        <v>5672</v>
      </c>
      <c r="G51" s="2" t="b">
        <v>0</v>
      </c>
    </row>
    <row r="52" ht="15.75" customHeight="1">
      <c r="A52" s="2">
        <v>51.0</v>
      </c>
      <c r="B52" s="2" t="s">
        <v>5720</v>
      </c>
      <c r="C52" s="2" t="s">
        <v>5669</v>
      </c>
      <c r="D52" s="2" t="s">
        <v>5670</v>
      </c>
      <c r="E52" s="2" t="s">
        <v>5671</v>
      </c>
      <c r="F52" s="2" t="s">
        <v>5672</v>
      </c>
      <c r="G52" s="2" t="b">
        <v>0</v>
      </c>
    </row>
    <row r="53" ht="15.75" customHeight="1">
      <c r="A53" s="2">
        <v>52.0</v>
      </c>
      <c r="B53" s="2" t="s">
        <v>5721</v>
      </c>
      <c r="C53" s="2" t="s">
        <v>5669</v>
      </c>
      <c r="D53" s="2" t="s">
        <v>5670</v>
      </c>
      <c r="E53" s="2" t="s">
        <v>5671</v>
      </c>
      <c r="F53" s="2" t="s">
        <v>5672</v>
      </c>
      <c r="G53" s="2" t="b">
        <v>0</v>
      </c>
    </row>
    <row r="54" ht="15.75" customHeight="1">
      <c r="A54" s="2">
        <v>53.0</v>
      </c>
      <c r="B54" s="2" t="s">
        <v>5722</v>
      </c>
      <c r="C54" s="2" t="s">
        <v>5669</v>
      </c>
      <c r="D54" s="2" t="s">
        <v>5670</v>
      </c>
      <c r="E54" s="2" t="s">
        <v>5671</v>
      </c>
      <c r="F54" s="2" t="s">
        <v>5672</v>
      </c>
      <c r="G54" s="2" t="b">
        <v>0</v>
      </c>
    </row>
    <row r="55" ht="15.75" customHeight="1">
      <c r="A55" s="2">
        <v>54.0</v>
      </c>
      <c r="B55" s="2" t="s">
        <v>5723</v>
      </c>
      <c r="C55" s="2" t="s">
        <v>5669</v>
      </c>
      <c r="D55" s="2" t="s">
        <v>5670</v>
      </c>
      <c r="E55" s="2" t="s">
        <v>5671</v>
      </c>
      <c r="F55" s="2" t="s">
        <v>5672</v>
      </c>
      <c r="G55" s="2" t="b">
        <v>0</v>
      </c>
    </row>
    <row r="56" ht="15.75" customHeight="1">
      <c r="A56" s="2">
        <v>55.0</v>
      </c>
      <c r="B56" s="2" t="s">
        <v>5724</v>
      </c>
      <c r="C56" s="2" t="s">
        <v>5669</v>
      </c>
      <c r="D56" s="2" t="s">
        <v>5670</v>
      </c>
      <c r="E56" s="2" t="s">
        <v>5671</v>
      </c>
      <c r="F56" s="2" t="s">
        <v>5672</v>
      </c>
      <c r="G56" s="2" t="b">
        <v>0</v>
      </c>
    </row>
    <row r="57" ht="15.75" customHeight="1">
      <c r="A57" s="2">
        <v>56.0</v>
      </c>
      <c r="B57" s="2" t="s">
        <v>5668</v>
      </c>
      <c r="C57" s="2" t="s">
        <v>5669</v>
      </c>
      <c r="D57" s="2" t="s">
        <v>5670</v>
      </c>
      <c r="E57" s="2" t="s">
        <v>5671</v>
      </c>
      <c r="F57" s="2" t="s">
        <v>5672</v>
      </c>
      <c r="G57" s="2" t="b">
        <v>0</v>
      </c>
    </row>
    <row r="58" ht="15.75" customHeight="1">
      <c r="A58" s="2">
        <v>57.0</v>
      </c>
      <c r="B58" s="2" t="s">
        <v>5725</v>
      </c>
      <c r="C58" s="2" t="s">
        <v>5669</v>
      </c>
      <c r="D58" s="2" t="s">
        <v>5670</v>
      </c>
      <c r="E58" s="2" t="s">
        <v>5671</v>
      </c>
      <c r="F58" s="2" t="s">
        <v>5672</v>
      </c>
      <c r="G58" s="2" t="b">
        <v>0</v>
      </c>
    </row>
    <row r="59" ht="15.75" customHeight="1">
      <c r="A59" s="2">
        <v>58.0</v>
      </c>
      <c r="B59" s="2" t="s">
        <v>5726</v>
      </c>
      <c r="C59" s="2" t="s">
        <v>5669</v>
      </c>
      <c r="D59" s="2" t="s">
        <v>5670</v>
      </c>
      <c r="E59" s="2" t="s">
        <v>5671</v>
      </c>
      <c r="F59" s="2" t="s">
        <v>5672</v>
      </c>
      <c r="G59" s="2" t="b">
        <v>0</v>
      </c>
    </row>
    <row r="60" ht="15.75" customHeight="1">
      <c r="A60" s="2">
        <v>59.0</v>
      </c>
      <c r="B60" s="2" t="s">
        <v>5727</v>
      </c>
      <c r="C60" s="2" t="s">
        <v>5669</v>
      </c>
      <c r="D60" s="2" t="s">
        <v>5670</v>
      </c>
      <c r="E60" s="2" t="s">
        <v>5671</v>
      </c>
      <c r="F60" s="2" t="s">
        <v>5672</v>
      </c>
      <c r="G60" s="2" t="b">
        <v>0</v>
      </c>
    </row>
    <row r="61" ht="15.75" customHeight="1">
      <c r="A61" s="2">
        <v>60.0</v>
      </c>
      <c r="B61" s="2" t="s">
        <v>5728</v>
      </c>
      <c r="C61" s="2" t="s">
        <v>5669</v>
      </c>
      <c r="D61" s="2" t="s">
        <v>5670</v>
      </c>
      <c r="E61" s="2" t="s">
        <v>5671</v>
      </c>
      <c r="F61" s="2" t="s">
        <v>5672</v>
      </c>
      <c r="G61" s="2" t="b">
        <v>0</v>
      </c>
    </row>
    <row r="62" ht="15.75" customHeight="1">
      <c r="A62" s="2">
        <v>61.0</v>
      </c>
      <c r="B62" s="2" t="s">
        <v>5729</v>
      </c>
      <c r="C62" s="2" t="s">
        <v>5669</v>
      </c>
      <c r="D62" s="2" t="s">
        <v>5670</v>
      </c>
      <c r="E62" s="2" t="s">
        <v>5671</v>
      </c>
      <c r="F62" s="2" t="s">
        <v>5672</v>
      </c>
      <c r="G62" s="2" t="b">
        <v>0</v>
      </c>
    </row>
    <row r="63" ht="15.75" customHeight="1">
      <c r="A63" s="2">
        <v>62.0</v>
      </c>
      <c r="B63" s="2" t="s">
        <v>5730</v>
      </c>
      <c r="C63" s="2" t="s">
        <v>5669</v>
      </c>
      <c r="D63" s="2" t="s">
        <v>5670</v>
      </c>
      <c r="E63" s="2" t="s">
        <v>5671</v>
      </c>
      <c r="F63" s="2" t="s">
        <v>5672</v>
      </c>
      <c r="G63" s="2" t="b">
        <v>0</v>
      </c>
    </row>
    <row r="64" ht="15.75" customHeight="1">
      <c r="A64" s="2">
        <v>63.0</v>
      </c>
      <c r="B64" s="2" t="s">
        <v>5731</v>
      </c>
      <c r="C64" s="2" t="s">
        <v>5669</v>
      </c>
      <c r="D64" s="2" t="s">
        <v>5670</v>
      </c>
      <c r="E64" s="2" t="s">
        <v>5671</v>
      </c>
      <c r="F64" s="2" t="s">
        <v>5672</v>
      </c>
      <c r="G64" s="2" t="b">
        <v>0</v>
      </c>
    </row>
    <row r="65" ht="15.75" customHeight="1">
      <c r="A65" s="2">
        <v>64.0</v>
      </c>
      <c r="B65" s="2" t="s">
        <v>5732</v>
      </c>
      <c r="C65" s="2" t="s">
        <v>5669</v>
      </c>
      <c r="D65" s="2" t="s">
        <v>5670</v>
      </c>
      <c r="E65" s="2" t="s">
        <v>5671</v>
      </c>
      <c r="F65" s="2" t="s">
        <v>5672</v>
      </c>
      <c r="G65" s="2" t="b">
        <v>0</v>
      </c>
    </row>
    <row r="66" ht="15.75" customHeight="1">
      <c r="A66" s="2">
        <v>65.0</v>
      </c>
      <c r="B66" s="2" t="s">
        <v>5733</v>
      </c>
      <c r="C66" s="2" t="s">
        <v>5669</v>
      </c>
      <c r="D66" s="2" t="s">
        <v>5670</v>
      </c>
      <c r="E66" s="2" t="s">
        <v>5671</v>
      </c>
      <c r="F66" s="2" t="s">
        <v>5672</v>
      </c>
      <c r="G66" s="2" t="b">
        <v>0</v>
      </c>
    </row>
    <row r="67" ht="15.75" customHeight="1">
      <c r="A67" s="2">
        <v>66.0</v>
      </c>
      <c r="B67" s="2" t="s">
        <v>5734</v>
      </c>
      <c r="C67" s="2" t="s">
        <v>5669</v>
      </c>
      <c r="D67" s="2" t="s">
        <v>5670</v>
      </c>
      <c r="E67" s="2" t="s">
        <v>5671</v>
      </c>
      <c r="F67" s="2" t="s">
        <v>5672</v>
      </c>
      <c r="G67" s="2" t="b">
        <v>0</v>
      </c>
    </row>
    <row r="68" ht="15.75" customHeight="1">
      <c r="A68" s="2">
        <v>67.0</v>
      </c>
      <c r="B68" s="2" t="s">
        <v>5735</v>
      </c>
      <c r="C68" s="2" t="s">
        <v>5669</v>
      </c>
      <c r="D68" s="2" t="s">
        <v>5670</v>
      </c>
      <c r="E68" s="2" t="s">
        <v>5671</v>
      </c>
      <c r="F68" s="2" t="s">
        <v>5672</v>
      </c>
      <c r="G68" s="2" t="b">
        <v>0</v>
      </c>
    </row>
    <row r="69" ht="15.75" customHeight="1">
      <c r="A69" s="2">
        <v>68.0</v>
      </c>
      <c r="B69" s="2" t="s">
        <v>5736</v>
      </c>
      <c r="C69" s="2" t="s">
        <v>5669</v>
      </c>
      <c r="D69" s="2" t="s">
        <v>5670</v>
      </c>
      <c r="E69" s="2" t="s">
        <v>5671</v>
      </c>
      <c r="F69" s="2" t="s">
        <v>5672</v>
      </c>
      <c r="G69" s="2" t="b">
        <v>0</v>
      </c>
    </row>
    <row r="70" ht="15.75" customHeight="1">
      <c r="A70" s="2">
        <v>69.0</v>
      </c>
      <c r="B70" s="2" t="s">
        <v>5737</v>
      </c>
      <c r="C70" s="2" t="s">
        <v>5669</v>
      </c>
      <c r="D70" s="2" t="s">
        <v>5670</v>
      </c>
      <c r="E70" s="2" t="s">
        <v>5671</v>
      </c>
      <c r="F70" s="2" t="s">
        <v>5672</v>
      </c>
      <c r="G70" s="2" t="b">
        <v>0</v>
      </c>
    </row>
    <row r="71" ht="15.75" customHeight="1">
      <c r="A71" s="2">
        <v>70.0</v>
      </c>
      <c r="B71" s="2" t="s">
        <v>5691</v>
      </c>
      <c r="C71" s="2" t="s">
        <v>5669</v>
      </c>
      <c r="D71" s="2" t="s">
        <v>5670</v>
      </c>
      <c r="E71" s="2" t="s">
        <v>5671</v>
      </c>
      <c r="F71" s="2" t="s">
        <v>5672</v>
      </c>
      <c r="G71" s="2" t="b">
        <v>0</v>
      </c>
    </row>
    <row r="72" ht="15.75" customHeight="1">
      <c r="A72" s="2">
        <v>71.0</v>
      </c>
      <c r="B72" s="2" t="s">
        <v>5738</v>
      </c>
      <c r="C72" s="2" t="s">
        <v>5669</v>
      </c>
      <c r="D72" s="2" t="s">
        <v>5670</v>
      </c>
      <c r="E72" s="2" t="s">
        <v>5671</v>
      </c>
      <c r="F72" s="2" t="s">
        <v>5672</v>
      </c>
      <c r="G72" s="2" t="b">
        <v>0</v>
      </c>
    </row>
    <row r="73" ht="15.75" customHeight="1">
      <c r="A73" s="2">
        <v>72.0</v>
      </c>
      <c r="B73" s="2" t="s">
        <v>5739</v>
      </c>
      <c r="C73" s="2" t="s">
        <v>5669</v>
      </c>
      <c r="D73" s="2" t="s">
        <v>5670</v>
      </c>
      <c r="E73" s="2" t="s">
        <v>5671</v>
      </c>
      <c r="F73" s="2" t="s">
        <v>5672</v>
      </c>
      <c r="G73" s="2" t="b">
        <v>0</v>
      </c>
    </row>
    <row r="74" ht="15.75" customHeight="1">
      <c r="A74" s="2">
        <v>73.0</v>
      </c>
      <c r="B74" s="2" t="s">
        <v>5740</v>
      </c>
      <c r="C74" s="2" t="s">
        <v>5669</v>
      </c>
      <c r="D74" s="2" t="s">
        <v>5670</v>
      </c>
      <c r="E74" s="2" t="s">
        <v>5671</v>
      </c>
      <c r="F74" s="2" t="s">
        <v>5672</v>
      </c>
      <c r="G74" s="2" t="b">
        <v>0</v>
      </c>
    </row>
    <row r="75" ht="15.75" customHeight="1">
      <c r="A75" s="2">
        <v>74.0</v>
      </c>
      <c r="B75" s="2" t="s">
        <v>5741</v>
      </c>
      <c r="C75" s="2" t="s">
        <v>5669</v>
      </c>
      <c r="D75" s="2" t="s">
        <v>5670</v>
      </c>
      <c r="E75" s="2" t="s">
        <v>5671</v>
      </c>
      <c r="F75" s="2" t="s">
        <v>5672</v>
      </c>
      <c r="G75" s="2" t="b">
        <v>0</v>
      </c>
    </row>
    <row r="76" ht="15.75" customHeight="1">
      <c r="A76" s="2">
        <v>75.0</v>
      </c>
      <c r="B76" s="2" t="s">
        <v>5742</v>
      </c>
      <c r="C76" s="2" t="s">
        <v>5669</v>
      </c>
      <c r="D76" s="2" t="s">
        <v>5670</v>
      </c>
      <c r="E76" s="2" t="s">
        <v>5671</v>
      </c>
      <c r="F76" s="2" t="s">
        <v>5672</v>
      </c>
      <c r="G76" s="2" t="b">
        <v>0</v>
      </c>
    </row>
    <row r="77" ht="15.75" customHeight="1">
      <c r="A77" s="2">
        <v>76.0</v>
      </c>
      <c r="B77" s="2" t="s">
        <v>5743</v>
      </c>
      <c r="C77" s="2" t="s">
        <v>5669</v>
      </c>
      <c r="D77" s="2" t="s">
        <v>5670</v>
      </c>
      <c r="E77" s="2" t="s">
        <v>5671</v>
      </c>
      <c r="F77" s="2" t="s">
        <v>5672</v>
      </c>
      <c r="G77" s="2" t="b">
        <v>0</v>
      </c>
    </row>
    <row r="78" ht="15.75" customHeight="1">
      <c r="A78" s="2">
        <v>77.0</v>
      </c>
      <c r="B78" s="2" t="s">
        <v>5744</v>
      </c>
      <c r="C78" s="2" t="s">
        <v>5669</v>
      </c>
      <c r="D78" s="2" t="s">
        <v>5670</v>
      </c>
      <c r="E78" s="2" t="s">
        <v>5671</v>
      </c>
      <c r="F78" s="2" t="s">
        <v>5672</v>
      </c>
      <c r="G78" s="2" t="b">
        <v>0</v>
      </c>
    </row>
    <row r="79" ht="15.75" customHeight="1">
      <c r="A79" s="2">
        <v>78.0</v>
      </c>
      <c r="B79" s="2" t="s">
        <v>5745</v>
      </c>
      <c r="C79" s="2" t="s">
        <v>5669</v>
      </c>
      <c r="D79" s="2" t="s">
        <v>5670</v>
      </c>
      <c r="E79" s="2" t="s">
        <v>5671</v>
      </c>
      <c r="F79" s="2" t="s">
        <v>5672</v>
      </c>
      <c r="G79" s="2" t="b">
        <v>0</v>
      </c>
    </row>
    <row r="80" ht="15.75" customHeight="1">
      <c r="A80" s="2">
        <v>79.0</v>
      </c>
      <c r="B80" s="2" t="s">
        <v>5746</v>
      </c>
      <c r="C80" s="2" t="s">
        <v>5669</v>
      </c>
      <c r="D80" s="2" t="s">
        <v>5670</v>
      </c>
      <c r="E80" s="2" t="s">
        <v>5671</v>
      </c>
      <c r="F80" s="2" t="s">
        <v>5672</v>
      </c>
      <c r="G80" s="2" t="b">
        <v>0</v>
      </c>
    </row>
    <row r="81" ht="15.75" customHeight="1">
      <c r="A81" s="2">
        <v>80.0</v>
      </c>
      <c r="B81" s="2" t="s">
        <v>5747</v>
      </c>
      <c r="C81" s="2" t="s">
        <v>5669</v>
      </c>
      <c r="D81" s="2" t="s">
        <v>5670</v>
      </c>
      <c r="E81" s="2" t="s">
        <v>5671</v>
      </c>
      <c r="F81" s="2" t="s">
        <v>5672</v>
      </c>
      <c r="G81" s="2" t="b">
        <v>0</v>
      </c>
    </row>
    <row r="82" ht="15.75" customHeight="1">
      <c r="A82" s="2">
        <v>81.0</v>
      </c>
      <c r="B82" s="2" t="s">
        <v>5748</v>
      </c>
      <c r="C82" s="2" t="s">
        <v>5669</v>
      </c>
      <c r="D82" s="2" t="s">
        <v>5670</v>
      </c>
      <c r="E82" s="2" t="s">
        <v>5671</v>
      </c>
      <c r="F82" s="2" t="s">
        <v>5672</v>
      </c>
      <c r="G82" s="2" t="b">
        <v>0</v>
      </c>
    </row>
    <row r="83" ht="15.75" customHeight="1">
      <c r="A83" s="2">
        <v>82.0</v>
      </c>
      <c r="B83" s="2" t="s">
        <v>5749</v>
      </c>
      <c r="C83" s="2" t="s">
        <v>5669</v>
      </c>
      <c r="D83" s="2" t="s">
        <v>5670</v>
      </c>
      <c r="E83" s="2" t="s">
        <v>5671</v>
      </c>
      <c r="F83" s="2" t="s">
        <v>5672</v>
      </c>
      <c r="G83" s="2" t="b">
        <v>0</v>
      </c>
    </row>
    <row r="84" ht="15.75" customHeight="1">
      <c r="A84" s="2">
        <v>83.0</v>
      </c>
      <c r="B84" s="2" t="s">
        <v>5750</v>
      </c>
      <c r="C84" s="2" t="s">
        <v>5669</v>
      </c>
      <c r="D84" s="2" t="s">
        <v>5670</v>
      </c>
      <c r="E84" s="2" t="s">
        <v>5671</v>
      </c>
      <c r="F84" s="2" t="s">
        <v>5672</v>
      </c>
      <c r="G84" s="2" t="b">
        <v>0</v>
      </c>
    </row>
    <row r="85" ht="15.75" customHeight="1">
      <c r="A85" s="2">
        <v>84.0</v>
      </c>
      <c r="B85" s="2" t="s">
        <v>5751</v>
      </c>
      <c r="C85" s="2" t="s">
        <v>5669</v>
      </c>
      <c r="D85" s="2" t="s">
        <v>5670</v>
      </c>
      <c r="E85" s="2" t="s">
        <v>5671</v>
      </c>
      <c r="F85" s="2" t="s">
        <v>5672</v>
      </c>
      <c r="G85" s="2" t="b">
        <v>0</v>
      </c>
    </row>
    <row r="86" ht="15.75" customHeight="1">
      <c r="A86" s="2">
        <v>85.0</v>
      </c>
      <c r="B86" s="2" t="s">
        <v>5752</v>
      </c>
      <c r="C86" s="2" t="s">
        <v>5669</v>
      </c>
      <c r="D86" s="2" t="s">
        <v>5670</v>
      </c>
      <c r="E86" s="2" t="s">
        <v>5671</v>
      </c>
      <c r="F86" s="2" t="s">
        <v>5672</v>
      </c>
      <c r="G86" s="2" t="b">
        <v>0</v>
      </c>
    </row>
    <row r="87" ht="15.75" customHeight="1">
      <c r="A87" s="2">
        <v>86.0</v>
      </c>
      <c r="B87" s="2" t="s">
        <v>5753</v>
      </c>
      <c r="C87" s="2" t="s">
        <v>5669</v>
      </c>
      <c r="D87" s="2" t="s">
        <v>5670</v>
      </c>
      <c r="E87" s="2" t="s">
        <v>5671</v>
      </c>
      <c r="F87" s="2" t="s">
        <v>5672</v>
      </c>
      <c r="G87" s="2" t="b">
        <v>0</v>
      </c>
    </row>
    <row r="88" ht="15.75" customHeight="1">
      <c r="A88" s="2">
        <v>87.0</v>
      </c>
      <c r="B88" s="2" t="s">
        <v>5754</v>
      </c>
      <c r="C88" s="2" t="s">
        <v>5669</v>
      </c>
      <c r="D88" s="2" t="s">
        <v>5670</v>
      </c>
      <c r="E88" s="2" t="s">
        <v>5671</v>
      </c>
      <c r="F88" s="2" t="s">
        <v>5672</v>
      </c>
      <c r="G88" s="2" t="b">
        <v>0</v>
      </c>
    </row>
    <row r="89" ht="15.75" customHeight="1">
      <c r="A89" s="2">
        <v>88.0</v>
      </c>
      <c r="B89" s="2" t="s">
        <v>5755</v>
      </c>
      <c r="C89" s="2" t="s">
        <v>5669</v>
      </c>
      <c r="D89" s="2" t="s">
        <v>5670</v>
      </c>
      <c r="E89" s="2" t="s">
        <v>5671</v>
      </c>
      <c r="F89" s="2" t="s">
        <v>5672</v>
      </c>
      <c r="G89" s="2" t="b">
        <v>0</v>
      </c>
    </row>
    <row r="90" ht="15.75" customHeight="1">
      <c r="A90" s="2">
        <v>89.0</v>
      </c>
      <c r="B90" s="2" t="s">
        <v>5756</v>
      </c>
      <c r="C90" s="2" t="s">
        <v>5669</v>
      </c>
      <c r="D90" s="2" t="s">
        <v>5670</v>
      </c>
      <c r="E90" s="2" t="s">
        <v>5671</v>
      </c>
      <c r="F90" s="2" t="s">
        <v>5672</v>
      </c>
      <c r="G90" s="2" t="b">
        <v>0</v>
      </c>
    </row>
    <row r="91" ht="15.75" customHeight="1">
      <c r="A91" s="2">
        <v>90.0</v>
      </c>
      <c r="B91" s="2" t="s">
        <v>5757</v>
      </c>
      <c r="C91" s="2" t="s">
        <v>5669</v>
      </c>
      <c r="D91" s="2" t="s">
        <v>5670</v>
      </c>
      <c r="E91" s="2" t="s">
        <v>5671</v>
      </c>
      <c r="F91" s="2" t="s">
        <v>5672</v>
      </c>
      <c r="G91" s="2" t="b">
        <v>0</v>
      </c>
    </row>
    <row r="92" ht="15.75" customHeight="1">
      <c r="A92" s="2">
        <v>91.0</v>
      </c>
      <c r="B92" s="2" t="s">
        <v>5758</v>
      </c>
      <c r="C92" s="2" t="s">
        <v>5669</v>
      </c>
      <c r="D92" s="2" t="s">
        <v>5670</v>
      </c>
      <c r="E92" s="2" t="s">
        <v>5671</v>
      </c>
      <c r="F92" s="2" t="s">
        <v>5672</v>
      </c>
      <c r="G92" s="2" t="b">
        <v>0</v>
      </c>
    </row>
    <row r="93" ht="15.75" customHeight="1">
      <c r="A93" s="2">
        <v>92.0</v>
      </c>
      <c r="B93" s="2" t="s">
        <v>5759</v>
      </c>
      <c r="C93" s="2" t="s">
        <v>5669</v>
      </c>
      <c r="D93" s="2" t="s">
        <v>5670</v>
      </c>
      <c r="E93" s="2" t="s">
        <v>5671</v>
      </c>
      <c r="F93" s="2" t="s">
        <v>5672</v>
      </c>
      <c r="G93" s="2" t="b">
        <v>0</v>
      </c>
    </row>
    <row r="94" ht="15.75" customHeight="1">
      <c r="A94" s="2">
        <v>93.0</v>
      </c>
      <c r="B94" s="2" t="s">
        <v>5760</v>
      </c>
      <c r="C94" s="2" t="s">
        <v>5669</v>
      </c>
      <c r="D94" s="2" t="s">
        <v>5670</v>
      </c>
      <c r="E94" s="2" t="s">
        <v>5671</v>
      </c>
      <c r="F94" s="2" t="s">
        <v>5672</v>
      </c>
      <c r="G94" s="2" t="b">
        <v>0</v>
      </c>
    </row>
    <row r="95" ht="15.75" customHeight="1">
      <c r="A95" s="2">
        <v>94.0</v>
      </c>
      <c r="B95" s="2" t="s">
        <v>5761</v>
      </c>
      <c r="C95" s="2" t="s">
        <v>5669</v>
      </c>
      <c r="D95" s="2" t="s">
        <v>5670</v>
      </c>
      <c r="E95" s="2" t="s">
        <v>5671</v>
      </c>
      <c r="F95" s="2" t="s">
        <v>5672</v>
      </c>
      <c r="G95" s="2" t="b">
        <v>0</v>
      </c>
    </row>
    <row r="96" ht="15.75" customHeight="1">
      <c r="A96" s="2">
        <v>95.0</v>
      </c>
      <c r="B96" s="2" t="s">
        <v>5762</v>
      </c>
      <c r="C96" s="2" t="s">
        <v>5669</v>
      </c>
      <c r="D96" s="2" t="s">
        <v>5670</v>
      </c>
      <c r="E96" s="2" t="s">
        <v>5671</v>
      </c>
      <c r="F96" s="2" t="s">
        <v>5672</v>
      </c>
      <c r="G96" s="2" t="b">
        <v>0</v>
      </c>
    </row>
    <row r="97" ht="15.75" customHeight="1">
      <c r="A97" s="2">
        <v>96.0</v>
      </c>
      <c r="B97" s="2" t="s">
        <v>5763</v>
      </c>
      <c r="C97" s="2" t="s">
        <v>5669</v>
      </c>
      <c r="D97" s="2" t="s">
        <v>5670</v>
      </c>
      <c r="E97" s="2" t="s">
        <v>5671</v>
      </c>
      <c r="F97" s="2" t="s">
        <v>5672</v>
      </c>
      <c r="G97" s="2" t="b">
        <v>0</v>
      </c>
    </row>
    <row r="98" ht="15.75" customHeight="1">
      <c r="A98" s="2">
        <v>97.0</v>
      </c>
      <c r="B98" s="2" t="s">
        <v>5764</v>
      </c>
      <c r="C98" s="2" t="s">
        <v>5669</v>
      </c>
      <c r="D98" s="2" t="s">
        <v>5670</v>
      </c>
      <c r="E98" s="2" t="s">
        <v>5671</v>
      </c>
      <c r="F98" s="2" t="s">
        <v>5672</v>
      </c>
      <c r="G98" s="2" t="b">
        <v>0</v>
      </c>
    </row>
    <row r="99" ht="15.75" customHeight="1">
      <c r="A99" s="2">
        <v>98.0</v>
      </c>
      <c r="B99" s="2" t="s">
        <v>5765</v>
      </c>
      <c r="C99" s="2" t="s">
        <v>5669</v>
      </c>
      <c r="D99" s="2" t="s">
        <v>5670</v>
      </c>
      <c r="E99" s="2" t="s">
        <v>5671</v>
      </c>
      <c r="F99" s="2" t="s">
        <v>5672</v>
      </c>
      <c r="G99" s="2" t="b">
        <v>0</v>
      </c>
    </row>
    <row r="100" ht="15.75" customHeight="1">
      <c r="A100" s="2">
        <v>99.0</v>
      </c>
      <c r="B100" s="2" t="s">
        <v>5766</v>
      </c>
      <c r="C100" s="2" t="s">
        <v>5669</v>
      </c>
      <c r="D100" s="2" t="s">
        <v>5670</v>
      </c>
      <c r="E100" s="2" t="s">
        <v>5671</v>
      </c>
      <c r="F100" s="2" t="s">
        <v>5672</v>
      </c>
      <c r="G100" s="2" t="b">
        <v>0</v>
      </c>
    </row>
    <row r="101" ht="15.75" customHeight="1">
      <c r="A101" s="2">
        <v>100.0</v>
      </c>
      <c r="B101" s="2" t="s">
        <v>5767</v>
      </c>
      <c r="C101" s="2" t="s">
        <v>5669</v>
      </c>
      <c r="D101" s="2" t="s">
        <v>5670</v>
      </c>
      <c r="E101" s="2" t="s">
        <v>5671</v>
      </c>
      <c r="F101" s="2" t="s">
        <v>5672</v>
      </c>
      <c r="G101" s="2" t="b">
        <v>0</v>
      </c>
    </row>
    <row r="102" ht="15.75" customHeight="1">
      <c r="A102" s="2">
        <v>101.0</v>
      </c>
      <c r="B102" s="2" t="s">
        <v>5768</v>
      </c>
      <c r="C102" s="2" t="s">
        <v>5669</v>
      </c>
      <c r="D102" s="2" t="s">
        <v>5670</v>
      </c>
      <c r="E102" s="2" t="s">
        <v>5671</v>
      </c>
      <c r="F102" s="2" t="s">
        <v>5672</v>
      </c>
      <c r="G102" s="2" t="b">
        <v>0</v>
      </c>
    </row>
    <row r="103" ht="15.75" customHeight="1">
      <c r="A103" s="2">
        <v>102.0</v>
      </c>
      <c r="B103" s="2" t="s">
        <v>5769</v>
      </c>
      <c r="C103" s="2" t="s">
        <v>5669</v>
      </c>
      <c r="D103" s="2" t="s">
        <v>5670</v>
      </c>
      <c r="E103" s="2" t="s">
        <v>5671</v>
      </c>
      <c r="F103" s="2" t="s">
        <v>5672</v>
      </c>
      <c r="G103" s="2" t="b">
        <v>0</v>
      </c>
    </row>
    <row r="104" ht="15.75" customHeight="1">
      <c r="A104" s="2">
        <v>103.0</v>
      </c>
      <c r="B104" s="2" t="s">
        <v>5770</v>
      </c>
      <c r="C104" s="2" t="s">
        <v>5669</v>
      </c>
      <c r="D104" s="2" t="s">
        <v>5670</v>
      </c>
      <c r="E104" s="2" t="s">
        <v>5671</v>
      </c>
      <c r="F104" s="2" t="s">
        <v>5672</v>
      </c>
      <c r="G104" s="2" t="b">
        <v>0</v>
      </c>
    </row>
    <row r="105" ht="15.75" customHeight="1">
      <c r="A105" s="2">
        <v>104.0</v>
      </c>
      <c r="B105" s="2" t="s">
        <v>5693</v>
      </c>
      <c r="C105" s="2" t="s">
        <v>5669</v>
      </c>
      <c r="D105" s="2" t="s">
        <v>5670</v>
      </c>
      <c r="E105" s="2" t="s">
        <v>5671</v>
      </c>
      <c r="F105" s="2" t="s">
        <v>5672</v>
      </c>
      <c r="G105" s="2" t="b">
        <v>0</v>
      </c>
    </row>
    <row r="106" ht="15.75" customHeight="1">
      <c r="A106" s="2">
        <v>105.0</v>
      </c>
      <c r="B106" s="2" t="s">
        <v>5771</v>
      </c>
      <c r="C106" s="2" t="s">
        <v>5669</v>
      </c>
      <c r="D106" s="2" t="s">
        <v>5670</v>
      </c>
      <c r="E106" s="2" t="s">
        <v>5671</v>
      </c>
      <c r="F106" s="2" t="s">
        <v>5672</v>
      </c>
      <c r="G106" s="2" t="b">
        <v>0</v>
      </c>
    </row>
    <row r="107" ht="15.75" customHeight="1">
      <c r="A107" s="2">
        <v>106.0</v>
      </c>
      <c r="B107" s="2" t="s">
        <v>5772</v>
      </c>
      <c r="C107" s="2" t="s">
        <v>5669</v>
      </c>
      <c r="D107" s="2" t="s">
        <v>5670</v>
      </c>
      <c r="E107" s="2" t="s">
        <v>5671</v>
      </c>
      <c r="F107" s="2" t="s">
        <v>5672</v>
      </c>
      <c r="G107" s="2" t="b">
        <v>0</v>
      </c>
    </row>
    <row r="108" ht="15.75" customHeight="1">
      <c r="A108" s="2">
        <v>107.0</v>
      </c>
      <c r="B108" s="2" t="s">
        <v>5773</v>
      </c>
      <c r="C108" s="2" t="s">
        <v>5669</v>
      </c>
      <c r="D108" s="2" t="s">
        <v>5670</v>
      </c>
      <c r="E108" s="2" t="s">
        <v>5671</v>
      </c>
      <c r="F108" s="2" t="s">
        <v>5672</v>
      </c>
      <c r="G108" s="2" t="b">
        <v>0</v>
      </c>
    </row>
    <row r="109" ht="15.75" customHeight="1">
      <c r="A109" s="2">
        <v>108.0</v>
      </c>
      <c r="B109" s="2" t="s">
        <v>5774</v>
      </c>
      <c r="C109" s="2" t="s">
        <v>5669</v>
      </c>
      <c r="D109" s="2" t="s">
        <v>5670</v>
      </c>
      <c r="E109" s="2" t="s">
        <v>5671</v>
      </c>
      <c r="F109" s="2" t="s">
        <v>5672</v>
      </c>
      <c r="G109" s="2" t="b">
        <v>0</v>
      </c>
    </row>
    <row r="110" ht="15.75" customHeight="1">
      <c r="A110" s="2">
        <v>109.0</v>
      </c>
      <c r="B110" s="2" t="s">
        <v>5775</v>
      </c>
      <c r="C110" s="2" t="s">
        <v>5669</v>
      </c>
      <c r="D110" s="2" t="s">
        <v>5670</v>
      </c>
      <c r="E110" s="2" t="s">
        <v>5671</v>
      </c>
      <c r="F110" s="2" t="s">
        <v>5672</v>
      </c>
      <c r="G110" s="2" t="b">
        <v>0</v>
      </c>
    </row>
    <row r="111" ht="15.75" customHeight="1">
      <c r="A111" s="2">
        <v>110.0</v>
      </c>
      <c r="B111" s="2" t="s">
        <v>5707</v>
      </c>
      <c r="C111" s="2" t="s">
        <v>5669</v>
      </c>
      <c r="D111" s="2" t="s">
        <v>5670</v>
      </c>
      <c r="E111" s="2" t="s">
        <v>5671</v>
      </c>
      <c r="F111" s="2" t="s">
        <v>5672</v>
      </c>
      <c r="G111" s="2" t="b">
        <v>0</v>
      </c>
    </row>
    <row r="112" ht="15.75" customHeight="1">
      <c r="A112" s="2">
        <v>111.0</v>
      </c>
      <c r="B112" s="2" t="s">
        <v>5776</v>
      </c>
      <c r="C112" s="2" t="s">
        <v>5669</v>
      </c>
      <c r="D112" s="2" t="s">
        <v>5670</v>
      </c>
      <c r="E112" s="2" t="s">
        <v>5671</v>
      </c>
      <c r="F112" s="2" t="s">
        <v>5672</v>
      </c>
      <c r="G112" s="2" t="b">
        <v>0</v>
      </c>
    </row>
    <row r="113" ht="15.75" customHeight="1">
      <c r="A113" s="2">
        <v>112.0</v>
      </c>
      <c r="B113" s="2" t="s">
        <v>5777</v>
      </c>
      <c r="C113" s="2" t="s">
        <v>5669</v>
      </c>
      <c r="D113" s="2" t="s">
        <v>5670</v>
      </c>
      <c r="E113" s="2" t="s">
        <v>5671</v>
      </c>
      <c r="F113" s="2" t="s">
        <v>5672</v>
      </c>
      <c r="G113" s="2" t="b">
        <v>0</v>
      </c>
    </row>
    <row r="114" ht="15.75" customHeight="1">
      <c r="A114" s="2">
        <v>113.0</v>
      </c>
      <c r="B114" s="2" t="s">
        <v>5778</v>
      </c>
      <c r="C114" s="2" t="s">
        <v>5669</v>
      </c>
      <c r="D114" s="2" t="s">
        <v>5670</v>
      </c>
      <c r="E114" s="2" t="s">
        <v>5671</v>
      </c>
      <c r="F114" s="2" t="s">
        <v>5672</v>
      </c>
      <c r="G114" s="2" t="b">
        <v>0</v>
      </c>
    </row>
    <row r="115" ht="15.75" customHeight="1">
      <c r="A115" s="2">
        <v>114.0</v>
      </c>
      <c r="B115" s="2" t="s">
        <v>5779</v>
      </c>
      <c r="C115" s="2" t="s">
        <v>5669</v>
      </c>
      <c r="D115" s="2" t="s">
        <v>5670</v>
      </c>
      <c r="E115" s="2" t="s">
        <v>5671</v>
      </c>
      <c r="F115" s="2" t="s">
        <v>5672</v>
      </c>
      <c r="G115" s="2" t="b">
        <v>0</v>
      </c>
    </row>
    <row r="116" ht="15.75" customHeight="1">
      <c r="A116" s="2">
        <v>115.0</v>
      </c>
      <c r="B116" s="2" t="s">
        <v>5780</v>
      </c>
      <c r="C116" s="2" t="s">
        <v>5669</v>
      </c>
      <c r="D116" s="2" t="s">
        <v>5670</v>
      </c>
      <c r="E116" s="2" t="s">
        <v>5671</v>
      </c>
      <c r="F116" s="2" t="s">
        <v>5672</v>
      </c>
      <c r="G116" s="2" t="b">
        <v>0</v>
      </c>
    </row>
    <row r="117" ht="15.75" customHeight="1">
      <c r="A117" s="2">
        <v>116.0</v>
      </c>
      <c r="B117" s="2" t="s">
        <v>5781</v>
      </c>
      <c r="C117" s="2" t="s">
        <v>5669</v>
      </c>
      <c r="D117" s="2" t="s">
        <v>5670</v>
      </c>
      <c r="E117" s="2" t="s">
        <v>5671</v>
      </c>
      <c r="F117" s="2" t="s">
        <v>5672</v>
      </c>
      <c r="G117" s="2" t="b">
        <v>0</v>
      </c>
    </row>
    <row r="118" ht="15.75" customHeight="1">
      <c r="A118" s="2">
        <v>117.0</v>
      </c>
      <c r="B118" s="2" t="s">
        <v>5782</v>
      </c>
      <c r="C118" s="2" t="s">
        <v>5669</v>
      </c>
      <c r="D118" s="2" t="s">
        <v>5670</v>
      </c>
      <c r="E118" s="2" t="s">
        <v>5671</v>
      </c>
      <c r="F118" s="2" t="s">
        <v>5672</v>
      </c>
      <c r="G118" s="2" t="b">
        <v>0</v>
      </c>
    </row>
    <row r="119" ht="15.75" customHeight="1">
      <c r="A119" s="2">
        <v>118.0</v>
      </c>
      <c r="B119" s="2" t="s">
        <v>5783</v>
      </c>
      <c r="C119" s="2" t="s">
        <v>5669</v>
      </c>
      <c r="D119" s="2" t="s">
        <v>5670</v>
      </c>
      <c r="E119" s="2" t="s">
        <v>5671</v>
      </c>
      <c r="F119" s="2" t="s">
        <v>5672</v>
      </c>
      <c r="G119" s="2" t="b">
        <v>0</v>
      </c>
    </row>
    <row r="120" ht="15.75" customHeight="1">
      <c r="A120" s="2">
        <v>119.0</v>
      </c>
      <c r="B120" s="2" t="s">
        <v>5784</v>
      </c>
      <c r="C120" s="2" t="s">
        <v>5669</v>
      </c>
      <c r="D120" s="2" t="s">
        <v>5670</v>
      </c>
      <c r="E120" s="2" t="s">
        <v>5671</v>
      </c>
      <c r="F120" s="2" t="s">
        <v>5672</v>
      </c>
      <c r="G120" s="2" t="b">
        <v>0</v>
      </c>
    </row>
    <row r="121" ht="15.75" customHeight="1">
      <c r="A121" s="2">
        <v>120.0</v>
      </c>
      <c r="B121" s="2" t="s">
        <v>5785</v>
      </c>
      <c r="C121" s="2" t="s">
        <v>5669</v>
      </c>
      <c r="D121" s="2" t="s">
        <v>5670</v>
      </c>
      <c r="E121" s="2" t="s">
        <v>5671</v>
      </c>
      <c r="F121" s="2" t="s">
        <v>5672</v>
      </c>
      <c r="G121" s="2" t="b">
        <v>0</v>
      </c>
    </row>
    <row r="122" ht="15.75" customHeight="1">
      <c r="A122" s="2">
        <v>121.0</v>
      </c>
      <c r="B122" s="2" t="s">
        <v>5786</v>
      </c>
      <c r="C122" s="2" t="s">
        <v>5669</v>
      </c>
      <c r="D122" s="2" t="s">
        <v>5670</v>
      </c>
      <c r="E122" s="2" t="s">
        <v>5671</v>
      </c>
      <c r="F122" s="2" t="s">
        <v>5672</v>
      </c>
      <c r="G122" s="2" t="b">
        <v>0</v>
      </c>
    </row>
    <row r="123" ht="15.75" customHeight="1">
      <c r="A123" s="2">
        <v>122.0</v>
      </c>
      <c r="B123" s="2" t="s">
        <v>5787</v>
      </c>
      <c r="C123" s="2" t="s">
        <v>5669</v>
      </c>
      <c r="D123" s="2" t="s">
        <v>5670</v>
      </c>
      <c r="E123" s="2" t="s">
        <v>5671</v>
      </c>
      <c r="F123" s="2" t="s">
        <v>5672</v>
      </c>
      <c r="G123" s="2" t="b">
        <v>0</v>
      </c>
    </row>
    <row r="124" ht="15.75" customHeight="1">
      <c r="A124" s="2">
        <v>123.0</v>
      </c>
      <c r="B124" s="2" t="s">
        <v>5788</v>
      </c>
      <c r="C124" s="2" t="s">
        <v>5669</v>
      </c>
      <c r="D124" s="2" t="s">
        <v>5670</v>
      </c>
      <c r="E124" s="2" t="s">
        <v>5671</v>
      </c>
      <c r="F124" s="2" t="s">
        <v>5672</v>
      </c>
      <c r="G124" s="2" t="b">
        <v>0</v>
      </c>
    </row>
    <row r="125" ht="15.75" customHeight="1">
      <c r="A125" s="2">
        <v>124.0</v>
      </c>
      <c r="B125" s="2" t="s">
        <v>5789</v>
      </c>
      <c r="C125" s="2" t="s">
        <v>5669</v>
      </c>
      <c r="D125" s="2" t="s">
        <v>5670</v>
      </c>
      <c r="E125" s="2" t="s">
        <v>5671</v>
      </c>
      <c r="F125" s="2" t="s">
        <v>5672</v>
      </c>
      <c r="G125" s="2" t="b">
        <v>0</v>
      </c>
    </row>
    <row r="126" ht="15.75" customHeight="1">
      <c r="A126" s="2">
        <v>125.0</v>
      </c>
      <c r="B126" s="2" t="s">
        <v>5790</v>
      </c>
      <c r="C126" s="2" t="s">
        <v>5669</v>
      </c>
      <c r="D126" s="2" t="s">
        <v>5670</v>
      </c>
      <c r="E126" s="2" t="s">
        <v>5671</v>
      </c>
      <c r="F126" s="2" t="s">
        <v>5672</v>
      </c>
      <c r="G126" s="2" t="b">
        <v>0</v>
      </c>
    </row>
    <row r="127" ht="15.75" customHeight="1">
      <c r="A127" s="2">
        <v>126.0</v>
      </c>
      <c r="B127" s="2" t="s">
        <v>5709</v>
      </c>
      <c r="C127" s="2" t="s">
        <v>5669</v>
      </c>
      <c r="D127" s="2" t="s">
        <v>5670</v>
      </c>
      <c r="E127" s="2" t="s">
        <v>5671</v>
      </c>
      <c r="F127" s="2" t="s">
        <v>5672</v>
      </c>
      <c r="G127" s="2" t="b">
        <v>0</v>
      </c>
    </row>
    <row r="128" ht="15.75" customHeight="1">
      <c r="A128" s="2">
        <v>127.0</v>
      </c>
      <c r="B128" s="2" t="s">
        <v>5791</v>
      </c>
      <c r="C128" s="2" t="s">
        <v>5669</v>
      </c>
      <c r="D128" s="2" t="s">
        <v>5670</v>
      </c>
      <c r="E128" s="2" t="s">
        <v>5671</v>
      </c>
      <c r="F128" s="2" t="s">
        <v>5672</v>
      </c>
      <c r="G128" s="2" t="b">
        <v>0</v>
      </c>
    </row>
    <row r="129" ht="15.75" customHeight="1">
      <c r="A129" s="2">
        <v>128.0</v>
      </c>
      <c r="B129" s="2" t="s">
        <v>5792</v>
      </c>
      <c r="C129" s="2" t="s">
        <v>5669</v>
      </c>
      <c r="D129" s="2" t="s">
        <v>5670</v>
      </c>
      <c r="E129" s="2" t="s">
        <v>5671</v>
      </c>
      <c r="F129" s="2" t="s">
        <v>5672</v>
      </c>
      <c r="G129" s="2" t="b">
        <v>0</v>
      </c>
    </row>
    <row r="130" ht="15.75" customHeight="1">
      <c r="A130" s="2">
        <v>129.0</v>
      </c>
      <c r="B130" s="2" t="s">
        <v>5793</v>
      </c>
      <c r="C130" s="2" t="s">
        <v>5669</v>
      </c>
      <c r="D130" s="2" t="s">
        <v>5670</v>
      </c>
      <c r="E130" s="2" t="s">
        <v>5671</v>
      </c>
      <c r="F130" s="2" t="s">
        <v>5672</v>
      </c>
      <c r="G130" s="2" t="b">
        <v>0</v>
      </c>
    </row>
    <row r="131" ht="15.75" customHeight="1">
      <c r="A131" s="2">
        <v>130.0</v>
      </c>
      <c r="B131" s="2" t="s">
        <v>5794</v>
      </c>
      <c r="C131" s="2" t="s">
        <v>5669</v>
      </c>
      <c r="D131" s="2" t="s">
        <v>5670</v>
      </c>
      <c r="E131" s="2" t="s">
        <v>5671</v>
      </c>
      <c r="F131" s="2" t="s">
        <v>5672</v>
      </c>
      <c r="G131" s="2" t="b">
        <v>0</v>
      </c>
    </row>
    <row r="132" ht="15.75" customHeight="1">
      <c r="A132" s="2">
        <v>131.0</v>
      </c>
      <c r="B132" s="2" t="s">
        <v>5682</v>
      </c>
      <c r="C132" s="2" t="s">
        <v>5669</v>
      </c>
      <c r="D132" s="2" t="s">
        <v>5670</v>
      </c>
      <c r="E132" s="2" t="s">
        <v>5671</v>
      </c>
      <c r="F132" s="2" t="s">
        <v>5672</v>
      </c>
      <c r="G132" s="2" t="b">
        <v>0</v>
      </c>
    </row>
    <row r="133" ht="15.75" customHeight="1">
      <c r="A133" s="2">
        <v>132.0</v>
      </c>
      <c r="B133" s="2" t="s">
        <v>5795</v>
      </c>
      <c r="C133" s="2" t="s">
        <v>5669</v>
      </c>
      <c r="D133" s="2" t="s">
        <v>5670</v>
      </c>
      <c r="E133" s="2" t="s">
        <v>5671</v>
      </c>
      <c r="F133" s="2" t="s">
        <v>5672</v>
      </c>
      <c r="G133" s="2" t="b">
        <v>0</v>
      </c>
    </row>
    <row r="134" ht="15.75" customHeight="1">
      <c r="A134" s="2">
        <v>133.0</v>
      </c>
      <c r="B134" s="2" t="s">
        <v>5796</v>
      </c>
      <c r="C134" s="2" t="s">
        <v>5669</v>
      </c>
      <c r="D134" s="2" t="s">
        <v>5670</v>
      </c>
      <c r="E134" s="2" t="s">
        <v>5671</v>
      </c>
      <c r="F134" s="2" t="s">
        <v>5672</v>
      </c>
      <c r="G134" s="2" t="b">
        <v>0</v>
      </c>
    </row>
    <row r="135" ht="15.75" customHeight="1">
      <c r="A135" s="2">
        <v>134.0</v>
      </c>
      <c r="B135" s="2" t="s">
        <v>5797</v>
      </c>
      <c r="C135" s="2" t="s">
        <v>5669</v>
      </c>
      <c r="D135" s="2" t="s">
        <v>5670</v>
      </c>
      <c r="E135" s="2" t="s">
        <v>5671</v>
      </c>
      <c r="F135" s="2" t="s">
        <v>5672</v>
      </c>
      <c r="G135" s="2" t="b">
        <v>0</v>
      </c>
    </row>
    <row r="136" ht="15.75" customHeight="1">
      <c r="A136" s="2">
        <v>135.0</v>
      </c>
      <c r="B136" s="2" t="s">
        <v>5798</v>
      </c>
      <c r="C136" s="2" t="s">
        <v>5669</v>
      </c>
      <c r="D136" s="2" t="s">
        <v>5670</v>
      </c>
      <c r="E136" s="2" t="s">
        <v>5671</v>
      </c>
      <c r="F136" s="2" t="s">
        <v>5672</v>
      </c>
      <c r="G136" s="2" t="b">
        <v>0</v>
      </c>
    </row>
    <row r="137" ht="15.75" customHeight="1">
      <c r="A137" s="2">
        <v>136.0</v>
      </c>
      <c r="B137" s="2" t="s">
        <v>5799</v>
      </c>
      <c r="C137" s="2" t="s">
        <v>5669</v>
      </c>
      <c r="D137" s="2" t="s">
        <v>5670</v>
      </c>
      <c r="E137" s="2" t="s">
        <v>5671</v>
      </c>
      <c r="F137" s="2" t="s">
        <v>5672</v>
      </c>
      <c r="G137" s="2" t="b">
        <v>0</v>
      </c>
    </row>
    <row r="138" ht="15.75" customHeight="1">
      <c r="A138" s="2">
        <v>137.0</v>
      </c>
      <c r="B138" s="2" t="s">
        <v>5800</v>
      </c>
      <c r="C138" s="2" t="s">
        <v>5669</v>
      </c>
      <c r="D138" s="2" t="s">
        <v>5670</v>
      </c>
      <c r="E138" s="2" t="s">
        <v>5671</v>
      </c>
      <c r="F138" s="2" t="s">
        <v>5672</v>
      </c>
      <c r="G138" s="2" t="b">
        <v>0</v>
      </c>
    </row>
    <row r="139" ht="15.75" customHeight="1">
      <c r="A139" s="2">
        <v>138.0</v>
      </c>
      <c r="B139" s="2" t="s">
        <v>5801</v>
      </c>
      <c r="C139" s="2" t="s">
        <v>5669</v>
      </c>
      <c r="D139" s="2" t="s">
        <v>5670</v>
      </c>
      <c r="E139" s="2" t="s">
        <v>5671</v>
      </c>
      <c r="F139" s="2" t="s">
        <v>5672</v>
      </c>
      <c r="G139" s="2" t="b">
        <v>0</v>
      </c>
    </row>
    <row r="140" ht="15.75" customHeight="1">
      <c r="A140" s="2">
        <v>139.0</v>
      </c>
      <c r="B140" s="2" t="s">
        <v>5729</v>
      </c>
      <c r="C140" s="2" t="s">
        <v>5669</v>
      </c>
      <c r="D140" s="2" t="s">
        <v>5670</v>
      </c>
      <c r="E140" s="2" t="s">
        <v>5671</v>
      </c>
      <c r="F140" s="2" t="s">
        <v>5672</v>
      </c>
      <c r="G140" s="2" t="b">
        <v>0</v>
      </c>
    </row>
    <row r="141" ht="15.75" customHeight="1">
      <c r="A141" s="2">
        <v>140.0</v>
      </c>
      <c r="B141" s="2" t="s">
        <v>5802</v>
      </c>
      <c r="C141" s="2" t="s">
        <v>5669</v>
      </c>
      <c r="D141" s="2" t="s">
        <v>5670</v>
      </c>
      <c r="E141" s="2" t="s">
        <v>5671</v>
      </c>
      <c r="F141" s="2" t="s">
        <v>5672</v>
      </c>
      <c r="G141" s="2" t="b">
        <v>0</v>
      </c>
    </row>
    <row r="142" ht="15.75" customHeight="1">
      <c r="A142" s="2">
        <v>141.0</v>
      </c>
      <c r="B142" s="2" t="s">
        <v>5803</v>
      </c>
      <c r="C142" s="2" t="s">
        <v>5669</v>
      </c>
      <c r="D142" s="2" t="s">
        <v>5670</v>
      </c>
      <c r="E142" s="2" t="s">
        <v>5671</v>
      </c>
      <c r="F142" s="2" t="s">
        <v>5672</v>
      </c>
      <c r="G142" s="2" t="b">
        <v>0</v>
      </c>
    </row>
    <row r="143" ht="15.75" customHeight="1">
      <c r="A143" s="2">
        <v>142.0</v>
      </c>
      <c r="B143" s="2" t="s">
        <v>5804</v>
      </c>
      <c r="C143" s="2" t="s">
        <v>5669</v>
      </c>
      <c r="D143" s="2" t="s">
        <v>5670</v>
      </c>
      <c r="E143" s="2" t="s">
        <v>5671</v>
      </c>
      <c r="F143" s="2" t="s">
        <v>5672</v>
      </c>
      <c r="G143" s="2" t="b">
        <v>0</v>
      </c>
    </row>
    <row r="144" ht="15.75" customHeight="1">
      <c r="A144" s="2">
        <v>143.0</v>
      </c>
      <c r="B144" s="2" t="s">
        <v>5805</v>
      </c>
      <c r="C144" s="2" t="s">
        <v>5669</v>
      </c>
      <c r="D144" s="2" t="s">
        <v>5670</v>
      </c>
      <c r="E144" s="2" t="s">
        <v>5671</v>
      </c>
      <c r="F144" s="2" t="s">
        <v>5672</v>
      </c>
      <c r="G144" s="2" t="b">
        <v>0</v>
      </c>
    </row>
    <row r="145" ht="15.75" customHeight="1">
      <c r="A145" s="2">
        <v>144.0</v>
      </c>
      <c r="B145" s="2" t="s">
        <v>5801</v>
      </c>
      <c r="C145" s="2" t="s">
        <v>5669</v>
      </c>
      <c r="D145" s="2" t="s">
        <v>5670</v>
      </c>
      <c r="E145" s="2" t="s">
        <v>5671</v>
      </c>
      <c r="F145" s="2" t="s">
        <v>5672</v>
      </c>
      <c r="G145" s="2" t="b">
        <v>0</v>
      </c>
    </row>
    <row r="146" ht="15.75" customHeight="1">
      <c r="A146" s="2">
        <v>145.0</v>
      </c>
      <c r="B146" s="2" t="s">
        <v>5806</v>
      </c>
      <c r="C146" s="2" t="s">
        <v>5669</v>
      </c>
      <c r="D146" s="2" t="s">
        <v>5670</v>
      </c>
      <c r="E146" s="2" t="s">
        <v>5671</v>
      </c>
      <c r="F146" s="2" t="s">
        <v>5672</v>
      </c>
      <c r="G146" s="2" t="b">
        <v>0</v>
      </c>
    </row>
    <row r="147" ht="15.75" customHeight="1">
      <c r="A147" s="2">
        <v>146.0</v>
      </c>
      <c r="B147" s="2" t="s">
        <v>5807</v>
      </c>
      <c r="C147" s="2" t="s">
        <v>5669</v>
      </c>
      <c r="D147" s="2" t="s">
        <v>5670</v>
      </c>
      <c r="E147" s="2" t="s">
        <v>5671</v>
      </c>
      <c r="F147" s="2" t="s">
        <v>5672</v>
      </c>
      <c r="G147" s="2" t="b">
        <v>0</v>
      </c>
    </row>
    <row r="148" ht="15.75" customHeight="1">
      <c r="A148" s="2">
        <v>147.0</v>
      </c>
      <c r="B148" s="2" t="s">
        <v>5808</v>
      </c>
      <c r="C148" s="2" t="s">
        <v>5669</v>
      </c>
      <c r="D148" s="2" t="s">
        <v>5670</v>
      </c>
      <c r="E148" s="2" t="s">
        <v>5671</v>
      </c>
      <c r="F148" s="2" t="s">
        <v>5672</v>
      </c>
      <c r="G148" s="2" t="b">
        <v>0</v>
      </c>
    </row>
    <row r="149" ht="15.75" customHeight="1">
      <c r="A149" s="2">
        <v>148.0</v>
      </c>
      <c r="B149" s="2" t="s">
        <v>5696</v>
      </c>
      <c r="C149" s="2" t="s">
        <v>5669</v>
      </c>
      <c r="D149" s="2" t="s">
        <v>5670</v>
      </c>
      <c r="E149" s="2" t="s">
        <v>5671</v>
      </c>
      <c r="F149" s="2" t="s">
        <v>5672</v>
      </c>
      <c r="G149" s="2" t="b">
        <v>0</v>
      </c>
    </row>
    <row r="150" ht="15.75" customHeight="1">
      <c r="A150" s="2">
        <v>149.0</v>
      </c>
      <c r="B150" s="2" t="s">
        <v>5809</v>
      </c>
      <c r="C150" s="2" t="s">
        <v>5669</v>
      </c>
      <c r="D150" s="2" t="s">
        <v>5670</v>
      </c>
      <c r="E150" s="2" t="s">
        <v>5671</v>
      </c>
      <c r="F150" s="2" t="s">
        <v>5672</v>
      </c>
      <c r="G150" s="2" t="b">
        <v>0</v>
      </c>
    </row>
    <row r="151" ht="15.75" customHeight="1">
      <c r="A151" s="2">
        <v>150.0</v>
      </c>
      <c r="B151" s="2" t="s">
        <v>5810</v>
      </c>
      <c r="C151" s="2" t="s">
        <v>5669</v>
      </c>
      <c r="D151" s="2" t="s">
        <v>5670</v>
      </c>
      <c r="E151" s="2" t="s">
        <v>5671</v>
      </c>
      <c r="F151" s="2" t="s">
        <v>5672</v>
      </c>
      <c r="G151" s="2" t="b">
        <v>0</v>
      </c>
    </row>
    <row r="152" ht="15.75" customHeight="1">
      <c r="A152" s="2">
        <v>151.0</v>
      </c>
      <c r="B152" s="2" t="s">
        <v>5787</v>
      </c>
      <c r="C152" s="2" t="s">
        <v>5669</v>
      </c>
      <c r="D152" s="2" t="s">
        <v>5670</v>
      </c>
      <c r="E152" s="2" t="s">
        <v>5671</v>
      </c>
      <c r="F152" s="2" t="s">
        <v>5672</v>
      </c>
      <c r="G152" s="2" t="b">
        <v>0</v>
      </c>
    </row>
    <row r="153" ht="15.75" customHeight="1">
      <c r="A153" s="2">
        <v>152.0</v>
      </c>
      <c r="B153" s="2" t="s">
        <v>5811</v>
      </c>
      <c r="C153" s="2" t="s">
        <v>5669</v>
      </c>
      <c r="D153" s="2" t="s">
        <v>5670</v>
      </c>
      <c r="E153" s="2" t="s">
        <v>5671</v>
      </c>
      <c r="F153" s="2" t="s">
        <v>5672</v>
      </c>
      <c r="G153" s="2" t="b">
        <v>0</v>
      </c>
    </row>
    <row r="154" ht="15.75" customHeight="1">
      <c r="A154" s="2">
        <v>153.0</v>
      </c>
      <c r="B154" s="2" t="s">
        <v>5812</v>
      </c>
      <c r="C154" s="2" t="s">
        <v>5669</v>
      </c>
      <c r="D154" s="2" t="s">
        <v>5670</v>
      </c>
      <c r="E154" s="2" t="s">
        <v>5671</v>
      </c>
      <c r="F154" s="2" t="s">
        <v>5672</v>
      </c>
      <c r="G154" s="2" t="b">
        <v>0</v>
      </c>
    </row>
    <row r="155" ht="15.75" customHeight="1">
      <c r="A155" s="2">
        <v>154.0</v>
      </c>
      <c r="B155" s="2" t="s">
        <v>5813</v>
      </c>
      <c r="C155" s="2" t="s">
        <v>5669</v>
      </c>
      <c r="D155" s="2" t="s">
        <v>5670</v>
      </c>
      <c r="E155" s="2" t="s">
        <v>5671</v>
      </c>
      <c r="F155" s="2" t="s">
        <v>5672</v>
      </c>
      <c r="G155" s="2" t="b">
        <v>0</v>
      </c>
    </row>
    <row r="156" ht="15.75" customHeight="1">
      <c r="A156" s="2">
        <v>155.0</v>
      </c>
      <c r="B156" s="2" t="s">
        <v>5814</v>
      </c>
      <c r="C156" s="2" t="s">
        <v>5669</v>
      </c>
      <c r="D156" s="2" t="s">
        <v>5670</v>
      </c>
      <c r="E156" s="2" t="s">
        <v>5671</v>
      </c>
      <c r="F156" s="2" t="s">
        <v>5672</v>
      </c>
      <c r="G156" s="2" t="b">
        <v>0</v>
      </c>
    </row>
    <row r="157" ht="15.75" customHeight="1">
      <c r="A157" s="2">
        <v>156.0</v>
      </c>
      <c r="B157" s="2" t="s">
        <v>5815</v>
      </c>
      <c r="C157" s="2" t="s">
        <v>5669</v>
      </c>
      <c r="D157" s="2" t="s">
        <v>5670</v>
      </c>
      <c r="E157" s="2" t="s">
        <v>5671</v>
      </c>
      <c r="F157" s="2" t="s">
        <v>5672</v>
      </c>
      <c r="G157" s="2" t="b">
        <v>0</v>
      </c>
    </row>
    <row r="158" ht="15.75" customHeight="1">
      <c r="A158" s="2">
        <v>157.0</v>
      </c>
      <c r="B158" s="2" t="s">
        <v>5816</v>
      </c>
      <c r="C158" s="2" t="s">
        <v>5669</v>
      </c>
      <c r="D158" s="2" t="s">
        <v>5670</v>
      </c>
      <c r="E158" s="2" t="s">
        <v>5671</v>
      </c>
      <c r="F158" s="2" t="s">
        <v>5672</v>
      </c>
      <c r="G158" s="2" t="b">
        <v>0</v>
      </c>
    </row>
    <row r="159" ht="15.75" customHeight="1">
      <c r="A159" s="2">
        <v>158.0</v>
      </c>
      <c r="B159" s="2" t="s">
        <v>5759</v>
      </c>
      <c r="C159" s="2" t="s">
        <v>5669</v>
      </c>
      <c r="D159" s="2" t="s">
        <v>5670</v>
      </c>
      <c r="E159" s="2" t="s">
        <v>5671</v>
      </c>
      <c r="F159" s="2" t="s">
        <v>5672</v>
      </c>
      <c r="G159" s="2" t="b">
        <v>0</v>
      </c>
    </row>
    <row r="160" ht="15.75" customHeight="1">
      <c r="A160" s="2">
        <v>159.0</v>
      </c>
      <c r="B160" s="2" t="s">
        <v>5817</v>
      </c>
      <c r="C160" s="2" t="s">
        <v>5669</v>
      </c>
      <c r="D160" s="2" t="s">
        <v>5670</v>
      </c>
      <c r="E160" s="2" t="s">
        <v>5671</v>
      </c>
      <c r="F160" s="2" t="s">
        <v>5672</v>
      </c>
      <c r="G160" s="2" t="b">
        <v>0</v>
      </c>
    </row>
    <row r="161" ht="15.75" customHeight="1">
      <c r="A161" s="2">
        <v>160.0</v>
      </c>
      <c r="B161" s="2" t="s">
        <v>5818</v>
      </c>
      <c r="C161" s="2" t="s">
        <v>5669</v>
      </c>
      <c r="D161" s="2" t="s">
        <v>5670</v>
      </c>
      <c r="E161" s="2" t="s">
        <v>5671</v>
      </c>
      <c r="F161" s="2" t="s">
        <v>5672</v>
      </c>
      <c r="G161" s="2" t="b">
        <v>0</v>
      </c>
    </row>
    <row r="162" ht="15.75" customHeight="1">
      <c r="A162" s="2">
        <v>161.0</v>
      </c>
      <c r="B162" s="2" t="s">
        <v>5819</v>
      </c>
      <c r="C162" s="2" t="s">
        <v>5669</v>
      </c>
      <c r="D162" s="2" t="s">
        <v>5670</v>
      </c>
      <c r="E162" s="2" t="s">
        <v>5671</v>
      </c>
      <c r="F162" s="2" t="s">
        <v>5672</v>
      </c>
      <c r="G162" s="2" t="b">
        <v>0</v>
      </c>
    </row>
    <row r="163" ht="15.75" customHeight="1">
      <c r="A163" s="2">
        <v>162.0</v>
      </c>
      <c r="B163" s="2" t="s">
        <v>5820</v>
      </c>
      <c r="C163" s="2" t="s">
        <v>5669</v>
      </c>
      <c r="D163" s="2" t="s">
        <v>5670</v>
      </c>
      <c r="E163" s="2" t="s">
        <v>5671</v>
      </c>
      <c r="F163" s="2" t="s">
        <v>5672</v>
      </c>
      <c r="G163" s="2" t="b">
        <v>0</v>
      </c>
    </row>
    <row r="164" ht="15.75" customHeight="1">
      <c r="A164" s="2">
        <v>163.0</v>
      </c>
      <c r="B164" s="2" t="s">
        <v>5695</v>
      </c>
      <c r="C164" s="2" t="s">
        <v>5669</v>
      </c>
      <c r="D164" s="2" t="s">
        <v>5670</v>
      </c>
      <c r="E164" s="2" t="s">
        <v>5671</v>
      </c>
      <c r="F164" s="2" t="s">
        <v>5672</v>
      </c>
      <c r="G164" s="2" t="b">
        <v>0</v>
      </c>
    </row>
    <row r="165" ht="15.75" customHeight="1">
      <c r="A165" s="2">
        <v>164.0</v>
      </c>
      <c r="B165" s="2" t="s">
        <v>5745</v>
      </c>
      <c r="C165" s="2" t="s">
        <v>5669</v>
      </c>
      <c r="D165" s="2" t="s">
        <v>5670</v>
      </c>
      <c r="E165" s="2" t="s">
        <v>5671</v>
      </c>
      <c r="F165" s="2" t="s">
        <v>5672</v>
      </c>
      <c r="G165" s="2" t="b">
        <v>0</v>
      </c>
    </row>
    <row r="166" ht="15.75" customHeight="1">
      <c r="A166" s="2">
        <v>165.0</v>
      </c>
      <c r="B166" s="2" t="s">
        <v>5821</v>
      </c>
      <c r="C166" s="2" t="s">
        <v>5669</v>
      </c>
      <c r="D166" s="2" t="s">
        <v>5670</v>
      </c>
      <c r="E166" s="2" t="s">
        <v>5671</v>
      </c>
      <c r="F166" s="2" t="s">
        <v>5672</v>
      </c>
      <c r="G166" s="2" t="b">
        <v>0</v>
      </c>
    </row>
    <row r="167" ht="15.75" customHeight="1">
      <c r="A167" s="2">
        <v>166.0</v>
      </c>
      <c r="B167" s="2" t="s">
        <v>5822</v>
      </c>
      <c r="C167" s="2" t="s">
        <v>5669</v>
      </c>
      <c r="D167" s="2" t="s">
        <v>5670</v>
      </c>
      <c r="E167" s="2" t="s">
        <v>5671</v>
      </c>
      <c r="F167" s="2" t="s">
        <v>5672</v>
      </c>
      <c r="G167" s="2" t="b">
        <v>0</v>
      </c>
    </row>
    <row r="168" ht="15.75" customHeight="1">
      <c r="A168" s="2">
        <v>167.0</v>
      </c>
      <c r="B168" s="2" t="s">
        <v>5823</v>
      </c>
      <c r="C168" s="2" t="s">
        <v>5669</v>
      </c>
      <c r="D168" s="2" t="s">
        <v>5670</v>
      </c>
      <c r="E168" s="2" t="s">
        <v>5671</v>
      </c>
      <c r="F168" s="2" t="s">
        <v>5672</v>
      </c>
      <c r="G168" s="2" t="b">
        <v>0</v>
      </c>
    </row>
    <row r="169" ht="15.75" customHeight="1">
      <c r="A169" s="2">
        <v>168.0</v>
      </c>
      <c r="B169" s="2" t="s">
        <v>5824</v>
      </c>
      <c r="C169" s="2" t="s">
        <v>5669</v>
      </c>
      <c r="D169" s="2" t="s">
        <v>5670</v>
      </c>
      <c r="E169" s="2" t="s">
        <v>5671</v>
      </c>
      <c r="F169" s="2" t="s">
        <v>5672</v>
      </c>
      <c r="G169" s="2" t="b">
        <v>0</v>
      </c>
    </row>
    <row r="170" ht="15.75" customHeight="1">
      <c r="A170" s="2">
        <v>169.0</v>
      </c>
      <c r="B170" s="2" t="s">
        <v>5825</v>
      </c>
      <c r="C170" s="2" t="s">
        <v>5669</v>
      </c>
      <c r="D170" s="2" t="s">
        <v>5670</v>
      </c>
      <c r="E170" s="2" t="s">
        <v>5671</v>
      </c>
      <c r="F170" s="2" t="s">
        <v>5672</v>
      </c>
      <c r="G170" s="2" t="b">
        <v>0</v>
      </c>
    </row>
    <row r="171" ht="15.75" customHeight="1">
      <c r="A171" s="2">
        <v>170.0</v>
      </c>
      <c r="B171" s="2" t="s">
        <v>5758</v>
      </c>
      <c r="C171" s="2" t="s">
        <v>5669</v>
      </c>
      <c r="D171" s="2" t="s">
        <v>5670</v>
      </c>
      <c r="E171" s="2" t="s">
        <v>5671</v>
      </c>
      <c r="F171" s="2" t="s">
        <v>5672</v>
      </c>
      <c r="G171" s="2" t="b">
        <v>0</v>
      </c>
    </row>
    <row r="172" ht="15.75" customHeight="1">
      <c r="A172" s="2">
        <v>171.0</v>
      </c>
      <c r="B172" s="2" t="s">
        <v>5826</v>
      </c>
      <c r="C172" s="2" t="s">
        <v>5669</v>
      </c>
      <c r="D172" s="2" t="s">
        <v>5670</v>
      </c>
      <c r="E172" s="2" t="s">
        <v>5671</v>
      </c>
      <c r="F172" s="2" t="s">
        <v>5672</v>
      </c>
      <c r="G172" s="2" t="b">
        <v>0</v>
      </c>
    </row>
    <row r="173" ht="15.75" customHeight="1">
      <c r="A173" s="2">
        <v>172.0</v>
      </c>
      <c r="B173" s="2" t="s">
        <v>5827</v>
      </c>
      <c r="C173" s="2" t="s">
        <v>5669</v>
      </c>
      <c r="D173" s="2" t="s">
        <v>5670</v>
      </c>
      <c r="E173" s="2" t="s">
        <v>5671</v>
      </c>
      <c r="F173" s="2" t="s">
        <v>5672</v>
      </c>
      <c r="G173" s="2" t="b">
        <v>0</v>
      </c>
    </row>
    <row r="174" ht="15.75" customHeight="1">
      <c r="A174" s="2">
        <v>173.0</v>
      </c>
      <c r="B174" s="2" t="s">
        <v>5828</v>
      </c>
      <c r="C174" s="2" t="s">
        <v>5669</v>
      </c>
      <c r="D174" s="2" t="s">
        <v>5670</v>
      </c>
      <c r="E174" s="2" t="s">
        <v>5671</v>
      </c>
      <c r="F174" s="2" t="s">
        <v>5672</v>
      </c>
      <c r="G174" s="2" t="b">
        <v>0</v>
      </c>
    </row>
    <row r="175" ht="15.75" customHeight="1">
      <c r="A175" s="2">
        <v>174.0</v>
      </c>
      <c r="B175" s="2" t="s">
        <v>5829</v>
      </c>
      <c r="C175" s="2" t="s">
        <v>5669</v>
      </c>
      <c r="D175" s="2" t="s">
        <v>5670</v>
      </c>
      <c r="E175" s="2" t="s">
        <v>5671</v>
      </c>
      <c r="F175" s="2" t="s">
        <v>5672</v>
      </c>
      <c r="G175" s="2" t="b">
        <v>0</v>
      </c>
    </row>
    <row r="176" ht="15.75" customHeight="1">
      <c r="A176" s="2">
        <v>175.0</v>
      </c>
      <c r="B176" s="2" t="s">
        <v>5830</v>
      </c>
      <c r="C176" s="2" t="s">
        <v>5669</v>
      </c>
      <c r="D176" s="2" t="s">
        <v>5670</v>
      </c>
      <c r="E176" s="2" t="s">
        <v>5671</v>
      </c>
      <c r="F176" s="2" t="s">
        <v>5672</v>
      </c>
      <c r="G176" s="2" t="b">
        <v>0</v>
      </c>
    </row>
    <row r="177" ht="15.75" customHeight="1">
      <c r="A177" s="2">
        <v>176.0</v>
      </c>
      <c r="B177" s="2" t="s">
        <v>5831</v>
      </c>
      <c r="C177" s="2" t="s">
        <v>5669</v>
      </c>
      <c r="D177" s="2" t="s">
        <v>5670</v>
      </c>
      <c r="E177" s="2" t="s">
        <v>5671</v>
      </c>
      <c r="F177" s="2" t="s">
        <v>5672</v>
      </c>
      <c r="G177" s="2" t="b">
        <v>0</v>
      </c>
    </row>
    <row r="178" ht="15.75" customHeight="1">
      <c r="A178" s="2">
        <v>177.0</v>
      </c>
      <c r="B178" s="2" t="s">
        <v>5832</v>
      </c>
      <c r="C178" s="2" t="s">
        <v>5669</v>
      </c>
      <c r="D178" s="2" t="s">
        <v>5670</v>
      </c>
      <c r="E178" s="2" t="s">
        <v>5671</v>
      </c>
      <c r="F178" s="2" t="s">
        <v>5672</v>
      </c>
      <c r="G178" s="2" t="b">
        <v>0</v>
      </c>
    </row>
    <row r="179" ht="15.75" customHeight="1">
      <c r="A179" s="2">
        <v>178.0</v>
      </c>
      <c r="B179" s="2" t="s">
        <v>5833</v>
      </c>
      <c r="C179" s="2" t="s">
        <v>5669</v>
      </c>
      <c r="D179" s="2" t="s">
        <v>5670</v>
      </c>
      <c r="E179" s="2" t="s">
        <v>5671</v>
      </c>
      <c r="F179" s="2" t="s">
        <v>5672</v>
      </c>
      <c r="G179" s="2" t="b">
        <v>0</v>
      </c>
    </row>
    <row r="180" ht="15.75" customHeight="1">
      <c r="A180" s="2">
        <v>179.0</v>
      </c>
      <c r="B180" s="2" t="s">
        <v>5834</v>
      </c>
      <c r="C180" s="2" t="s">
        <v>5669</v>
      </c>
      <c r="D180" s="2" t="s">
        <v>5670</v>
      </c>
      <c r="E180" s="2" t="s">
        <v>5671</v>
      </c>
      <c r="F180" s="2" t="s">
        <v>5672</v>
      </c>
      <c r="G180" s="2" t="b">
        <v>0</v>
      </c>
    </row>
    <row r="181" ht="15.75" customHeight="1">
      <c r="A181" s="2">
        <v>180.0</v>
      </c>
      <c r="B181" s="2" t="s">
        <v>5826</v>
      </c>
      <c r="C181" s="2" t="s">
        <v>5669</v>
      </c>
      <c r="D181" s="2" t="s">
        <v>5670</v>
      </c>
      <c r="E181" s="2" t="s">
        <v>5671</v>
      </c>
      <c r="F181" s="2" t="s">
        <v>5672</v>
      </c>
      <c r="G181" s="2" t="b">
        <v>0</v>
      </c>
    </row>
    <row r="182" ht="15.75" customHeight="1">
      <c r="A182" s="2">
        <v>181.0</v>
      </c>
      <c r="B182" s="2" t="s">
        <v>5835</v>
      </c>
      <c r="C182" s="2" t="s">
        <v>5669</v>
      </c>
      <c r="D182" s="2" t="s">
        <v>5670</v>
      </c>
      <c r="E182" s="2" t="s">
        <v>5671</v>
      </c>
      <c r="F182" s="2" t="s">
        <v>5672</v>
      </c>
      <c r="G182" s="2" t="b">
        <v>0</v>
      </c>
    </row>
    <row r="183" ht="15.75" customHeight="1">
      <c r="A183" s="2">
        <v>182.0</v>
      </c>
      <c r="B183" s="2" t="s">
        <v>5836</v>
      </c>
      <c r="C183" s="2" t="s">
        <v>5669</v>
      </c>
      <c r="D183" s="2" t="s">
        <v>5670</v>
      </c>
      <c r="E183" s="2" t="s">
        <v>5671</v>
      </c>
      <c r="F183" s="2" t="s">
        <v>5672</v>
      </c>
      <c r="G183" s="2" t="b">
        <v>0</v>
      </c>
    </row>
    <row r="184" ht="15.75" customHeight="1">
      <c r="A184" s="2">
        <v>183.0</v>
      </c>
      <c r="B184" s="2" t="s">
        <v>5837</v>
      </c>
      <c r="C184" s="2" t="s">
        <v>5669</v>
      </c>
      <c r="D184" s="2" t="s">
        <v>5670</v>
      </c>
      <c r="E184" s="2" t="s">
        <v>5671</v>
      </c>
      <c r="F184" s="2" t="s">
        <v>5672</v>
      </c>
      <c r="G184" s="2" t="b">
        <v>0</v>
      </c>
    </row>
    <row r="185" ht="15.75" customHeight="1">
      <c r="A185" s="2">
        <v>184.0</v>
      </c>
      <c r="B185" s="2" t="s">
        <v>5838</v>
      </c>
      <c r="C185" s="2" t="s">
        <v>5669</v>
      </c>
      <c r="D185" s="2" t="s">
        <v>5670</v>
      </c>
      <c r="E185" s="2" t="s">
        <v>5671</v>
      </c>
      <c r="F185" s="2" t="s">
        <v>5672</v>
      </c>
      <c r="G185" s="2" t="b">
        <v>0</v>
      </c>
    </row>
    <row r="186" ht="15.75" customHeight="1">
      <c r="A186" s="2">
        <v>185.0</v>
      </c>
      <c r="B186" s="2" t="s">
        <v>5735</v>
      </c>
      <c r="C186" s="2" t="s">
        <v>5669</v>
      </c>
      <c r="D186" s="2" t="s">
        <v>5670</v>
      </c>
      <c r="E186" s="2" t="s">
        <v>5671</v>
      </c>
      <c r="F186" s="2" t="s">
        <v>5672</v>
      </c>
      <c r="G186" s="2" t="b">
        <v>0</v>
      </c>
    </row>
    <row r="187" ht="15.75" customHeight="1">
      <c r="A187" s="2">
        <v>186.0</v>
      </c>
      <c r="B187" s="2" t="s">
        <v>5839</v>
      </c>
      <c r="C187" s="2" t="s">
        <v>5669</v>
      </c>
      <c r="D187" s="2" t="s">
        <v>5670</v>
      </c>
      <c r="E187" s="2" t="s">
        <v>5671</v>
      </c>
      <c r="F187" s="2" t="s">
        <v>5672</v>
      </c>
      <c r="G187" s="2" t="b">
        <v>0</v>
      </c>
    </row>
    <row r="188" ht="15.75" customHeight="1">
      <c r="A188" s="2">
        <v>187.0</v>
      </c>
      <c r="B188" s="2" t="s">
        <v>5840</v>
      </c>
      <c r="C188" s="2" t="s">
        <v>5669</v>
      </c>
      <c r="D188" s="2" t="s">
        <v>5670</v>
      </c>
      <c r="E188" s="2" t="s">
        <v>5671</v>
      </c>
      <c r="F188" s="2" t="s">
        <v>5672</v>
      </c>
      <c r="G188" s="2" t="b">
        <v>0</v>
      </c>
    </row>
    <row r="189" ht="15.75" customHeight="1">
      <c r="A189" s="2">
        <v>188.0</v>
      </c>
      <c r="B189" s="2" t="s">
        <v>5841</v>
      </c>
      <c r="C189" s="2" t="s">
        <v>5669</v>
      </c>
      <c r="D189" s="2" t="s">
        <v>5670</v>
      </c>
      <c r="E189" s="2" t="s">
        <v>5671</v>
      </c>
      <c r="F189" s="2" t="s">
        <v>5672</v>
      </c>
      <c r="G189" s="2" t="b">
        <v>0</v>
      </c>
    </row>
    <row r="190" ht="15.75" customHeight="1">
      <c r="A190" s="2">
        <v>189.0</v>
      </c>
      <c r="B190" s="2" t="s">
        <v>5842</v>
      </c>
      <c r="C190" s="2" t="s">
        <v>5669</v>
      </c>
      <c r="D190" s="2" t="s">
        <v>5670</v>
      </c>
      <c r="E190" s="2" t="s">
        <v>5671</v>
      </c>
      <c r="F190" s="2" t="s">
        <v>5672</v>
      </c>
      <c r="G190" s="2" t="b">
        <v>0</v>
      </c>
    </row>
    <row r="191" ht="15.75" customHeight="1">
      <c r="A191" s="2">
        <v>190.0</v>
      </c>
      <c r="B191" s="2" t="s">
        <v>5843</v>
      </c>
      <c r="C191" s="2" t="s">
        <v>5669</v>
      </c>
      <c r="D191" s="2" t="s">
        <v>5670</v>
      </c>
      <c r="E191" s="2" t="s">
        <v>5671</v>
      </c>
      <c r="F191" s="2" t="s">
        <v>5672</v>
      </c>
      <c r="G191" s="2" t="b">
        <v>0</v>
      </c>
    </row>
    <row r="192" ht="15.75" customHeight="1">
      <c r="A192" s="2">
        <v>191.0</v>
      </c>
      <c r="B192" s="2" t="s">
        <v>5844</v>
      </c>
      <c r="C192" s="2" t="s">
        <v>5669</v>
      </c>
      <c r="D192" s="2" t="s">
        <v>5670</v>
      </c>
      <c r="E192" s="2" t="s">
        <v>5671</v>
      </c>
      <c r="F192" s="2" t="s">
        <v>5672</v>
      </c>
      <c r="G192" s="2" t="b">
        <v>0</v>
      </c>
    </row>
    <row r="193" ht="15.75" customHeight="1">
      <c r="A193" s="2">
        <v>192.0</v>
      </c>
      <c r="B193" s="2" t="s">
        <v>5845</v>
      </c>
      <c r="C193" s="2" t="s">
        <v>5669</v>
      </c>
      <c r="D193" s="2" t="s">
        <v>5670</v>
      </c>
      <c r="E193" s="2" t="s">
        <v>5671</v>
      </c>
      <c r="F193" s="2" t="s">
        <v>5672</v>
      </c>
      <c r="G193" s="2" t="b">
        <v>0</v>
      </c>
    </row>
    <row r="194" ht="15.75" customHeight="1">
      <c r="A194" s="2">
        <v>193.0</v>
      </c>
      <c r="B194" s="2" t="s">
        <v>5711</v>
      </c>
      <c r="C194" s="2" t="s">
        <v>5669</v>
      </c>
      <c r="D194" s="2" t="s">
        <v>5670</v>
      </c>
      <c r="E194" s="2" t="s">
        <v>5671</v>
      </c>
      <c r="F194" s="2" t="s">
        <v>5672</v>
      </c>
      <c r="G194" s="2" t="b">
        <v>0</v>
      </c>
    </row>
    <row r="195" ht="15.75" customHeight="1">
      <c r="A195" s="2">
        <v>194.0</v>
      </c>
      <c r="B195" s="2" t="s">
        <v>5846</v>
      </c>
      <c r="C195" s="2" t="s">
        <v>5669</v>
      </c>
      <c r="D195" s="2" t="s">
        <v>5670</v>
      </c>
      <c r="E195" s="2" t="s">
        <v>5671</v>
      </c>
      <c r="F195" s="2" t="s">
        <v>5672</v>
      </c>
      <c r="G195" s="2" t="b">
        <v>0</v>
      </c>
    </row>
    <row r="196" ht="15.75" customHeight="1">
      <c r="A196" s="2">
        <v>195.0</v>
      </c>
      <c r="B196" s="2" t="s">
        <v>5744</v>
      </c>
      <c r="C196" s="2" t="s">
        <v>5669</v>
      </c>
      <c r="D196" s="2" t="s">
        <v>5670</v>
      </c>
      <c r="E196" s="2" t="s">
        <v>5671</v>
      </c>
      <c r="F196" s="2" t="s">
        <v>5672</v>
      </c>
      <c r="G196" s="2" t="b">
        <v>0</v>
      </c>
    </row>
    <row r="197" ht="15.75" customHeight="1">
      <c r="A197" s="2">
        <v>196.0</v>
      </c>
      <c r="B197" s="2" t="s">
        <v>5847</v>
      </c>
      <c r="C197" s="2" t="s">
        <v>5669</v>
      </c>
      <c r="D197" s="2" t="s">
        <v>5670</v>
      </c>
      <c r="E197" s="2" t="s">
        <v>5671</v>
      </c>
      <c r="F197" s="2" t="s">
        <v>5672</v>
      </c>
      <c r="G197" s="2" t="b">
        <v>0</v>
      </c>
    </row>
    <row r="198" ht="15.75" customHeight="1">
      <c r="A198" s="2">
        <v>197.0</v>
      </c>
      <c r="B198" s="2" t="s">
        <v>5848</v>
      </c>
      <c r="C198" s="2" t="s">
        <v>5669</v>
      </c>
      <c r="D198" s="2" t="s">
        <v>5670</v>
      </c>
      <c r="E198" s="2" t="s">
        <v>5671</v>
      </c>
      <c r="F198" s="2" t="s">
        <v>5672</v>
      </c>
      <c r="G198" s="2" t="b">
        <v>0</v>
      </c>
    </row>
    <row r="199" ht="15.75" customHeight="1">
      <c r="A199" s="2">
        <v>198.0</v>
      </c>
      <c r="B199" s="2" t="s">
        <v>5849</v>
      </c>
      <c r="C199" s="2" t="s">
        <v>5669</v>
      </c>
      <c r="D199" s="2" t="s">
        <v>5670</v>
      </c>
      <c r="E199" s="2" t="s">
        <v>5671</v>
      </c>
      <c r="F199" s="2" t="s">
        <v>5672</v>
      </c>
      <c r="G199" s="2" t="b">
        <v>0</v>
      </c>
    </row>
    <row r="200" ht="15.75" customHeight="1">
      <c r="A200" s="2">
        <v>199.0</v>
      </c>
      <c r="B200" s="2" t="s">
        <v>5850</v>
      </c>
      <c r="C200" s="2" t="s">
        <v>5669</v>
      </c>
      <c r="D200" s="2" t="s">
        <v>5670</v>
      </c>
      <c r="E200" s="2" t="s">
        <v>5671</v>
      </c>
      <c r="F200" s="2" t="s">
        <v>5672</v>
      </c>
      <c r="G200" s="2" t="b">
        <v>0</v>
      </c>
    </row>
    <row r="201" ht="15.75" customHeight="1">
      <c r="A201" s="2">
        <v>200.0</v>
      </c>
      <c r="B201" s="2" t="s">
        <v>5851</v>
      </c>
      <c r="C201" s="2" t="s">
        <v>5669</v>
      </c>
      <c r="D201" s="2" t="s">
        <v>5670</v>
      </c>
      <c r="E201" s="2" t="s">
        <v>5671</v>
      </c>
      <c r="F201" s="2" t="s">
        <v>5672</v>
      </c>
      <c r="G201" s="2" t="b">
        <v>0</v>
      </c>
    </row>
    <row r="202" ht="15.75" customHeight="1">
      <c r="A202" s="2">
        <v>201.0</v>
      </c>
      <c r="B202" s="2" t="s">
        <v>5852</v>
      </c>
      <c r="C202" s="2" t="s">
        <v>5669</v>
      </c>
      <c r="D202" s="2" t="s">
        <v>5670</v>
      </c>
      <c r="E202" s="2" t="s">
        <v>5671</v>
      </c>
      <c r="F202" s="2" t="s">
        <v>5672</v>
      </c>
      <c r="G202" s="2" t="b">
        <v>0</v>
      </c>
    </row>
    <row r="203" ht="15.75" customHeight="1">
      <c r="A203" s="2">
        <v>202.0</v>
      </c>
      <c r="B203" s="2" t="s">
        <v>5853</v>
      </c>
      <c r="C203" s="2" t="s">
        <v>5669</v>
      </c>
      <c r="D203" s="2" t="s">
        <v>5670</v>
      </c>
      <c r="E203" s="2" t="s">
        <v>5671</v>
      </c>
      <c r="F203" s="2" t="s">
        <v>5672</v>
      </c>
      <c r="G203" s="2" t="b">
        <v>0</v>
      </c>
    </row>
    <row r="204" ht="15.75" customHeight="1">
      <c r="A204" s="2">
        <v>203.0</v>
      </c>
      <c r="B204" s="2" t="s">
        <v>5854</v>
      </c>
      <c r="C204" s="2" t="s">
        <v>5669</v>
      </c>
      <c r="D204" s="2" t="s">
        <v>5670</v>
      </c>
      <c r="E204" s="2" t="s">
        <v>5671</v>
      </c>
      <c r="F204" s="2" t="s">
        <v>5672</v>
      </c>
      <c r="G204" s="2" t="b">
        <v>0</v>
      </c>
    </row>
    <row r="205" ht="15.75" customHeight="1">
      <c r="A205" s="2">
        <v>204.0</v>
      </c>
      <c r="B205" s="2" t="s">
        <v>5855</v>
      </c>
      <c r="C205" s="2" t="s">
        <v>5669</v>
      </c>
      <c r="D205" s="2" t="s">
        <v>5670</v>
      </c>
      <c r="E205" s="2" t="s">
        <v>5671</v>
      </c>
      <c r="F205" s="2" t="s">
        <v>5672</v>
      </c>
      <c r="G205" s="2" t="b">
        <v>0</v>
      </c>
    </row>
    <row r="206" ht="15.75" customHeight="1">
      <c r="A206" s="2">
        <v>205.0</v>
      </c>
      <c r="B206" s="2" t="s">
        <v>5856</v>
      </c>
      <c r="C206" s="2" t="s">
        <v>5669</v>
      </c>
      <c r="D206" s="2" t="s">
        <v>5670</v>
      </c>
      <c r="E206" s="2" t="s">
        <v>5671</v>
      </c>
      <c r="F206" s="2" t="s">
        <v>5672</v>
      </c>
      <c r="G206" s="2" t="b">
        <v>0</v>
      </c>
    </row>
    <row r="207" ht="15.75" customHeight="1">
      <c r="A207" s="2">
        <v>206.0</v>
      </c>
      <c r="B207" s="2" t="s">
        <v>5857</v>
      </c>
      <c r="C207" s="2" t="s">
        <v>5669</v>
      </c>
      <c r="D207" s="2" t="s">
        <v>5670</v>
      </c>
      <c r="E207" s="2" t="s">
        <v>5671</v>
      </c>
      <c r="F207" s="2" t="s">
        <v>5672</v>
      </c>
      <c r="G207" s="2" t="b">
        <v>0</v>
      </c>
    </row>
    <row r="208" ht="15.75" customHeight="1">
      <c r="A208" s="2">
        <v>207.0</v>
      </c>
      <c r="B208" s="2" t="s">
        <v>5858</v>
      </c>
      <c r="C208" s="2" t="s">
        <v>5669</v>
      </c>
      <c r="D208" s="2" t="s">
        <v>5670</v>
      </c>
      <c r="E208" s="2" t="s">
        <v>5671</v>
      </c>
      <c r="F208" s="2" t="s">
        <v>5672</v>
      </c>
      <c r="G208" s="2" t="b">
        <v>0</v>
      </c>
    </row>
    <row r="209" ht="15.75" customHeight="1">
      <c r="A209" s="2">
        <v>208.0</v>
      </c>
      <c r="B209" s="2" t="s">
        <v>5859</v>
      </c>
      <c r="C209" s="2" t="s">
        <v>5669</v>
      </c>
      <c r="D209" s="2" t="s">
        <v>5670</v>
      </c>
      <c r="E209" s="2" t="s">
        <v>5671</v>
      </c>
      <c r="F209" s="2" t="s">
        <v>5672</v>
      </c>
      <c r="G209" s="2" t="b">
        <v>0</v>
      </c>
    </row>
    <row r="210" ht="15.75" customHeight="1">
      <c r="A210" s="2">
        <v>209.0</v>
      </c>
      <c r="B210" s="2" t="s">
        <v>5860</v>
      </c>
      <c r="C210" s="2" t="s">
        <v>5669</v>
      </c>
      <c r="D210" s="2" t="s">
        <v>5670</v>
      </c>
      <c r="E210" s="2" t="s">
        <v>5671</v>
      </c>
      <c r="F210" s="2" t="s">
        <v>5672</v>
      </c>
      <c r="G210" s="2" t="b">
        <v>0</v>
      </c>
    </row>
    <row r="211" ht="15.75" customHeight="1">
      <c r="A211" s="2">
        <v>210.0</v>
      </c>
      <c r="B211" s="2" t="s">
        <v>5738</v>
      </c>
      <c r="C211" s="2" t="s">
        <v>5669</v>
      </c>
      <c r="D211" s="2" t="s">
        <v>5670</v>
      </c>
      <c r="E211" s="2" t="s">
        <v>5671</v>
      </c>
      <c r="F211" s="2" t="s">
        <v>5672</v>
      </c>
      <c r="G211" s="2" t="b">
        <v>0</v>
      </c>
    </row>
    <row r="212" ht="15.75" customHeight="1">
      <c r="A212" s="2">
        <v>211.0</v>
      </c>
      <c r="B212" s="2" t="s">
        <v>5861</v>
      </c>
      <c r="C212" s="2" t="s">
        <v>5669</v>
      </c>
      <c r="D212" s="2" t="s">
        <v>5670</v>
      </c>
      <c r="E212" s="2" t="s">
        <v>5671</v>
      </c>
      <c r="F212" s="2" t="s">
        <v>5672</v>
      </c>
      <c r="G212" s="2" t="b">
        <v>0</v>
      </c>
    </row>
    <row r="213" ht="15.75" customHeight="1">
      <c r="A213" s="2">
        <v>212.0</v>
      </c>
      <c r="B213" s="2" t="s">
        <v>5862</v>
      </c>
      <c r="C213" s="2" t="s">
        <v>5669</v>
      </c>
      <c r="D213" s="2" t="s">
        <v>5670</v>
      </c>
      <c r="E213" s="2" t="s">
        <v>5671</v>
      </c>
      <c r="F213" s="2" t="s">
        <v>5672</v>
      </c>
      <c r="G213" s="2" t="b">
        <v>0</v>
      </c>
    </row>
    <row r="214" ht="15.75" customHeight="1">
      <c r="A214" s="2">
        <v>213.0</v>
      </c>
      <c r="B214" s="2" t="s">
        <v>5863</v>
      </c>
      <c r="C214" s="2" t="s">
        <v>5669</v>
      </c>
      <c r="D214" s="2" t="s">
        <v>5670</v>
      </c>
      <c r="E214" s="2" t="s">
        <v>5671</v>
      </c>
      <c r="F214" s="2" t="s">
        <v>5672</v>
      </c>
      <c r="G214" s="2" t="b">
        <v>0</v>
      </c>
    </row>
    <row r="215" ht="15.75" customHeight="1">
      <c r="A215" s="2">
        <v>214.0</v>
      </c>
      <c r="B215" s="2" t="s">
        <v>5864</v>
      </c>
      <c r="C215" s="2" t="s">
        <v>5669</v>
      </c>
      <c r="D215" s="2" t="s">
        <v>5670</v>
      </c>
      <c r="E215" s="2" t="s">
        <v>5671</v>
      </c>
      <c r="F215" s="2" t="s">
        <v>5672</v>
      </c>
      <c r="G215" s="2" t="b">
        <v>0</v>
      </c>
    </row>
    <row r="216" ht="15.75" customHeight="1">
      <c r="A216" s="2">
        <v>215.0</v>
      </c>
      <c r="B216" s="2" t="s">
        <v>5865</v>
      </c>
      <c r="C216" s="2" t="s">
        <v>5669</v>
      </c>
      <c r="D216" s="2" t="s">
        <v>5670</v>
      </c>
      <c r="E216" s="2" t="s">
        <v>5671</v>
      </c>
      <c r="F216" s="2" t="s">
        <v>5672</v>
      </c>
      <c r="G216" s="2" t="b">
        <v>0</v>
      </c>
    </row>
    <row r="217" ht="15.75" customHeight="1">
      <c r="A217" s="2">
        <v>216.0</v>
      </c>
      <c r="B217" s="2" t="s">
        <v>5866</v>
      </c>
      <c r="C217" s="2" t="s">
        <v>5669</v>
      </c>
      <c r="D217" s="2" t="s">
        <v>5670</v>
      </c>
      <c r="E217" s="2" t="s">
        <v>5671</v>
      </c>
      <c r="F217" s="2" t="s">
        <v>5672</v>
      </c>
      <c r="G217" s="2" t="b">
        <v>0</v>
      </c>
    </row>
    <row r="218" ht="15.75" customHeight="1">
      <c r="A218" s="2">
        <v>217.0</v>
      </c>
      <c r="B218" s="2" t="s">
        <v>5867</v>
      </c>
      <c r="C218" s="2" t="s">
        <v>5669</v>
      </c>
      <c r="D218" s="2" t="s">
        <v>5670</v>
      </c>
      <c r="E218" s="2" t="s">
        <v>5671</v>
      </c>
      <c r="F218" s="2" t="s">
        <v>5672</v>
      </c>
      <c r="G218" s="2" t="b">
        <v>0</v>
      </c>
    </row>
    <row r="219" ht="15.75" customHeight="1">
      <c r="A219" s="2">
        <v>218.0</v>
      </c>
      <c r="B219" s="2" t="s">
        <v>5710</v>
      </c>
      <c r="C219" s="2" t="s">
        <v>5669</v>
      </c>
      <c r="D219" s="2" t="s">
        <v>5670</v>
      </c>
      <c r="E219" s="2" t="s">
        <v>5671</v>
      </c>
      <c r="F219" s="2" t="s">
        <v>5672</v>
      </c>
      <c r="G219" s="2" t="b">
        <v>0</v>
      </c>
    </row>
    <row r="220" ht="15.75" customHeight="1">
      <c r="A220" s="2">
        <v>219.0</v>
      </c>
      <c r="B220" s="2" t="s">
        <v>5681</v>
      </c>
      <c r="C220" s="2" t="s">
        <v>5669</v>
      </c>
      <c r="D220" s="2" t="s">
        <v>5670</v>
      </c>
      <c r="E220" s="2" t="s">
        <v>5671</v>
      </c>
      <c r="F220" s="2" t="s">
        <v>5672</v>
      </c>
      <c r="G220" s="2" t="b">
        <v>0</v>
      </c>
    </row>
    <row r="221" ht="15.75" customHeight="1">
      <c r="A221" s="2">
        <v>220.0</v>
      </c>
      <c r="B221" s="2" t="s">
        <v>5868</v>
      </c>
      <c r="C221" s="2" t="s">
        <v>5669</v>
      </c>
      <c r="D221" s="2" t="s">
        <v>5670</v>
      </c>
      <c r="E221" s="2" t="s">
        <v>5671</v>
      </c>
      <c r="F221" s="2" t="s">
        <v>5672</v>
      </c>
      <c r="G221" s="2" t="b">
        <v>0</v>
      </c>
    </row>
    <row r="222" ht="15.75" customHeight="1">
      <c r="A222" s="2">
        <v>221.0</v>
      </c>
      <c r="B222" s="2" t="s">
        <v>5869</v>
      </c>
      <c r="C222" s="2" t="s">
        <v>5669</v>
      </c>
      <c r="D222" s="2" t="s">
        <v>5670</v>
      </c>
      <c r="E222" s="2" t="s">
        <v>5671</v>
      </c>
      <c r="F222" s="2" t="s">
        <v>5672</v>
      </c>
      <c r="G222" s="2" t="b">
        <v>0</v>
      </c>
    </row>
    <row r="223" ht="15.75" customHeight="1">
      <c r="A223" s="2">
        <v>222.0</v>
      </c>
      <c r="B223" s="2" t="s">
        <v>5870</v>
      </c>
      <c r="C223" s="2" t="s">
        <v>5669</v>
      </c>
      <c r="D223" s="2" t="s">
        <v>5670</v>
      </c>
      <c r="E223" s="2" t="s">
        <v>5671</v>
      </c>
      <c r="F223" s="2" t="s">
        <v>5672</v>
      </c>
      <c r="G223" s="2" t="b">
        <v>0</v>
      </c>
    </row>
    <row r="224" ht="15.75" customHeight="1">
      <c r="A224" s="2">
        <v>223.0</v>
      </c>
      <c r="B224" s="2" t="s">
        <v>5871</v>
      </c>
      <c r="C224" s="2" t="s">
        <v>5669</v>
      </c>
      <c r="D224" s="2" t="s">
        <v>5670</v>
      </c>
      <c r="E224" s="2" t="s">
        <v>5671</v>
      </c>
      <c r="F224" s="2" t="s">
        <v>5672</v>
      </c>
      <c r="G224" s="2" t="b">
        <v>0</v>
      </c>
    </row>
    <row r="225" ht="15.75" customHeight="1">
      <c r="A225" s="2">
        <v>224.0</v>
      </c>
      <c r="B225" s="2" t="s">
        <v>5811</v>
      </c>
      <c r="C225" s="2" t="s">
        <v>5669</v>
      </c>
      <c r="D225" s="2" t="s">
        <v>5670</v>
      </c>
      <c r="E225" s="2" t="s">
        <v>5671</v>
      </c>
      <c r="F225" s="2" t="s">
        <v>5672</v>
      </c>
      <c r="G225" s="2" t="b">
        <v>0</v>
      </c>
    </row>
    <row r="226" ht="15.75" customHeight="1">
      <c r="A226" s="2">
        <v>225.0</v>
      </c>
      <c r="B226" s="2" t="s">
        <v>5872</v>
      </c>
      <c r="C226" s="2" t="s">
        <v>5669</v>
      </c>
      <c r="D226" s="2" t="s">
        <v>5670</v>
      </c>
      <c r="E226" s="2" t="s">
        <v>5671</v>
      </c>
      <c r="F226" s="2" t="s">
        <v>5672</v>
      </c>
      <c r="G226" s="2" t="b">
        <v>0</v>
      </c>
    </row>
    <row r="227" ht="15.75" customHeight="1">
      <c r="A227" s="2">
        <v>226.0</v>
      </c>
      <c r="B227" s="2" t="s">
        <v>5873</v>
      </c>
      <c r="C227" s="2" t="s">
        <v>5669</v>
      </c>
      <c r="D227" s="2" t="s">
        <v>5670</v>
      </c>
      <c r="E227" s="2" t="s">
        <v>5671</v>
      </c>
      <c r="F227" s="2" t="s">
        <v>5672</v>
      </c>
      <c r="G227" s="2" t="b">
        <v>0</v>
      </c>
    </row>
    <row r="228" ht="15.75" customHeight="1">
      <c r="A228" s="2">
        <v>227.0</v>
      </c>
      <c r="B228" s="2" t="s">
        <v>5874</v>
      </c>
      <c r="C228" s="2" t="s">
        <v>5669</v>
      </c>
      <c r="D228" s="2" t="s">
        <v>5670</v>
      </c>
      <c r="E228" s="2" t="s">
        <v>5671</v>
      </c>
      <c r="F228" s="2" t="s">
        <v>5672</v>
      </c>
      <c r="G228" s="2" t="b">
        <v>0</v>
      </c>
    </row>
    <row r="229" ht="15.75" customHeight="1">
      <c r="A229" s="2">
        <v>228.0</v>
      </c>
      <c r="B229" s="2" t="s">
        <v>5875</v>
      </c>
      <c r="C229" s="2" t="s">
        <v>5669</v>
      </c>
      <c r="D229" s="2" t="s">
        <v>5670</v>
      </c>
      <c r="E229" s="2" t="s">
        <v>5671</v>
      </c>
      <c r="F229" s="2" t="s">
        <v>5672</v>
      </c>
      <c r="G229" s="2" t="b">
        <v>0</v>
      </c>
    </row>
    <row r="230" ht="15.75" customHeight="1">
      <c r="A230" s="2">
        <v>229.0</v>
      </c>
      <c r="B230" s="2" t="s">
        <v>5876</v>
      </c>
      <c r="C230" s="2" t="s">
        <v>5669</v>
      </c>
      <c r="D230" s="2" t="s">
        <v>5670</v>
      </c>
      <c r="E230" s="2" t="s">
        <v>5671</v>
      </c>
      <c r="F230" s="2" t="s">
        <v>5672</v>
      </c>
      <c r="G230" s="2" t="b">
        <v>0</v>
      </c>
    </row>
    <row r="231" ht="15.75" customHeight="1">
      <c r="A231" s="2">
        <v>230.0</v>
      </c>
      <c r="B231" s="2" t="s">
        <v>5877</v>
      </c>
      <c r="C231" s="2" t="s">
        <v>5669</v>
      </c>
      <c r="D231" s="2" t="s">
        <v>5670</v>
      </c>
      <c r="E231" s="2" t="s">
        <v>5671</v>
      </c>
      <c r="F231" s="2" t="s">
        <v>5672</v>
      </c>
      <c r="G231" s="2" t="b">
        <v>0</v>
      </c>
    </row>
    <row r="232" ht="15.75" customHeight="1">
      <c r="A232" s="2">
        <v>231.0</v>
      </c>
      <c r="B232" s="2" t="s">
        <v>5878</v>
      </c>
      <c r="C232" s="2" t="s">
        <v>5669</v>
      </c>
      <c r="D232" s="2" t="s">
        <v>5670</v>
      </c>
      <c r="E232" s="2" t="s">
        <v>5671</v>
      </c>
      <c r="F232" s="2" t="s">
        <v>5672</v>
      </c>
      <c r="G232" s="2" t="b">
        <v>0</v>
      </c>
    </row>
    <row r="233" ht="15.75" customHeight="1">
      <c r="A233" s="2">
        <v>232.0</v>
      </c>
      <c r="B233" s="2" t="s">
        <v>5879</v>
      </c>
      <c r="C233" s="2" t="s">
        <v>5669</v>
      </c>
      <c r="D233" s="2" t="s">
        <v>5670</v>
      </c>
      <c r="E233" s="2" t="s">
        <v>5671</v>
      </c>
      <c r="F233" s="2" t="s">
        <v>5672</v>
      </c>
      <c r="G233" s="2" t="b">
        <v>0</v>
      </c>
    </row>
    <row r="234" ht="15.75" customHeight="1">
      <c r="A234" s="2">
        <v>233.0</v>
      </c>
      <c r="B234" s="2" t="s">
        <v>5880</v>
      </c>
      <c r="C234" s="2" t="s">
        <v>5669</v>
      </c>
      <c r="D234" s="2" t="s">
        <v>5670</v>
      </c>
      <c r="E234" s="2" t="s">
        <v>5671</v>
      </c>
      <c r="F234" s="2" t="s">
        <v>5672</v>
      </c>
      <c r="G234" s="2" t="b">
        <v>0</v>
      </c>
    </row>
    <row r="235" ht="15.75" customHeight="1">
      <c r="A235" s="2">
        <v>234.0</v>
      </c>
      <c r="B235" s="2" t="s">
        <v>5881</v>
      </c>
      <c r="C235" s="2" t="s">
        <v>5669</v>
      </c>
      <c r="D235" s="2" t="s">
        <v>5670</v>
      </c>
      <c r="E235" s="2" t="s">
        <v>5671</v>
      </c>
      <c r="F235" s="2" t="s">
        <v>5672</v>
      </c>
      <c r="G235" s="2" t="b">
        <v>0</v>
      </c>
    </row>
    <row r="236" ht="15.75" customHeight="1">
      <c r="A236" s="2">
        <v>235.0</v>
      </c>
      <c r="B236" s="2" t="s">
        <v>5849</v>
      </c>
      <c r="C236" s="2" t="s">
        <v>5669</v>
      </c>
      <c r="D236" s="2" t="s">
        <v>5670</v>
      </c>
      <c r="E236" s="2" t="s">
        <v>5671</v>
      </c>
      <c r="F236" s="2" t="s">
        <v>5672</v>
      </c>
      <c r="G236" s="2" t="b">
        <v>0</v>
      </c>
    </row>
    <row r="237" ht="15.75" customHeight="1">
      <c r="A237" s="2">
        <v>236.0</v>
      </c>
      <c r="B237" s="2" t="s">
        <v>5882</v>
      </c>
      <c r="C237" s="2" t="s">
        <v>5669</v>
      </c>
      <c r="D237" s="2" t="s">
        <v>5670</v>
      </c>
      <c r="E237" s="2" t="s">
        <v>5671</v>
      </c>
      <c r="F237" s="2" t="s">
        <v>5672</v>
      </c>
      <c r="G237" s="2" t="b">
        <v>0</v>
      </c>
    </row>
    <row r="238" ht="15.75" customHeight="1">
      <c r="A238" s="2">
        <v>237.0</v>
      </c>
      <c r="B238" s="2" t="s">
        <v>5883</v>
      </c>
      <c r="C238" s="2" t="s">
        <v>5669</v>
      </c>
      <c r="D238" s="2" t="s">
        <v>5670</v>
      </c>
      <c r="E238" s="2" t="s">
        <v>5671</v>
      </c>
      <c r="F238" s="2" t="s">
        <v>5672</v>
      </c>
      <c r="G238" s="2" t="b">
        <v>0</v>
      </c>
    </row>
    <row r="239" ht="15.75" customHeight="1">
      <c r="A239" s="2">
        <v>238.0</v>
      </c>
      <c r="B239" s="2" t="s">
        <v>5884</v>
      </c>
      <c r="C239" s="2" t="s">
        <v>5669</v>
      </c>
      <c r="D239" s="2" t="s">
        <v>5670</v>
      </c>
      <c r="E239" s="2" t="s">
        <v>5671</v>
      </c>
      <c r="F239" s="2" t="s">
        <v>5672</v>
      </c>
      <c r="G239" s="2" t="b">
        <v>0</v>
      </c>
    </row>
    <row r="240" ht="15.75" customHeight="1">
      <c r="A240" s="2">
        <v>239.0</v>
      </c>
      <c r="B240" s="2" t="s">
        <v>5885</v>
      </c>
      <c r="C240" s="2" t="s">
        <v>5669</v>
      </c>
      <c r="D240" s="2" t="s">
        <v>5670</v>
      </c>
      <c r="E240" s="2" t="s">
        <v>5671</v>
      </c>
      <c r="F240" s="2" t="s">
        <v>5672</v>
      </c>
      <c r="G240" s="2" t="b">
        <v>0</v>
      </c>
    </row>
    <row r="241" ht="15.75" customHeight="1">
      <c r="A241" s="2">
        <v>240.0</v>
      </c>
      <c r="B241" s="2" t="s">
        <v>5886</v>
      </c>
      <c r="C241" s="2" t="s">
        <v>5669</v>
      </c>
      <c r="D241" s="2" t="s">
        <v>5670</v>
      </c>
      <c r="E241" s="2" t="s">
        <v>5671</v>
      </c>
      <c r="F241" s="2" t="s">
        <v>5672</v>
      </c>
      <c r="G241" s="2" t="b">
        <v>0</v>
      </c>
    </row>
    <row r="242" ht="15.75" customHeight="1">
      <c r="A242" s="2">
        <v>241.0</v>
      </c>
      <c r="B242" s="2" t="s">
        <v>5887</v>
      </c>
      <c r="C242" s="2" t="s">
        <v>5669</v>
      </c>
      <c r="D242" s="2" t="s">
        <v>5670</v>
      </c>
      <c r="E242" s="2" t="s">
        <v>5671</v>
      </c>
      <c r="F242" s="2" t="s">
        <v>5672</v>
      </c>
      <c r="G242" s="2" t="b">
        <v>0</v>
      </c>
    </row>
    <row r="243" ht="15.75" customHeight="1">
      <c r="A243" s="2">
        <v>242.0</v>
      </c>
      <c r="B243" s="2" t="s">
        <v>5888</v>
      </c>
      <c r="C243" s="2" t="s">
        <v>5669</v>
      </c>
      <c r="D243" s="2" t="s">
        <v>5670</v>
      </c>
      <c r="E243" s="2" t="s">
        <v>5671</v>
      </c>
      <c r="F243" s="2" t="s">
        <v>5672</v>
      </c>
      <c r="G243" s="2" t="b">
        <v>0</v>
      </c>
    </row>
    <row r="244" ht="15.75" customHeight="1">
      <c r="A244" s="2">
        <v>243.0</v>
      </c>
      <c r="B244" s="2" t="s">
        <v>5889</v>
      </c>
      <c r="C244" s="2" t="s">
        <v>5669</v>
      </c>
      <c r="D244" s="2" t="s">
        <v>5670</v>
      </c>
      <c r="E244" s="2" t="s">
        <v>5671</v>
      </c>
      <c r="F244" s="2" t="s">
        <v>5672</v>
      </c>
      <c r="G244" s="2" t="b">
        <v>0</v>
      </c>
    </row>
    <row r="245" ht="15.75" customHeight="1">
      <c r="A245" s="2">
        <v>244.0</v>
      </c>
      <c r="B245" s="2" t="s">
        <v>5890</v>
      </c>
      <c r="C245" s="2" t="s">
        <v>5669</v>
      </c>
      <c r="D245" s="2" t="s">
        <v>5670</v>
      </c>
      <c r="E245" s="2" t="s">
        <v>5671</v>
      </c>
      <c r="F245" s="2" t="s">
        <v>5672</v>
      </c>
      <c r="G245" s="2" t="b">
        <v>0</v>
      </c>
    </row>
    <row r="246" ht="15.75" customHeight="1">
      <c r="A246" s="2">
        <v>245.0</v>
      </c>
      <c r="B246" s="2" t="s">
        <v>5891</v>
      </c>
      <c r="C246" s="2" t="s">
        <v>5669</v>
      </c>
      <c r="D246" s="2" t="s">
        <v>5670</v>
      </c>
      <c r="E246" s="2" t="s">
        <v>5671</v>
      </c>
      <c r="F246" s="2" t="s">
        <v>5672</v>
      </c>
      <c r="G246" s="2" t="b">
        <v>0</v>
      </c>
    </row>
    <row r="247" ht="15.75" customHeight="1">
      <c r="A247" s="2">
        <v>246.0</v>
      </c>
      <c r="B247" s="2" t="s">
        <v>5892</v>
      </c>
      <c r="C247" s="2" t="s">
        <v>5669</v>
      </c>
      <c r="D247" s="2" t="s">
        <v>5670</v>
      </c>
      <c r="E247" s="2" t="s">
        <v>5671</v>
      </c>
      <c r="F247" s="2" t="s">
        <v>5672</v>
      </c>
      <c r="G247" s="2" t="b">
        <v>0</v>
      </c>
    </row>
    <row r="248" ht="15.75" customHeight="1">
      <c r="A248" s="2">
        <v>247.0</v>
      </c>
      <c r="B248" s="2" t="s">
        <v>5893</v>
      </c>
      <c r="C248" s="2" t="s">
        <v>5669</v>
      </c>
      <c r="D248" s="2" t="s">
        <v>5670</v>
      </c>
      <c r="E248" s="2" t="s">
        <v>5671</v>
      </c>
      <c r="F248" s="2" t="s">
        <v>5672</v>
      </c>
      <c r="G248" s="2" t="b">
        <v>0</v>
      </c>
    </row>
    <row r="249" ht="15.75" customHeight="1">
      <c r="A249" s="2">
        <v>248.0</v>
      </c>
      <c r="B249" s="2" t="s">
        <v>5894</v>
      </c>
      <c r="C249" s="2" t="s">
        <v>5669</v>
      </c>
      <c r="D249" s="2" t="s">
        <v>5670</v>
      </c>
      <c r="E249" s="2" t="s">
        <v>5671</v>
      </c>
      <c r="F249" s="2" t="s">
        <v>5672</v>
      </c>
      <c r="G249" s="2" t="b">
        <v>0</v>
      </c>
    </row>
    <row r="250" ht="15.75" customHeight="1">
      <c r="A250" s="2">
        <v>249.0</v>
      </c>
      <c r="B250" s="2" t="s">
        <v>5895</v>
      </c>
      <c r="C250" s="2" t="s">
        <v>5669</v>
      </c>
      <c r="D250" s="2" t="s">
        <v>5670</v>
      </c>
      <c r="E250" s="2" t="s">
        <v>5671</v>
      </c>
      <c r="F250" s="2" t="s">
        <v>5672</v>
      </c>
      <c r="G250" s="2" t="b">
        <v>0</v>
      </c>
    </row>
    <row r="251" ht="15.75" customHeight="1">
      <c r="A251" s="2">
        <v>250.0</v>
      </c>
      <c r="B251" s="2" t="s">
        <v>5896</v>
      </c>
      <c r="C251" s="2" t="s">
        <v>5669</v>
      </c>
      <c r="D251" s="2" t="s">
        <v>5670</v>
      </c>
      <c r="E251" s="2" t="s">
        <v>5671</v>
      </c>
      <c r="F251" s="2" t="s">
        <v>5672</v>
      </c>
      <c r="G251" s="2" t="b">
        <v>0</v>
      </c>
    </row>
    <row r="252" ht="15.75" customHeight="1">
      <c r="A252" s="2">
        <v>251.0</v>
      </c>
      <c r="B252" s="2" t="s">
        <v>5897</v>
      </c>
      <c r="C252" s="2" t="s">
        <v>5669</v>
      </c>
      <c r="D252" s="2" t="s">
        <v>5670</v>
      </c>
      <c r="E252" s="2" t="s">
        <v>5671</v>
      </c>
      <c r="F252" s="2" t="s">
        <v>5672</v>
      </c>
      <c r="G252" s="2" t="b">
        <v>0</v>
      </c>
    </row>
    <row r="253" ht="15.75" customHeight="1">
      <c r="A253" s="2">
        <v>252.0</v>
      </c>
      <c r="B253" s="2" t="s">
        <v>5790</v>
      </c>
      <c r="C253" s="2" t="s">
        <v>5669</v>
      </c>
      <c r="D253" s="2" t="s">
        <v>5670</v>
      </c>
      <c r="E253" s="2" t="s">
        <v>5671</v>
      </c>
      <c r="F253" s="2" t="s">
        <v>5672</v>
      </c>
      <c r="G253" s="2" t="b">
        <v>0</v>
      </c>
    </row>
    <row r="254" ht="15.75" customHeight="1">
      <c r="A254" s="2">
        <v>253.0</v>
      </c>
      <c r="B254" s="2" t="s">
        <v>5740</v>
      </c>
      <c r="C254" s="2" t="s">
        <v>5669</v>
      </c>
      <c r="D254" s="2" t="s">
        <v>5670</v>
      </c>
      <c r="E254" s="2" t="s">
        <v>5671</v>
      </c>
      <c r="F254" s="2" t="s">
        <v>5672</v>
      </c>
      <c r="G254" s="2" t="b">
        <v>0</v>
      </c>
    </row>
    <row r="255" ht="15.75" customHeight="1">
      <c r="A255" s="2">
        <v>254.0</v>
      </c>
      <c r="B255" s="2" t="s">
        <v>5717</v>
      </c>
      <c r="C255" s="2" t="s">
        <v>5669</v>
      </c>
      <c r="D255" s="2" t="s">
        <v>5670</v>
      </c>
      <c r="E255" s="2" t="s">
        <v>5671</v>
      </c>
      <c r="F255" s="2" t="s">
        <v>5672</v>
      </c>
      <c r="G255" s="2" t="b">
        <v>0</v>
      </c>
    </row>
    <row r="256" ht="15.75" customHeight="1">
      <c r="A256" s="2">
        <v>255.0</v>
      </c>
      <c r="B256" s="2" t="s">
        <v>5737</v>
      </c>
      <c r="C256" s="2" t="s">
        <v>5669</v>
      </c>
      <c r="D256" s="2" t="s">
        <v>5670</v>
      </c>
      <c r="E256" s="2" t="s">
        <v>5671</v>
      </c>
      <c r="F256" s="2" t="s">
        <v>5672</v>
      </c>
      <c r="G256" s="2" t="b">
        <v>0</v>
      </c>
    </row>
    <row r="257" ht="15.75" customHeight="1">
      <c r="A257" s="2">
        <v>256.0</v>
      </c>
      <c r="B257" s="2" t="s">
        <v>5886</v>
      </c>
      <c r="C257" s="2" t="s">
        <v>5669</v>
      </c>
      <c r="D257" s="2" t="s">
        <v>5670</v>
      </c>
      <c r="E257" s="2" t="s">
        <v>5671</v>
      </c>
      <c r="F257" s="2" t="s">
        <v>5672</v>
      </c>
      <c r="G257" s="2" t="b">
        <v>0</v>
      </c>
    </row>
    <row r="258" ht="15.75" customHeight="1">
      <c r="A258" s="2">
        <v>257.0</v>
      </c>
      <c r="B258" s="2" t="s">
        <v>5898</v>
      </c>
      <c r="C258" s="2" t="s">
        <v>5669</v>
      </c>
      <c r="D258" s="2" t="s">
        <v>5670</v>
      </c>
      <c r="E258" s="2" t="s">
        <v>5671</v>
      </c>
      <c r="F258" s="2" t="s">
        <v>5672</v>
      </c>
      <c r="G258" s="2" t="b">
        <v>0</v>
      </c>
    </row>
    <row r="259" ht="15.75" customHeight="1">
      <c r="A259" s="2">
        <v>258.0</v>
      </c>
      <c r="B259" s="2" t="s">
        <v>5899</v>
      </c>
      <c r="C259" s="2" t="s">
        <v>5669</v>
      </c>
      <c r="D259" s="2" t="s">
        <v>5670</v>
      </c>
      <c r="E259" s="2" t="s">
        <v>5671</v>
      </c>
      <c r="F259" s="2" t="s">
        <v>5672</v>
      </c>
      <c r="G259" s="2" t="b">
        <v>0</v>
      </c>
    </row>
    <row r="260" ht="15.75" customHeight="1">
      <c r="A260" s="2">
        <v>259.0</v>
      </c>
      <c r="B260" s="2" t="s">
        <v>5691</v>
      </c>
      <c r="C260" s="2" t="s">
        <v>5669</v>
      </c>
      <c r="D260" s="2" t="s">
        <v>5670</v>
      </c>
      <c r="E260" s="2" t="s">
        <v>5671</v>
      </c>
      <c r="F260" s="2" t="s">
        <v>5672</v>
      </c>
      <c r="G260" s="2" t="b">
        <v>0</v>
      </c>
    </row>
    <row r="261" ht="15.75" customHeight="1">
      <c r="A261" s="2">
        <v>260.0</v>
      </c>
      <c r="B261" s="2" t="s">
        <v>5900</v>
      </c>
      <c r="C261" s="2" t="s">
        <v>5669</v>
      </c>
      <c r="D261" s="2" t="s">
        <v>5670</v>
      </c>
      <c r="E261" s="2" t="s">
        <v>5671</v>
      </c>
      <c r="F261" s="2" t="s">
        <v>5672</v>
      </c>
      <c r="G261" s="2" t="b">
        <v>0</v>
      </c>
    </row>
    <row r="262" ht="15.75" customHeight="1">
      <c r="A262" s="2">
        <v>261.0</v>
      </c>
      <c r="B262" s="2" t="s">
        <v>5901</v>
      </c>
      <c r="C262" s="2" t="s">
        <v>5669</v>
      </c>
      <c r="D262" s="2" t="s">
        <v>5670</v>
      </c>
      <c r="E262" s="2" t="s">
        <v>5671</v>
      </c>
      <c r="F262" s="2" t="s">
        <v>5672</v>
      </c>
      <c r="G262" s="2" t="b">
        <v>0</v>
      </c>
    </row>
    <row r="263" ht="15.75" customHeight="1">
      <c r="A263" s="2">
        <v>262.0</v>
      </c>
      <c r="B263" s="2" t="s">
        <v>5902</v>
      </c>
      <c r="C263" s="2" t="s">
        <v>5669</v>
      </c>
      <c r="D263" s="2" t="s">
        <v>5670</v>
      </c>
      <c r="E263" s="2" t="s">
        <v>5671</v>
      </c>
      <c r="F263" s="2" t="s">
        <v>5672</v>
      </c>
      <c r="G263" s="2" t="b">
        <v>0</v>
      </c>
    </row>
    <row r="264" ht="15.75" customHeight="1">
      <c r="A264" s="2">
        <v>263.0</v>
      </c>
      <c r="B264" s="2" t="s">
        <v>5803</v>
      </c>
      <c r="C264" s="2" t="s">
        <v>5669</v>
      </c>
      <c r="D264" s="2" t="s">
        <v>5670</v>
      </c>
      <c r="E264" s="2" t="s">
        <v>5671</v>
      </c>
      <c r="F264" s="2" t="s">
        <v>5672</v>
      </c>
      <c r="G264" s="2" t="b">
        <v>0</v>
      </c>
    </row>
    <row r="265" ht="15.75" customHeight="1">
      <c r="A265" s="2">
        <v>264.0</v>
      </c>
      <c r="B265" s="2" t="s">
        <v>5685</v>
      </c>
      <c r="C265" s="2" t="s">
        <v>5669</v>
      </c>
      <c r="D265" s="2" t="s">
        <v>5670</v>
      </c>
      <c r="E265" s="2" t="s">
        <v>5671</v>
      </c>
      <c r="F265" s="2" t="s">
        <v>5672</v>
      </c>
      <c r="G265" s="2" t="b">
        <v>0</v>
      </c>
    </row>
    <row r="266" ht="15.75" customHeight="1">
      <c r="A266" s="2">
        <v>265.0</v>
      </c>
      <c r="B266" s="2" t="s">
        <v>5903</v>
      </c>
      <c r="C266" s="2" t="s">
        <v>5669</v>
      </c>
      <c r="D266" s="2" t="s">
        <v>5670</v>
      </c>
      <c r="E266" s="2" t="s">
        <v>5671</v>
      </c>
      <c r="F266" s="2" t="s">
        <v>5672</v>
      </c>
      <c r="G266" s="2" t="b">
        <v>0</v>
      </c>
    </row>
    <row r="267" ht="15.75" customHeight="1">
      <c r="A267" s="2">
        <v>266.0</v>
      </c>
      <c r="B267" s="2" t="s">
        <v>5735</v>
      </c>
      <c r="C267" s="2" t="s">
        <v>5669</v>
      </c>
      <c r="D267" s="2" t="s">
        <v>5670</v>
      </c>
      <c r="E267" s="2" t="s">
        <v>5671</v>
      </c>
      <c r="F267" s="2" t="s">
        <v>5672</v>
      </c>
      <c r="G267" s="2" t="b">
        <v>0</v>
      </c>
    </row>
    <row r="268" ht="15.75" customHeight="1">
      <c r="A268" s="2">
        <v>267.0</v>
      </c>
      <c r="B268" s="2" t="s">
        <v>5866</v>
      </c>
      <c r="C268" s="2" t="s">
        <v>5669</v>
      </c>
      <c r="D268" s="2" t="s">
        <v>5670</v>
      </c>
      <c r="E268" s="2" t="s">
        <v>5671</v>
      </c>
      <c r="F268" s="2" t="s">
        <v>5672</v>
      </c>
      <c r="G268" s="2" t="b">
        <v>0</v>
      </c>
    </row>
    <row r="269" ht="15.75" customHeight="1">
      <c r="A269" s="2">
        <v>268.0</v>
      </c>
      <c r="B269" s="2" t="s">
        <v>5834</v>
      </c>
      <c r="C269" s="2" t="s">
        <v>5669</v>
      </c>
      <c r="D269" s="2" t="s">
        <v>5670</v>
      </c>
      <c r="E269" s="2" t="s">
        <v>5671</v>
      </c>
      <c r="F269" s="2" t="s">
        <v>5672</v>
      </c>
      <c r="G269" s="2" t="b">
        <v>0</v>
      </c>
    </row>
    <row r="270" ht="15.75" customHeight="1">
      <c r="A270" s="2">
        <v>269.0</v>
      </c>
      <c r="B270" s="2" t="s">
        <v>5904</v>
      </c>
      <c r="C270" s="2" t="s">
        <v>5669</v>
      </c>
      <c r="D270" s="2" t="s">
        <v>5670</v>
      </c>
      <c r="E270" s="2" t="s">
        <v>5671</v>
      </c>
      <c r="F270" s="2" t="s">
        <v>5672</v>
      </c>
      <c r="G270" s="2" t="b">
        <v>0</v>
      </c>
    </row>
    <row r="271" ht="15.75" customHeight="1">
      <c r="A271" s="2">
        <v>270.0</v>
      </c>
      <c r="B271" s="2" t="s">
        <v>5747</v>
      </c>
      <c r="C271" s="2" t="s">
        <v>5669</v>
      </c>
      <c r="D271" s="2" t="s">
        <v>5670</v>
      </c>
      <c r="E271" s="2" t="s">
        <v>5671</v>
      </c>
      <c r="F271" s="2" t="s">
        <v>5672</v>
      </c>
      <c r="G271" s="2" t="b">
        <v>0</v>
      </c>
    </row>
    <row r="272" ht="15.75" customHeight="1">
      <c r="A272" s="2">
        <v>271.0</v>
      </c>
      <c r="B272" s="2" t="s">
        <v>5893</v>
      </c>
      <c r="C272" s="2" t="s">
        <v>5669</v>
      </c>
      <c r="D272" s="2" t="s">
        <v>5670</v>
      </c>
      <c r="E272" s="2" t="s">
        <v>5671</v>
      </c>
      <c r="F272" s="2" t="s">
        <v>5672</v>
      </c>
      <c r="G272" s="2" t="b">
        <v>0</v>
      </c>
    </row>
    <row r="273" ht="15.75" customHeight="1">
      <c r="A273" s="2">
        <v>272.0</v>
      </c>
      <c r="B273" s="2" t="s">
        <v>5775</v>
      </c>
      <c r="C273" s="2" t="s">
        <v>5669</v>
      </c>
      <c r="D273" s="2" t="s">
        <v>5670</v>
      </c>
      <c r="E273" s="2" t="s">
        <v>5671</v>
      </c>
      <c r="F273" s="2" t="s">
        <v>5672</v>
      </c>
      <c r="G273" s="2" t="b">
        <v>0</v>
      </c>
    </row>
    <row r="274" ht="15.75" customHeight="1">
      <c r="A274" s="2">
        <v>273.0</v>
      </c>
      <c r="B274" s="2" t="s">
        <v>5905</v>
      </c>
      <c r="C274" s="2" t="s">
        <v>5669</v>
      </c>
      <c r="D274" s="2" t="s">
        <v>5670</v>
      </c>
      <c r="E274" s="2" t="s">
        <v>5671</v>
      </c>
      <c r="F274" s="2" t="s">
        <v>5672</v>
      </c>
      <c r="G274" s="2" t="b">
        <v>0</v>
      </c>
    </row>
    <row r="275" ht="15.75" customHeight="1">
      <c r="A275" s="2">
        <v>274.0</v>
      </c>
      <c r="B275" s="2" t="s">
        <v>5906</v>
      </c>
      <c r="C275" s="2" t="s">
        <v>5669</v>
      </c>
      <c r="D275" s="2" t="s">
        <v>5670</v>
      </c>
      <c r="E275" s="2" t="s">
        <v>5671</v>
      </c>
      <c r="F275" s="2" t="s">
        <v>5672</v>
      </c>
      <c r="G275" s="2" t="b">
        <v>0</v>
      </c>
    </row>
    <row r="276" ht="15.75" customHeight="1">
      <c r="A276" s="2">
        <v>275.0</v>
      </c>
      <c r="B276" s="2" t="s">
        <v>5783</v>
      </c>
      <c r="C276" s="2" t="s">
        <v>5669</v>
      </c>
      <c r="D276" s="2" t="s">
        <v>5670</v>
      </c>
      <c r="E276" s="2" t="s">
        <v>5671</v>
      </c>
      <c r="F276" s="2" t="s">
        <v>5672</v>
      </c>
      <c r="G276" s="2" t="b">
        <v>0</v>
      </c>
    </row>
    <row r="277" ht="15.75" customHeight="1">
      <c r="A277" s="2">
        <v>276.0</v>
      </c>
      <c r="B277" s="2" t="s">
        <v>5907</v>
      </c>
      <c r="C277" s="2" t="s">
        <v>5669</v>
      </c>
      <c r="D277" s="2" t="s">
        <v>5670</v>
      </c>
      <c r="E277" s="2" t="s">
        <v>5671</v>
      </c>
      <c r="F277" s="2" t="s">
        <v>5672</v>
      </c>
      <c r="G277" s="2" t="b">
        <v>0</v>
      </c>
    </row>
    <row r="278" ht="15.75" customHeight="1">
      <c r="A278" s="2">
        <v>277.0</v>
      </c>
      <c r="B278" s="2" t="s">
        <v>5908</v>
      </c>
      <c r="C278" s="2" t="s">
        <v>5669</v>
      </c>
      <c r="D278" s="2" t="s">
        <v>5670</v>
      </c>
      <c r="E278" s="2" t="s">
        <v>5671</v>
      </c>
      <c r="F278" s="2" t="s">
        <v>5672</v>
      </c>
      <c r="G278" s="2" t="b">
        <v>0</v>
      </c>
    </row>
    <row r="279" ht="15.75" customHeight="1">
      <c r="A279" s="2">
        <v>278.0</v>
      </c>
      <c r="B279" s="2" t="s">
        <v>5909</v>
      </c>
      <c r="C279" s="2" t="s">
        <v>5669</v>
      </c>
      <c r="D279" s="2" t="s">
        <v>5670</v>
      </c>
      <c r="E279" s="2" t="s">
        <v>5671</v>
      </c>
      <c r="F279" s="2" t="s">
        <v>5672</v>
      </c>
      <c r="G279" s="2" t="b">
        <v>0</v>
      </c>
    </row>
    <row r="280" ht="15.75" customHeight="1">
      <c r="A280" s="2">
        <v>279.0</v>
      </c>
      <c r="B280" s="2" t="s">
        <v>5910</v>
      </c>
      <c r="C280" s="2" t="s">
        <v>5669</v>
      </c>
      <c r="D280" s="2" t="s">
        <v>5670</v>
      </c>
      <c r="E280" s="2" t="s">
        <v>5671</v>
      </c>
      <c r="F280" s="2" t="s">
        <v>5672</v>
      </c>
      <c r="G280" s="2" t="b">
        <v>0</v>
      </c>
    </row>
    <row r="281" ht="15.75" customHeight="1">
      <c r="A281" s="2">
        <v>280.0</v>
      </c>
      <c r="B281" s="2" t="s">
        <v>5847</v>
      </c>
      <c r="C281" s="2" t="s">
        <v>5669</v>
      </c>
      <c r="D281" s="2" t="s">
        <v>5670</v>
      </c>
      <c r="E281" s="2" t="s">
        <v>5671</v>
      </c>
      <c r="F281" s="2" t="s">
        <v>5672</v>
      </c>
      <c r="G281" s="2" t="b">
        <v>0</v>
      </c>
    </row>
    <row r="282" ht="15.75" customHeight="1">
      <c r="A282" s="2">
        <v>281.0</v>
      </c>
      <c r="B282" s="2" t="s">
        <v>5911</v>
      </c>
      <c r="C282" s="2" t="s">
        <v>5669</v>
      </c>
      <c r="D282" s="2" t="s">
        <v>5670</v>
      </c>
      <c r="E282" s="2" t="s">
        <v>5671</v>
      </c>
      <c r="F282" s="2" t="s">
        <v>5672</v>
      </c>
      <c r="G282" s="2" t="b">
        <v>0</v>
      </c>
    </row>
    <row r="283" ht="15.75" customHeight="1">
      <c r="A283" s="2">
        <v>282.0</v>
      </c>
      <c r="B283" s="2" t="s">
        <v>5682</v>
      </c>
      <c r="C283" s="2" t="s">
        <v>5669</v>
      </c>
      <c r="D283" s="2" t="s">
        <v>5670</v>
      </c>
      <c r="E283" s="2" t="s">
        <v>5671</v>
      </c>
      <c r="F283" s="2" t="s">
        <v>5672</v>
      </c>
      <c r="G283" s="2" t="b">
        <v>0</v>
      </c>
    </row>
    <row r="284" ht="15.75" customHeight="1">
      <c r="A284" s="2">
        <v>283.0</v>
      </c>
      <c r="B284" s="2" t="s">
        <v>5912</v>
      </c>
      <c r="C284" s="2" t="s">
        <v>5669</v>
      </c>
      <c r="D284" s="2" t="s">
        <v>5670</v>
      </c>
      <c r="E284" s="2" t="s">
        <v>5671</v>
      </c>
      <c r="F284" s="2" t="s">
        <v>5672</v>
      </c>
      <c r="G284" s="2" t="b">
        <v>0</v>
      </c>
    </row>
    <row r="285" ht="15.75" customHeight="1">
      <c r="A285" s="2">
        <v>284.0</v>
      </c>
      <c r="B285" s="2" t="s">
        <v>5867</v>
      </c>
      <c r="C285" s="2" t="s">
        <v>5669</v>
      </c>
      <c r="D285" s="2" t="s">
        <v>5670</v>
      </c>
      <c r="E285" s="2" t="s">
        <v>5671</v>
      </c>
      <c r="F285" s="2" t="s">
        <v>5672</v>
      </c>
      <c r="G285" s="2" t="b">
        <v>0</v>
      </c>
    </row>
    <row r="286" ht="15.75" customHeight="1">
      <c r="A286" s="2">
        <v>285.0</v>
      </c>
      <c r="B286" s="2" t="s">
        <v>5817</v>
      </c>
      <c r="C286" s="2" t="s">
        <v>5669</v>
      </c>
      <c r="D286" s="2" t="s">
        <v>5670</v>
      </c>
      <c r="E286" s="2" t="s">
        <v>5671</v>
      </c>
      <c r="F286" s="2" t="s">
        <v>5672</v>
      </c>
      <c r="G286" s="2" t="b">
        <v>0</v>
      </c>
    </row>
    <row r="287" ht="15.75" customHeight="1">
      <c r="A287" s="2">
        <v>286.0</v>
      </c>
      <c r="B287" s="2" t="s">
        <v>5913</v>
      </c>
      <c r="C287" s="2" t="s">
        <v>5669</v>
      </c>
      <c r="D287" s="2" t="s">
        <v>5670</v>
      </c>
      <c r="E287" s="2" t="s">
        <v>5671</v>
      </c>
      <c r="F287" s="2" t="s">
        <v>5672</v>
      </c>
      <c r="G287" s="2" t="b">
        <v>0</v>
      </c>
    </row>
    <row r="288" ht="15.75" customHeight="1">
      <c r="A288" s="2">
        <v>287.0</v>
      </c>
      <c r="B288" s="2" t="s">
        <v>5792</v>
      </c>
      <c r="C288" s="2" t="s">
        <v>5669</v>
      </c>
      <c r="D288" s="2" t="s">
        <v>5670</v>
      </c>
      <c r="E288" s="2" t="s">
        <v>5671</v>
      </c>
      <c r="F288" s="2" t="s">
        <v>5672</v>
      </c>
      <c r="G288" s="2" t="b">
        <v>0</v>
      </c>
    </row>
    <row r="289" ht="15.75" customHeight="1">
      <c r="A289" s="2">
        <v>288.0</v>
      </c>
      <c r="B289" s="2" t="s">
        <v>5914</v>
      </c>
      <c r="C289" s="2" t="s">
        <v>5669</v>
      </c>
      <c r="D289" s="2" t="s">
        <v>5670</v>
      </c>
      <c r="E289" s="2" t="s">
        <v>5671</v>
      </c>
      <c r="F289" s="2" t="s">
        <v>5672</v>
      </c>
      <c r="G289" s="2" t="b">
        <v>0</v>
      </c>
    </row>
    <row r="290" ht="15.75" customHeight="1">
      <c r="A290" s="2">
        <v>289.0</v>
      </c>
      <c r="B290" s="2" t="s">
        <v>5915</v>
      </c>
      <c r="C290" s="2" t="s">
        <v>5669</v>
      </c>
      <c r="D290" s="2" t="s">
        <v>5670</v>
      </c>
      <c r="E290" s="2" t="s">
        <v>5671</v>
      </c>
      <c r="F290" s="2" t="s">
        <v>5672</v>
      </c>
      <c r="G290" s="2" t="b">
        <v>0</v>
      </c>
    </row>
    <row r="291" ht="15.75" customHeight="1">
      <c r="A291" s="2">
        <v>290.0</v>
      </c>
      <c r="B291" s="2" t="s">
        <v>5916</v>
      </c>
      <c r="C291" s="2" t="s">
        <v>5669</v>
      </c>
      <c r="D291" s="2" t="s">
        <v>5670</v>
      </c>
      <c r="E291" s="2" t="s">
        <v>5671</v>
      </c>
      <c r="F291" s="2" t="s">
        <v>5672</v>
      </c>
      <c r="G291" s="2" t="b">
        <v>0</v>
      </c>
    </row>
    <row r="292" ht="15.75" customHeight="1">
      <c r="A292" s="2">
        <v>291.0</v>
      </c>
      <c r="B292" s="2" t="s">
        <v>5917</v>
      </c>
      <c r="C292" s="2" t="s">
        <v>5669</v>
      </c>
      <c r="D292" s="2" t="s">
        <v>5670</v>
      </c>
      <c r="E292" s="2" t="s">
        <v>5671</v>
      </c>
      <c r="F292" s="2" t="s">
        <v>5672</v>
      </c>
      <c r="G292" s="2" t="b">
        <v>0</v>
      </c>
    </row>
    <row r="293" ht="15.75" customHeight="1">
      <c r="A293" s="2">
        <v>292.0</v>
      </c>
      <c r="B293" s="2" t="s">
        <v>5855</v>
      </c>
      <c r="C293" s="2" t="s">
        <v>5669</v>
      </c>
      <c r="D293" s="2" t="s">
        <v>5670</v>
      </c>
      <c r="E293" s="2" t="s">
        <v>5671</v>
      </c>
      <c r="F293" s="2" t="s">
        <v>5672</v>
      </c>
      <c r="G293" s="2" t="b">
        <v>0</v>
      </c>
    </row>
    <row r="294" ht="15.75" customHeight="1">
      <c r="A294" s="2">
        <v>293.0</v>
      </c>
      <c r="B294" s="2" t="s">
        <v>5918</v>
      </c>
      <c r="C294" s="2" t="s">
        <v>5669</v>
      </c>
      <c r="D294" s="2" t="s">
        <v>5670</v>
      </c>
      <c r="E294" s="2" t="s">
        <v>5671</v>
      </c>
      <c r="F294" s="2" t="s">
        <v>5672</v>
      </c>
      <c r="G294" s="2" t="b">
        <v>0</v>
      </c>
    </row>
    <row r="295" ht="15.75" customHeight="1">
      <c r="A295" s="2">
        <v>294.0</v>
      </c>
      <c r="B295" s="2" t="s">
        <v>5919</v>
      </c>
      <c r="C295" s="2" t="s">
        <v>5669</v>
      </c>
      <c r="D295" s="2" t="s">
        <v>5670</v>
      </c>
      <c r="E295" s="2" t="s">
        <v>5671</v>
      </c>
      <c r="F295" s="2" t="s">
        <v>5672</v>
      </c>
      <c r="G295" s="2" t="b">
        <v>0</v>
      </c>
    </row>
    <row r="296" ht="15.75" customHeight="1">
      <c r="A296" s="2">
        <v>295.0</v>
      </c>
      <c r="B296" s="2" t="s">
        <v>5920</v>
      </c>
      <c r="C296" s="2" t="s">
        <v>5669</v>
      </c>
      <c r="D296" s="2" t="s">
        <v>5670</v>
      </c>
      <c r="E296" s="2" t="s">
        <v>5671</v>
      </c>
      <c r="F296" s="2" t="s">
        <v>5672</v>
      </c>
      <c r="G296" s="2" t="b">
        <v>0</v>
      </c>
    </row>
    <row r="297" ht="15.75" customHeight="1">
      <c r="A297" s="2">
        <v>296.0</v>
      </c>
      <c r="B297" s="2" t="s">
        <v>5921</v>
      </c>
      <c r="C297" s="2" t="s">
        <v>5669</v>
      </c>
      <c r="D297" s="2" t="s">
        <v>5670</v>
      </c>
      <c r="E297" s="2" t="s">
        <v>5671</v>
      </c>
      <c r="F297" s="2" t="s">
        <v>5672</v>
      </c>
      <c r="G297" s="2" t="b">
        <v>0</v>
      </c>
    </row>
    <row r="298" ht="15.75" customHeight="1">
      <c r="A298" s="2">
        <v>297.0</v>
      </c>
      <c r="B298" s="2" t="s">
        <v>5700</v>
      </c>
      <c r="C298" s="2" t="s">
        <v>5669</v>
      </c>
      <c r="D298" s="2" t="s">
        <v>5670</v>
      </c>
      <c r="E298" s="2" t="s">
        <v>5671</v>
      </c>
      <c r="F298" s="2" t="s">
        <v>5672</v>
      </c>
      <c r="G298" s="2" t="b">
        <v>0</v>
      </c>
    </row>
    <row r="299" ht="15.75" customHeight="1">
      <c r="A299" s="2">
        <v>298.0</v>
      </c>
      <c r="B299" s="2" t="s">
        <v>5764</v>
      </c>
      <c r="C299" s="2" t="s">
        <v>5669</v>
      </c>
      <c r="D299" s="2" t="s">
        <v>5670</v>
      </c>
      <c r="E299" s="2" t="s">
        <v>5671</v>
      </c>
      <c r="F299" s="2" t="s">
        <v>5672</v>
      </c>
      <c r="G299" s="2" t="b">
        <v>0</v>
      </c>
    </row>
    <row r="300" ht="15.75" customHeight="1">
      <c r="A300" s="2">
        <v>299.0</v>
      </c>
      <c r="B300" s="2" t="s">
        <v>5922</v>
      </c>
      <c r="C300" s="2" t="s">
        <v>5669</v>
      </c>
      <c r="D300" s="2" t="s">
        <v>5670</v>
      </c>
      <c r="E300" s="2" t="s">
        <v>5671</v>
      </c>
      <c r="F300" s="2" t="s">
        <v>5672</v>
      </c>
      <c r="G300" s="2" t="b">
        <v>0</v>
      </c>
    </row>
    <row r="301" ht="15.75" customHeight="1">
      <c r="A301" s="2">
        <v>300.0</v>
      </c>
      <c r="B301" s="2" t="s">
        <v>5923</v>
      </c>
      <c r="C301" s="2" t="s">
        <v>5669</v>
      </c>
      <c r="D301" s="2" t="s">
        <v>5670</v>
      </c>
      <c r="E301" s="2" t="s">
        <v>5671</v>
      </c>
      <c r="F301" s="2" t="s">
        <v>5672</v>
      </c>
      <c r="G301" s="2" t="b">
        <v>0</v>
      </c>
    </row>
    <row r="302" ht="15.75" customHeight="1">
      <c r="A302" s="2">
        <v>301.0</v>
      </c>
      <c r="B302" s="2" t="s">
        <v>5924</v>
      </c>
      <c r="C302" s="2" t="s">
        <v>5669</v>
      </c>
      <c r="D302" s="2" t="s">
        <v>5670</v>
      </c>
      <c r="E302" s="2" t="s">
        <v>5671</v>
      </c>
      <c r="F302" s="2" t="s">
        <v>5672</v>
      </c>
      <c r="G302" s="2" t="b">
        <v>0</v>
      </c>
    </row>
    <row r="303" ht="15.75" customHeight="1">
      <c r="A303" s="2">
        <v>302.0</v>
      </c>
      <c r="B303" s="2" t="s">
        <v>5925</v>
      </c>
      <c r="C303" s="2" t="s">
        <v>5669</v>
      </c>
      <c r="D303" s="2" t="s">
        <v>5670</v>
      </c>
      <c r="E303" s="2" t="s">
        <v>5671</v>
      </c>
      <c r="F303" s="2" t="s">
        <v>5672</v>
      </c>
      <c r="G303" s="2" t="b">
        <v>0</v>
      </c>
    </row>
    <row r="304" ht="15.75" customHeight="1">
      <c r="A304" s="2">
        <v>303.0</v>
      </c>
      <c r="B304" s="2" t="s">
        <v>5926</v>
      </c>
      <c r="C304" s="2" t="s">
        <v>5669</v>
      </c>
      <c r="D304" s="2" t="s">
        <v>5670</v>
      </c>
      <c r="E304" s="2" t="s">
        <v>5671</v>
      </c>
      <c r="F304" s="2" t="s">
        <v>5672</v>
      </c>
      <c r="G304" s="2" t="b">
        <v>0</v>
      </c>
    </row>
    <row r="305" ht="15.75" customHeight="1">
      <c r="A305" s="2">
        <v>304.0</v>
      </c>
      <c r="B305" s="2" t="s">
        <v>5927</v>
      </c>
      <c r="C305" s="2" t="s">
        <v>5669</v>
      </c>
      <c r="D305" s="2" t="s">
        <v>5670</v>
      </c>
      <c r="E305" s="2" t="s">
        <v>5671</v>
      </c>
      <c r="F305" s="2" t="s">
        <v>5672</v>
      </c>
      <c r="G305" s="2" t="b">
        <v>0</v>
      </c>
    </row>
    <row r="306" ht="15.75" customHeight="1">
      <c r="A306" s="2">
        <v>305.0</v>
      </c>
      <c r="B306" s="2" t="s">
        <v>5928</v>
      </c>
      <c r="C306" s="2" t="s">
        <v>5669</v>
      </c>
      <c r="D306" s="2" t="s">
        <v>5670</v>
      </c>
      <c r="E306" s="2" t="s">
        <v>5671</v>
      </c>
      <c r="F306" s="2" t="s">
        <v>5672</v>
      </c>
      <c r="G306" s="2" t="b">
        <v>0</v>
      </c>
    </row>
    <row r="307" ht="15.75" customHeight="1">
      <c r="A307" s="2">
        <v>306.0</v>
      </c>
      <c r="B307" s="2" t="s">
        <v>5929</v>
      </c>
      <c r="C307" s="2" t="s">
        <v>5669</v>
      </c>
      <c r="D307" s="2" t="s">
        <v>5670</v>
      </c>
      <c r="E307" s="2" t="s">
        <v>5671</v>
      </c>
      <c r="F307" s="2" t="s">
        <v>5672</v>
      </c>
      <c r="G307" s="2" t="b">
        <v>0</v>
      </c>
    </row>
    <row r="308" ht="15.75" customHeight="1">
      <c r="A308" s="2">
        <v>307.0</v>
      </c>
      <c r="B308" s="2" t="s">
        <v>5905</v>
      </c>
      <c r="C308" s="2" t="s">
        <v>5669</v>
      </c>
      <c r="D308" s="2" t="s">
        <v>5670</v>
      </c>
      <c r="E308" s="2" t="s">
        <v>5671</v>
      </c>
      <c r="F308" s="2" t="s">
        <v>5672</v>
      </c>
      <c r="G308" s="2" t="b">
        <v>0</v>
      </c>
    </row>
    <row r="309" ht="15.75" customHeight="1">
      <c r="A309" s="2">
        <v>308.0</v>
      </c>
      <c r="B309" s="2" t="s">
        <v>5930</v>
      </c>
      <c r="C309" s="2" t="s">
        <v>5669</v>
      </c>
      <c r="D309" s="2" t="s">
        <v>5670</v>
      </c>
      <c r="E309" s="2" t="s">
        <v>5671</v>
      </c>
      <c r="F309" s="2" t="s">
        <v>5672</v>
      </c>
      <c r="G309" s="2" t="b">
        <v>0</v>
      </c>
    </row>
    <row r="310" ht="15.75" customHeight="1">
      <c r="A310" s="2">
        <v>309.0</v>
      </c>
      <c r="B310" s="2" t="s">
        <v>5804</v>
      </c>
      <c r="C310" s="2" t="s">
        <v>5669</v>
      </c>
      <c r="D310" s="2" t="s">
        <v>5670</v>
      </c>
      <c r="E310" s="2" t="s">
        <v>5671</v>
      </c>
      <c r="F310" s="2" t="s">
        <v>5672</v>
      </c>
      <c r="G310" s="2" t="b">
        <v>0</v>
      </c>
    </row>
    <row r="311" ht="15.75" customHeight="1">
      <c r="A311" s="2">
        <v>310.0</v>
      </c>
      <c r="B311" s="2" t="s">
        <v>5931</v>
      </c>
      <c r="C311" s="2" t="s">
        <v>5669</v>
      </c>
      <c r="D311" s="2" t="s">
        <v>5670</v>
      </c>
      <c r="E311" s="2" t="s">
        <v>5671</v>
      </c>
      <c r="F311" s="2" t="s">
        <v>5672</v>
      </c>
      <c r="G311" s="2" t="b">
        <v>0</v>
      </c>
    </row>
    <row r="312" ht="15.75" customHeight="1">
      <c r="A312" s="2">
        <v>311.0</v>
      </c>
      <c r="B312" s="2" t="s">
        <v>5891</v>
      </c>
      <c r="C312" s="2" t="s">
        <v>5669</v>
      </c>
      <c r="D312" s="2" t="s">
        <v>5670</v>
      </c>
      <c r="E312" s="2" t="s">
        <v>5671</v>
      </c>
      <c r="F312" s="2" t="s">
        <v>5672</v>
      </c>
      <c r="G312" s="2" t="b">
        <v>0</v>
      </c>
    </row>
    <row r="313" ht="15.75" customHeight="1">
      <c r="A313" s="2">
        <v>312.0</v>
      </c>
      <c r="B313" s="2" t="s">
        <v>5932</v>
      </c>
      <c r="C313" s="2" t="s">
        <v>5669</v>
      </c>
      <c r="D313" s="2" t="s">
        <v>5670</v>
      </c>
      <c r="E313" s="2" t="s">
        <v>5671</v>
      </c>
      <c r="F313" s="2" t="s">
        <v>5672</v>
      </c>
      <c r="G313" s="2" t="b">
        <v>0</v>
      </c>
    </row>
    <row r="314" ht="15.75" customHeight="1">
      <c r="A314" s="2">
        <v>313.0</v>
      </c>
      <c r="B314" s="2" t="s">
        <v>5933</v>
      </c>
      <c r="C314" s="2" t="s">
        <v>5669</v>
      </c>
      <c r="D314" s="2" t="s">
        <v>5670</v>
      </c>
      <c r="E314" s="2" t="s">
        <v>5671</v>
      </c>
      <c r="F314" s="2" t="s">
        <v>5672</v>
      </c>
      <c r="G314" s="2" t="b">
        <v>0</v>
      </c>
    </row>
    <row r="315" ht="15.75" customHeight="1">
      <c r="A315" s="2">
        <v>314.0</v>
      </c>
      <c r="B315" s="2" t="s">
        <v>5934</v>
      </c>
      <c r="C315" s="2" t="s">
        <v>5669</v>
      </c>
      <c r="D315" s="2" t="s">
        <v>5670</v>
      </c>
      <c r="E315" s="2" t="s">
        <v>5671</v>
      </c>
      <c r="F315" s="2" t="s">
        <v>5672</v>
      </c>
      <c r="G315" s="2" t="b">
        <v>0</v>
      </c>
    </row>
    <row r="316" ht="15.75" customHeight="1">
      <c r="A316" s="2">
        <v>315.0</v>
      </c>
      <c r="B316" s="2" t="s">
        <v>5935</v>
      </c>
      <c r="C316" s="2" t="s">
        <v>5669</v>
      </c>
      <c r="D316" s="2" t="s">
        <v>5670</v>
      </c>
      <c r="E316" s="2" t="s">
        <v>5671</v>
      </c>
      <c r="F316" s="2" t="s">
        <v>5672</v>
      </c>
      <c r="G316" s="2" t="b">
        <v>0</v>
      </c>
    </row>
    <row r="317" ht="15.75" customHeight="1">
      <c r="A317" s="2">
        <v>316.0</v>
      </c>
      <c r="B317" s="2" t="s">
        <v>5936</v>
      </c>
      <c r="C317" s="2" t="s">
        <v>5669</v>
      </c>
      <c r="D317" s="2" t="s">
        <v>5670</v>
      </c>
      <c r="E317" s="2" t="s">
        <v>5671</v>
      </c>
      <c r="F317" s="2" t="s">
        <v>5672</v>
      </c>
      <c r="G317" s="2" t="b">
        <v>0</v>
      </c>
    </row>
    <row r="318" ht="15.75" customHeight="1">
      <c r="A318" s="2">
        <v>317.0</v>
      </c>
      <c r="B318" s="2" t="s">
        <v>5937</v>
      </c>
      <c r="C318" s="2" t="s">
        <v>5669</v>
      </c>
      <c r="D318" s="2" t="s">
        <v>5670</v>
      </c>
      <c r="E318" s="2" t="s">
        <v>5671</v>
      </c>
      <c r="F318" s="2" t="s">
        <v>5672</v>
      </c>
      <c r="G318" s="2" t="b">
        <v>0</v>
      </c>
    </row>
    <row r="319" ht="15.75" customHeight="1">
      <c r="A319" s="2">
        <v>318.0</v>
      </c>
      <c r="B319" s="2" t="s">
        <v>5938</v>
      </c>
      <c r="C319" s="2" t="s">
        <v>5669</v>
      </c>
      <c r="D319" s="2" t="s">
        <v>5670</v>
      </c>
      <c r="E319" s="2" t="s">
        <v>5671</v>
      </c>
      <c r="F319" s="2" t="s">
        <v>5672</v>
      </c>
      <c r="G319" s="2" t="b">
        <v>0</v>
      </c>
    </row>
    <row r="320" ht="15.75" customHeight="1">
      <c r="A320" s="2">
        <v>319.0</v>
      </c>
      <c r="B320" s="2" t="s">
        <v>5939</v>
      </c>
      <c r="C320" s="2" t="s">
        <v>5669</v>
      </c>
      <c r="D320" s="2" t="s">
        <v>5670</v>
      </c>
      <c r="E320" s="2" t="s">
        <v>5671</v>
      </c>
      <c r="F320" s="2" t="s">
        <v>5672</v>
      </c>
      <c r="G320" s="2" t="b">
        <v>0</v>
      </c>
    </row>
    <row r="321" ht="15.75" customHeight="1">
      <c r="A321" s="2">
        <v>320.0</v>
      </c>
      <c r="B321" s="2" t="s">
        <v>5940</v>
      </c>
      <c r="C321" s="2" t="s">
        <v>5669</v>
      </c>
      <c r="D321" s="2" t="s">
        <v>5670</v>
      </c>
      <c r="E321" s="2" t="s">
        <v>5671</v>
      </c>
      <c r="F321" s="2" t="s">
        <v>5672</v>
      </c>
      <c r="G321" s="2" t="b">
        <v>0</v>
      </c>
    </row>
    <row r="322" ht="15.75" customHeight="1">
      <c r="A322" s="2">
        <v>321.0</v>
      </c>
      <c r="B322" s="2" t="s">
        <v>5809</v>
      </c>
      <c r="C322" s="2" t="s">
        <v>5669</v>
      </c>
      <c r="D322" s="2" t="s">
        <v>5670</v>
      </c>
      <c r="E322" s="2" t="s">
        <v>5671</v>
      </c>
      <c r="F322" s="2" t="s">
        <v>5672</v>
      </c>
      <c r="G322" s="2" t="b">
        <v>0</v>
      </c>
    </row>
    <row r="323" ht="15.75" customHeight="1">
      <c r="A323" s="2">
        <v>322.0</v>
      </c>
      <c r="B323" s="2" t="s">
        <v>5941</v>
      </c>
      <c r="C323" s="2" t="s">
        <v>5669</v>
      </c>
      <c r="D323" s="2" t="s">
        <v>5670</v>
      </c>
      <c r="E323" s="2" t="s">
        <v>5671</v>
      </c>
      <c r="F323" s="2" t="s">
        <v>5672</v>
      </c>
      <c r="G323" s="2" t="b">
        <v>0</v>
      </c>
    </row>
    <row r="324" ht="15.75" customHeight="1">
      <c r="A324" s="2">
        <v>323.0</v>
      </c>
      <c r="B324" s="2" t="s">
        <v>5942</v>
      </c>
      <c r="C324" s="2" t="s">
        <v>5669</v>
      </c>
      <c r="D324" s="2" t="s">
        <v>5670</v>
      </c>
      <c r="E324" s="2" t="s">
        <v>5671</v>
      </c>
      <c r="F324" s="2" t="s">
        <v>5672</v>
      </c>
      <c r="G324" s="2" t="b">
        <v>0</v>
      </c>
    </row>
    <row r="325" ht="15.75" customHeight="1">
      <c r="A325" s="2">
        <v>324.0</v>
      </c>
      <c r="B325" s="2" t="s">
        <v>5923</v>
      </c>
      <c r="C325" s="2" t="s">
        <v>5669</v>
      </c>
      <c r="D325" s="2" t="s">
        <v>5670</v>
      </c>
      <c r="E325" s="2" t="s">
        <v>5671</v>
      </c>
      <c r="F325" s="2" t="s">
        <v>5672</v>
      </c>
      <c r="G325" s="2" t="b">
        <v>0</v>
      </c>
    </row>
    <row r="326" ht="15.75" customHeight="1">
      <c r="A326" s="2">
        <v>325.0</v>
      </c>
      <c r="B326" s="2" t="s">
        <v>5943</v>
      </c>
      <c r="C326" s="2" t="s">
        <v>5669</v>
      </c>
      <c r="D326" s="2" t="s">
        <v>5670</v>
      </c>
      <c r="E326" s="2" t="s">
        <v>5671</v>
      </c>
      <c r="F326" s="2" t="s">
        <v>5672</v>
      </c>
      <c r="G326" s="2" t="b">
        <v>0</v>
      </c>
    </row>
    <row r="327" ht="15.75" customHeight="1">
      <c r="A327" s="2">
        <v>326.0</v>
      </c>
      <c r="B327" s="2" t="s">
        <v>5944</v>
      </c>
      <c r="C327" s="2" t="s">
        <v>5669</v>
      </c>
      <c r="D327" s="2" t="s">
        <v>5670</v>
      </c>
      <c r="E327" s="2" t="s">
        <v>5671</v>
      </c>
      <c r="F327" s="2" t="s">
        <v>5672</v>
      </c>
      <c r="G327" s="2" t="b">
        <v>0</v>
      </c>
    </row>
    <row r="328" ht="15.75" customHeight="1">
      <c r="A328" s="2">
        <v>327.0</v>
      </c>
      <c r="B328" s="2" t="s">
        <v>5945</v>
      </c>
      <c r="C328" s="2" t="s">
        <v>5669</v>
      </c>
      <c r="D328" s="2" t="s">
        <v>5670</v>
      </c>
      <c r="E328" s="2" t="s">
        <v>5671</v>
      </c>
      <c r="F328" s="2" t="s">
        <v>5672</v>
      </c>
      <c r="G328" s="2" t="b">
        <v>0</v>
      </c>
    </row>
    <row r="329" ht="15.75" customHeight="1">
      <c r="A329" s="2">
        <v>328.0</v>
      </c>
      <c r="B329" s="2" t="s">
        <v>5946</v>
      </c>
      <c r="C329" s="2" t="s">
        <v>5669</v>
      </c>
      <c r="D329" s="2" t="s">
        <v>5670</v>
      </c>
      <c r="E329" s="2" t="s">
        <v>5671</v>
      </c>
      <c r="F329" s="2" t="s">
        <v>5672</v>
      </c>
      <c r="G329" s="2" t="b">
        <v>0</v>
      </c>
    </row>
    <row r="330" ht="15.75" customHeight="1">
      <c r="A330" s="2">
        <v>329.0</v>
      </c>
      <c r="B330" s="2" t="s">
        <v>5947</v>
      </c>
      <c r="C330" s="2" t="s">
        <v>5669</v>
      </c>
      <c r="D330" s="2" t="s">
        <v>5670</v>
      </c>
      <c r="E330" s="2" t="s">
        <v>5671</v>
      </c>
      <c r="F330" s="2" t="s">
        <v>5672</v>
      </c>
      <c r="G330" s="2" t="b">
        <v>0</v>
      </c>
    </row>
    <row r="331" ht="15.75" customHeight="1">
      <c r="A331" s="2">
        <v>330.0</v>
      </c>
      <c r="B331" s="2" t="s">
        <v>5706</v>
      </c>
      <c r="C331" s="2" t="s">
        <v>5669</v>
      </c>
      <c r="D331" s="2" t="s">
        <v>5670</v>
      </c>
      <c r="E331" s="2" t="s">
        <v>5671</v>
      </c>
      <c r="F331" s="2" t="s">
        <v>5672</v>
      </c>
      <c r="G331" s="2" t="b">
        <v>0</v>
      </c>
    </row>
    <row r="332" ht="15.75" customHeight="1">
      <c r="A332" s="2">
        <v>331.0</v>
      </c>
      <c r="B332" s="2" t="s">
        <v>5948</v>
      </c>
      <c r="C332" s="2" t="s">
        <v>5669</v>
      </c>
      <c r="D332" s="2" t="s">
        <v>5670</v>
      </c>
      <c r="E332" s="2" t="s">
        <v>5671</v>
      </c>
      <c r="F332" s="2" t="s">
        <v>5672</v>
      </c>
      <c r="G332" s="2" t="b">
        <v>0</v>
      </c>
    </row>
    <row r="333" ht="15.75" customHeight="1">
      <c r="A333" s="2">
        <v>332.0</v>
      </c>
      <c r="B333" s="2" t="s">
        <v>5949</v>
      </c>
      <c r="C333" s="2" t="s">
        <v>5669</v>
      </c>
      <c r="D333" s="2" t="s">
        <v>5670</v>
      </c>
      <c r="E333" s="2" t="s">
        <v>5671</v>
      </c>
      <c r="F333" s="2" t="s">
        <v>5672</v>
      </c>
      <c r="G333" s="2" t="b">
        <v>0</v>
      </c>
    </row>
    <row r="334" ht="15.75" customHeight="1">
      <c r="A334" s="2">
        <v>333.0</v>
      </c>
      <c r="B334" s="2" t="s">
        <v>5787</v>
      </c>
      <c r="C334" s="2" t="s">
        <v>5669</v>
      </c>
      <c r="D334" s="2" t="s">
        <v>5670</v>
      </c>
      <c r="E334" s="2" t="s">
        <v>5671</v>
      </c>
      <c r="F334" s="2" t="s">
        <v>5672</v>
      </c>
      <c r="G334" s="2" t="b">
        <v>0</v>
      </c>
    </row>
    <row r="335" ht="15.75" customHeight="1">
      <c r="A335" s="2">
        <v>334.0</v>
      </c>
      <c r="B335" s="2" t="s">
        <v>5950</v>
      </c>
      <c r="C335" s="2" t="s">
        <v>5669</v>
      </c>
      <c r="D335" s="2" t="s">
        <v>5670</v>
      </c>
      <c r="E335" s="2" t="s">
        <v>5671</v>
      </c>
      <c r="F335" s="2" t="s">
        <v>5672</v>
      </c>
      <c r="G335" s="2" t="b">
        <v>0</v>
      </c>
    </row>
    <row r="336" ht="15.75" customHeight="1">
      <c r="A336" s="2">
        <v>335.0</v>
      </c>
      <c r="B336" s="2" t="s">
        <v>5951</v>
      </c>
      <c r="C336" s="2" t="s">
        <v>5669</v>
      </c>
      <c r="D336" s="2" t="s">
        <v>5670</v>
      </c>
      <c r="E336" s="2" t="s">
        <v>5671</v>
      </c>
      <c r="F336" s="2" t="s">
        <v>5672</v>
      </c>
      <c r="G336" s="2" t="b">
        <v>0</v>
      </c>
    </row>
    <row r="337" ht="15.75" customHeight="1">
      <c r="A337" s="2">
        <v>336.0</v>
      </c>
      <c r="B337" s="2" t="s">
        <v>5952</v>
      </c>
      <c r="C337" s="2" t="s">
        <v>5669</v>
      </c>
      <c r="D337" s="2" t="s">
        <v>5670</v>
      </c>
      <c r="E337" s="2" t="s">
        <v>5671</v>
      </c>
      <c r="F337" s="2" t="s">
        <v>5672</v>
      </c>
      <c r="G337" s="2" t="b">
        <v>0</v>
      </c>
    </row>
    <row r="338" ht="15.75" customHeight="1">
      <c r="A338" s="2">
        <v>337.0</v>
      </c>
      <c r="B338" s="2" t="s">
        <v>5953</v>
      </c>
      <c r="C338" s="2" t="s">
        <v>5669</v>
      </c>
      <c r="D338" s="2" t="s">
        <v>5670</v>
      </c>
      <c r="E338" s="2" t="s">
        <v>5671</v>
      </c>
      <c r="F338" s="2" t="s">
        <v>5672</v>
      </c>
      <c r="G338" s="2" t="b">
        <v>0</v>
      </c>
    </row>
    <row r="339" ht="15.75" customHeight="1">
      <c r="A339" s="2">
        <v>338.0</v>
      </c>
      <c r="B339" s="2" t="s">
        <v>5899</v>
      </c>
      <c r="C339" s="2" t="s">
        <v>5669</v>
      </c>
      <c r="D339" s="2" t="s">
        <v>5670</v>
      </c>
      <c r="E339" s="2" t="s">
        <v>5671</v>
      </c>
      <c r="F339" s="2" t="s">
        <v>5672</v>
      </c>
      <c r="G339" s="2" t="b">
        <v>0</v>
      </c>
    </row>
    <row r="340" ht="15.75" customHeight="1">
      <c r="A340" s="2">
        <v>339.0</v>
      </c>
      <c r="B340" s="2" t="s">
        <v>5954</v>
      </c>
      <c r="C340" s="2" t="s">
        <v>5669</v>
      </c>
      <c r="D340" s="2" t="s">
        <v>5670</v>
      </c>
      <c r="E340" s="2" t="s">
        <v>5671</v>
      </c>
      <c r="F340" s="2" t="s">
        <v>5672</v>
      </c>
      <c r="G340" s="2" t="b">
        <v>0</v>
      </c>
    </row>
    <row r="341" ht="15.75" customHeight="1">
      <c r="A341" s="2">
        <v>340.0</v>
      </c>
      <c r="B341" s="2" t="s">
        <v>5955</v>
      </c>
      <c r="C341" s="2" t="s">
        <v>5669</v>
      </c>
      <c r="D341" s="2" t="s">
        <v>5670</v>
      </c>
      <c r="E341" s="2" t="s">
        <v>5671</v>
      </c>
      <c r="F341" s="2" t="s">
        <v>5672</v>
      </c>
      <c r="G341" s="2" t="b">
        <v>0</v>
      </c>
    </row>
    <row r="342" ht="15.75" customHeight="1">
      <c r="A342" s="2">
        <v>341.0</v>
      </c>
      <c r="B342" s="2" t="s">
        <v>5936</v>
      </c>
      <c r="C342" s="2" t="s">
        <v>5669</v>
      </c>
      <c r="D342" s="2" t="s">
        <v>5670</v>
      </c>
      <c r="E342" s="2" t="s">
        <v>5671</v>
      </c>
      <c r="F342" s="2" t="s">
        <v>5672</v>
      </c>
      <c r="G342" s="2" t="b">
        <v>0</v>
      </c>
    </row>
    <row r="343" ht="15.75" customHeight="1">
      <c r="A343" s="2">
        <v>342.0</v>
      </c>
      <c r="B343" s="2" t="s">
        <v>5956</v>
      </c>
      <c r="C343" s="2" t="s">
        <v>5669</v>
      </c>
      <c r="D343" s="2" t="s">
        <v>5670</v>
      </c>
      <c r="E343" s="2" t="s">
        <v>5671</v>
      </c>
      <c r="F343" s="2" t="s">
        <v>5672</v>
      </c>
      <c r="G343" s="2" t="b">
        <v>0</v>
      </c>
    </row>
    <row r="344" ht="15.75" customHeight="1">
      <c r="A344" s="2">
        <v>343.0</v>
      </c>
      <c r="B344" s="2" t="s">
        <v>5957</v>
      </c>
      <c r="C344" s="2" t="s">
        <v>5669</v>
      </c>
      <c r="D344" s="2" t="s">
        <v>5670</v>
      </c>
      <c r="E344" s="2" t="s">
        <v>5671</v>
      </c>
      <c r="F344" s="2" t="s">
        <v>5672</v>
      </c>
      <c r="G344" s="2" t="b">
        <v>0</v>
      </c>
    </row>
    <row r="345" ht="15.75" customHeight="1">
      <c r="A345" s="2">
        <v>344.0</v>
      </c>
      <c r="B345" s="2" t="s">
        <v>5862</v>
      </c>
      <c r="C345" s="2" t="s">
        <v>5669</v>
      </c>
      <c r="D345" s="2" t="s">
        <v>5670</v>
      </c>
      <c r="E345" s="2" t="s">
        <v>5671</v>
      </c>
      <c r="F345" s="2" t="s">
        <v>5672</v>
      </c>
      <c r="G345" s="2" t="b">
        <v>0</v>
      </c>
    </row>
    <row r="346" ht="15.75" customHeight="1">
      <c r="A346" s="2">
        <v>345.0</v>
      </c>
      <c r="B346" s="2" t="s">
        <v>5958</v>
      </c>
      <c r="C346" s="2" t="s">
        <v>5669</v>
      </c>
      <c r="D346" s="2" t="s">
        <v>5670</v>
      </c>
      <c r="E346" s="2" t="s">
        <v>5671</v>
      </c>
      <c r="F346" s="2" t="s">
        <v>5672</v>
      </c>
      <c r="G346" s="2" t="b">
        <v>0</v>
      </c>
    </row>
    <row r="347" ht="15.75" customHeight="1">
      <c r="A347" s="2">
        <v>346.0</v>
      </c>
      <c r="B347" s="2" t="s">
        <v>5959</v>
      </c>
      <c r="C347" s="2" t="s">
        <v>5669</v>
      </c>
      <c r="D347" s="2" t="s">
        <v>5670</v>
      </c>
      <c r="E347" s="2" t="s">
        <v>5671</v>
      </c>
      <c r="F347" s="2" t="s">
        <v>5672</v>
      </c>
      <c r="G347" s="2" t="b">
        <v>0</v>
      </c>
    </row>
    <row r="348" ht="15.75" customHeight="1">
      <c r="A348" s="2">
        <v>347.0</v>
      </c>
      <c r="B348" s="2" t="s">
        <v>5960</v>
      </c>
      <c r="C348" s="2" t="s">
        <v>5669</v>
      </c>
      <c r="D348" s="2" t="s">
        <v>5670</v>
      </c>
      <c r="E348" s="2" t="s">
        <v>5671</v>
      </c>
      <c r="F348" s="2" t="s">
        <v>5672</v>
      </c>
      <c r="G348" s="2" t="b">
        <v>0</v>
      </c>
    </row>
    <row r="349" ht="15.75" customHeight="1">
      <c r="A349" s="2">
        <v>348.0</v>
      </c>
      <c r="B349" s="2" t="s">
        <v>5961</v>
      </c>
      <c r="C349" s="2" t="s">
        <v>5669</v>
      </c>
      <c r="D349" s="2" t="s">
        <v>5670</v>
      </c>
      <c r="E349" s="2" t="s">
        <v>5671</v>
      </c>
      <c r="F349" s="2" t="s">
        <v>5672</v>
      </c>
      <c r="G349" s="2" t="b">
        <v>0</v>
      </c>
    </row>
    <row r="350" ht="15.75" customHeight="1">
      <c r="A350" s="2">
        <v>349.0</v>
      </c>
      <c r="B350" s="2" t="s">
        <v>5962</v>
      </c>
      <c r="C350" s="2" t="s">
        <v>5669</v>
      </c>
      <c r="D350" s="2" t="s">
        <v>5670</v>
      </c>
      <c r="E350" s="2" t="s">
        <v>5671</v>
      </c>
      <c r="F350" s="2" t="s">
        <v>5672</v>
      </c>
      <c r="G350" s="2" t="b">
        <v>0</v>
      </c>
    </row>
    <row r="351" ht="15.75" customHeight="1">
      <c r="A351" s="2">
        <v>350.0</v>
      </c>
      <c r="B351" s="2" t="s">
        <v>5963</v>
      </c>
      <c r="C351" s="2" t="s">
        <v>5669</v>
      </c>
      <c r="D351" s="2" t="s">
        <v>5670</v>
      </c>
      <c r="E351" s="2" t="s">
        <v>5671</v>
      </c>
      <c r="F351" s="2" t="s">
        <v>5672</v>
      </c>
      <c r="G351" s="2" t="b">
        <v>0</v>
      </c>
    </row>
    <row r="352" ht="15.75" customHeight="1">
      <c r="A352" s="2">
        <v>351.0</v>
      </c>
      <c r="B352" s="2" t="s">
        <v>5964</v>
      </c>
      <c r="C352" s="2" t="s">
        <v>5669</v>
      </c>
      <c r="D352" s="2" t="s">
        <v>5670</v>
      </c>
      <c r="E352" s="2" t="s">
        <v>5671</v>
      </c>
      <c r="F352" s="2" t="s">
        <v>5672</v>
      </c>
      <c r="G352" s="2" t="b">
        <v>0</v>
      </c>
    </row>
    <row r="353" ht="15.75" customHeight="1">
      <c r="A353" s="2">
        <v>352.0</v>
      </c>
      <c r="B353" s="2" t="s">
        <v>5965</v>
      </c>
      <c r="C353" s="2" t="s">
        <v>5669</v>
      </c>
      <c r="D353" s="2" t="s">
        <v>5670</v>
      </c>
      <c r="E353" s="2" t="s">
        <v>5671</v>
      </c>
      <c r="F353" s="2" t="s">
        <v>5672</v>
      </c>
      <c r="G353" s="2" t="b">
        <v>0</v>
      </c>
    </row>
    <row r="354" ht="15.75" customHeight="1">
      <c r="A354" s="2">
        <v>353.0</v>
      </c>
      <c r="B354" s="2" t="s">
        <v>5708</v>
      </c>
      <c r="C354" s="2" t="s">
        <v>5669</v>
      </c>
      <c r="D354" s="2" t="s">
        <v>5670</v>
      </c>
      <c r="E354" s="2" t="s">
        <v>5671</v>
      </c>
      <c r="F354" s="2" t="s">
        <v>5672</v>
      </c>
      <c r="G354" s="2" t="b">
        <v>0</v>
      </c>
    </row>
    <row r="355" ht="15.75" customHeight="1">
      <c r="A355" s="2">
        <v>354.0</v>
      </c>
      <c r="B355" s="2" t="s">
        <v>5966</v>
      </c>
      <c r="C355" s="2" t="s">
        <v>5669</v>
      </c>
      <c r="D355" s="2" t="s">
        <v>5670</v>
      </c>
      <c r="E355" s="2" t="s">
        <v>5671</v>
      </c>
      <c r="F355" s="2" t="s">
        <v>5672</v>
      </c>
      <c r="G355" s="2" t="b">
        <v>0</v>
      </c>
    </row>
    <row r="356" ht="15.75" customHeight="1">
      <c r="A356" s="2">
        <v>355.0</v>
      </c>
      <c r="B356" s="2" t="s">
        <v>5967</v>
      </c>
      <c r="C356" s="2" t="s">
        <v>5669</v>
      </c>
      <c r="D356" s="2" t="s">
        <v>5670</v>
      </c>
      <c r="E356" s="2" t="s">
        <v>5671</v>
      </c>
      <c r="F356" s="2" t="s">
        <v>5672</v>
      </c>
      <c r="G356" s="2" t="b">
        <v>0</v>
      </c>
    </row>
    <row r="357" ht="15.75" customHeight="1">
      <c r="A357" s="2">
        <v>356.0</v>
      </c>
      <c r="B357" s="2" t="s">
        <v>5968</v>
      </c>
      <c r="C357" s="2" t="s">
        <v>5669</v>
      </c>
      <c r="D357" s="2" t="s">
        <v>5670</v>
      </c>
      <c r="E357" s="2" t="s">
        <v>5671</v>
      </c>
      <c r="F357" s="2" t="s">
        <v>5672</v>
      </c>
      <c r="G357" s="2" t="b">
        <v>0</v>
      </c>
    </row>
    <row r="358" ht="15.75" customHeight="1">
      <c r="A358" s="2">
        <v>357.0</v>
      </c>
      <c r="B358" s="2" t="s">
        <v>5969</v>
      </c>
      <c r="C358" s="2" t="s">
        <v>5669</v>
      </c>
      <c r="D358" s="2" t="s">
        <v>5670</v>
      </c>
      <c r="E358" s="2" t="s">
        <v>5671</v>
      </c>
      <c r="F358" s="2" t="s">
        <v>5672</v>
      </c>
      <c r="G358" s="2" t="b">
        <v>0</v>
      </c>
    </row>
    <row r="359" ht="15.75" customHeight="1">
      <c r="A359" s="2">
        <v>358.0</v>
      </c>
      <c r="B359" s="2" t="s">
        <v>5773</v>
      </c>
      <c r="C359" s="2" t="s">
        <v>5669</v>
      </c>
      <c r="D359" s="2" t="s">
        <v>5670</v>
      </c>
      <c r="E359" s="2" t="s">
        <v>5671</v>
      </c>
      <c r="F359" s="2" t="s">
        <v>5672</v>
      </c>
      <c r="G359" s="2" t="b">
        <v>0</v>
      </c>
    </row>
    <row r="360" ht="15.75" customHeight="1">
      <c r="A360" s="2">
        <v>359.0</v>
      </c>
      <c r="B360" s="2" t="s">
        <v>5900</v>
      </c>
      <c r="C360" s="2" t="s">
        <v>5669</v>
      </c>
      <c r="D360" s="2" t="s">
        <v>5670</v>
      </c>
      <c r="E360" s="2" t="s">
        <v>5671</v>
      </c>
      <c r="F360" s="2" t="s">
        <v>5672</v>
      </c>
      <c r="G360" s="2" t="b">
        <v>0</v>
      </c>
    </row>
    <row r="361" ht="15.75" customHeight="1">
      <c r="A361" s="2">
        <v>360.0</v>
      </c>
      <c r="B361" s="2" t="s">
        <v>5970</v>
      </c>
      <c r="C361" s="2" t="s">
        <v>5669</v>
      </c>
      <c r="D361" s="2" t="s">
        <v>5670</v>
      </c>
      <c r="E361" s="2" t="s">
        <v>5671</v>
      </c>
      <c r="F361" s="2" t="s">
        <v>5672</v>
      </c>
      <c r="G361" s="2" t="b">
        <v>0</v>
      </c>
    </row>
    <row r="362" ht="15.75" customHeight="1">
      <c r="A362" s="2">
        <v>361.0</v>
      </c>
      <c r="B362" s="2" t="s">
        <v>5971</v>
      </c>
      <c r="C362" s="2" t="s">
        <v>5669</v>
      </c>
      <c r="D362" s="2" t="s">
        <v>5670</v>
      </c>
      <c r="E362" s="2" t="s">
        <v>5671</v>
      </c>
      <c r="F362" s="2" t="s">
        <v>5672</v>
      </c>
      <c r="G362" s="2" t="b">
        <v>0</v>
      </c>
    </row>
    <row r="363" ht="15.75" customHeight="1">
      <c r="A363" s="2">
        <v>362.0</v>
      </c>
      <c r="B363" s="2" t="s">
        <v>5972</v>
      </c>
      <c r="C363" s="2" t="s">
        <v>5669</v>
      </c>
      <c r="D363" s="2" t="s">
        <v>5670</v>
      </c>
      <c r="E363" s="2" t="s">
        <v>5671</v>
      </c>
      <c r="F363" s="2" t="s">
        <v>5672</v>
      </c>
      <c r="G363" s="2" t="b">
        <v>0</v>
      </c>
    </row>
    <row r="364" ht="15.75" customHeight="1">
      <c r="A364" s="2">
        <v>363.0</v>
      </c>
      <c r="B364" s="2" t="s">
        <v>5973</v>
      </c>
      <c r="C364" s="2" t="s">
        <v>5669</v>
      </c>
      <c r="D364" s="2" t="s">
        <v>5670</v>
      </c>
      <c r="E364" s="2" t="s">
        <v>5671</v>
      </c>
      <c r="F364" s="2" t="s">
        <v>5672</v>
      </c>
      <c r="G364" s="2" t="b">
        <v>0</v>
      </c>
    </row>
    <row r="365" ht="15.75" customHeight="1">
      <c r="A365" s="2">
        <v>364.0</v>
      </c>
      <c r="B365" s="2" t="s">
        <v>5821</v>
      </c>
      <c r="C365" s="2" t="s">
        <v>5669</v>
      </c>
      <c r="D365" s="2" t="s">
        <v>5670</v>
      </c>
      <c r="E365" s="2" t="s">
        <v>5671</v>
      </c>
      <c r="F365" s="2" t="s">
        <v>5672</v>
      </c>
      <c r="G365" s="2" t="b">
        <v>0</v>
      </c>
    </row>
    <row r="366" ht="15.75" customHeight="1">
      <c r="A366" s="2">
        <v>365.0</v>
      </c>
      <c r="B366" s="2" t="s">
        <v>5974</v>
      </c>
      <c r="C366" s="2" t="s">
        <v>5669</v>
      </c>
      <c r="D366" s="2" t="s">
        <v>5670</v>
      </c>
      <c r="E366" s="2" t="s">
        <v>5671</v>
      </c>
      <c r="F366" s="2" t="s">
        <v>5672</v>
      </c>
      <c r="G366" s="2" t="b">
        <v>0</v>
      </c>
    </row>
    <row r="367" ht="15.75" customHeight="1">
      <c r="A367" s="2">
        <v>366.0</v>
      </c>
      <c r="B367" s="2" t="s">
        <v>5975</v>
      </c>
      <c r="C367" s="2" t="s">
        <v>5669</v>
      </c>
      <c r="D367" s="2" t="s">
        <v>5670</v>
      </c>
      <c r="E367" s="2" t="s">
        <v>5671</v>
      </c>
      <c r="F367" s="2" t="s">
        <v>5672</v>
      </c>
      <c r="G367" s="2" t="b">
        <v>0</v>
      </c>
    </row>
    <row r="368" ht="15.75" customHeight="1">
      <c r="A368" s="2">
        <v>367.0</v>
      </c>
      <c r="B368" s="2" t="s">
        <v>5976</v>
      </c>
      <c r="C368" s="2" t="s">
        <v>5669</v>
      </c>
      <c r="D368" s="2" t="s">
        <v>5670</v>
      </c>
      <c r="E368" s="2" t="s">
        <v>5671</v>
      </c>
      <c r="F368" s="2" t="s">
        <v>5672</v>
      </c>
      <c r="G368" s="2" t="b">
        <v>0</v>
      </c>
    </row>
    <row r="369" ht="15.75" customHeight="1">
      <c r="A369" s="2">
        <v>368.0</v>
      </c>
      <c r="B369" s="2" t="s">
        <v>5977</v>
      </c>
      <c r="C369" s="2" t="s">
        <v>5669</v>
      </c>
      <c r="D369" s="2" t="s">
        <v>5670</v>
      </c>
      <c r="E369" s="2" t="s">
        <v>5671</v>
      </c>
      <c r="F369" s="2" t="s">
        <v>5672</v>
      </c>
      <c r="G369" s="2" t="b">
        <v>0</v>
      </c>
    </row>
    <row r="370" ht="15.75" customHeight="1">
      <c r="A370" s="2">
        <v>369.0</v>
      </c>
      <c r="B370" s="2" t="s">
        <v>5978</v>
      </c>
      <c r="C370" s="2" t="s">
        <v>5669</v>
      </c>
      <c r="D370" s="2" t="s">
        <v>5670</v>
      </c>
      <c r="E370" s="2" t="s">
        <v>5671</v>
      </c>
      <c r="F370" s="2" t="s">
        <v>5672</v>
      </c>
      <c r="G370" s="2" t="b">
        <v>0</v>
      </c>
    </row>
    <row r="371" ht="15.75" customHeight="1">
      <c r="A371" s="2">
        <v>370.0</v>
      </c>
      <c r="B371" s="2" t="s">
        <v>5797</v>
      </c>
      <c r="C371" s="2" t="s">
        <v>5669</v>
      </c>
      <c r="D371" s="2" t="s">
        <v>5670</v>
      </c>
      <c r="E371" s="2" t="s">
        <v>5671</v>
      </c>
      <c r="F371" s="2" t="s">
        <v>5672</v>
      </c>
      <c r="G371" s="2" t="b">
        <v>0</v>
      </c>
    </row>
    <row r="372" ht="15.75" customHeight="1">
      <c r="A372" s="2">
        <v>371.0</v>
      </c>
      <c r="B372" s="2" t="s">
        <v>5979</v>
      </c>
      <c r="C372" s="2" t="s">
        <v>5669</v>
      </c>
      <c r="D372" s="2" t="s">
        <v>5670</v>
      </c>
      <c r="E372" s="2" t="s">
        <v>5671</v>
      </c>
      <c r="F372" s="2" t="s">
        <v>5672</v>
      </c>
      <c r="G372" s="2" t="b">
        <v>0</v>
      </c>
    </row>
    <row r="373" ht="15.75" customHeight="1">
      <c r="A373" s="2">
        <v>372.0</v>
      </c>
      <c r="B373" s="2" t="s">
        <v>5980</v>
      </c>
      <c r="C373" s="2" t="s">
        <v>5669</v>
      </c>
      <c r="D373" s="2" t="s">
        <v>5670</v>
      </c>
      <c r="E373" s="2" t="s">
        <v>5671</v>
      </c>
      <c r="F373" s="2" t="s">
        <v>5672</v>
      </c>
      <c r="G373" s="2" t="b">
        <v>0</v>
      </c>
    </row>
    <row r="374" ht="15.75" customHeight="1">
      <c r="A374" s="2">
        <v>373.0</v>
      </c>
      <c r="B374" s="2" t="s">
        <v>5981</v>
      </c>
      <c r="C374" s="2" t="s">
        <v>5669</v>
      </c>
      <c r="D374" s="2" t="s">
        <v>5670</v>
      </c>
      <c r="E374" s="2" t="s">
        <v>5671</v>
      </c>
      <c r="F374" s="2" t="s">
        <v>5672</v>
      </c>
      <c r="G374" s="2" t="b">
        <v>0</v>
      </c>
    </row>
    <row r="375" ht="15.75" customHeight="1">
      <c r="A375" s="2">
        <v>374.0</v>
      </c>
      <c r="B375" s="2" t="s">
        <v>5982</v>
      </c>
      <c r="C375" s="2" t="s">
        <v>5669</v>
      </c>
      <c r="D375" s="2" t="s">
        <v>5670</v>
      </c>
      <c r="E375" s="2" t="s">
        <v>5671</v>
      </c>
      <c r="F375" s="2" t="s">
        <v>5672</v>
      </c>
      <c r="G375" s="2" t="b">
        <v>0</v>
      </c>
    </row>
    <row r="376" ht="15.75" customHeight="1">
      <c r="A376" s="2">
        <v>375.0</v>
      </c>
      <c r="B376" s="2" t="s">
        <v>5854</v>
      </c>
      <c r="C376" s="2" t="s">
        <v>5669</v>
      </c>
      <c r="D376" s="2" t="s">
        <v>5670</v>
      </c>
      <c r="E376" s="2" t="s">
        <v>5671</v>
      </c>
      <c r="F376" s="2" t="s">
        <v>5672</v>
      </c>
      <c r="G376" s="2" t="b">
        <v>0</v>
      </c>
    </row>
    <row r="377" ht="15.75" customHeight="1">
      <c r="A377" s="2">
        <v>376.0</v>
      </c>
      <c r="B377" s="2" t="s">
        <v>5983</v>
      </c>
      <c r="C377" s="2" t="s">
        <v>5669</v>
      </c>
      <c r="D377" s="2" t="s">
        <v>5670</v>
      </c>
      <c r="E377" s="2" t="s">
        <v>5671</v>
      </c>
      <c r="F377" s="2" t="s">
        <v>5672</v>
      </c>
      <c r="G377" s="2" t="b">
        <v>0</v>
      </c>
    </row>
    <row r="378" ht="15.75" customHeight="1">
      <c r="A378" s="2">
        <v>377.0</v>
      </c>
      <c r="B378" s="2" t="s">
        <v>5974</v>
      </c>
      <c r="C378" s="2" t="s">
        <v>5669</v>
      </c>
      <c r="D378" s="2" t="s">
        <v>5670</v>
      </c>
      <c r="E378" s="2" t="s">
        <v>5671</v>
      </c>
      <c r="F378" s="2" t="s">
        <v>5672</v>
      </c>
      <c r="G378" s="2" t="b">
        <v>0</v>
      </c>
    </row>
    <row r="379" ht="15.75" customHeight="1">
      <c r="A379" s="2">
        <v>378.0</v>
      </c>
      <c r="B379" s="2" t="s">
        <v>5984</v>
      </c>
      <c r="C379" s="2" t="s">
        <v>5669</v>
      </c>
      <c r="D379" s="2" t="s">
        <v>5670</v>
      </c>
      <c r="E379" s="2" t="s">
        <v>5671</v>
      </c>
      <c r="F379" s="2" t="s">
        <v>5672</v>
      </c>
      <c r="G379" s="2" t="b">
        <v>0</v>
      </c>
    </row>
    <row r="380" ht="15.75" customHeight="1">
      <c r="A380" s="2">
        <v>379.0</v>
      </c>
      <c r="B380" s="2" t="s">
        <v>5985</v>
      </c>
      <c r="C380" s="2" t="s">
        <v>5669</v>
      </c>
      <c r="D380" s="2" t="s">
        <v>5670</v>
      </c>
      <c r="E380" s="2" t="s">
        <v>5671</v>
      </c>
      <c r="F380" s="2" t="s">
        <v>5672</v>
      </c>
      <c r="G380" s="2" t="b">
        <v>0</v>
      </c>
    </row>
    <row r="381" ht="15.75" customHeight="1">
      <c r="A381" s="2">
        <v>380.0</v>
      </c>
      <c r="B381" s="2" t="s">
        <v>5986</v>
      </c>
      <c r="C381" s="2" t="s">
        <v>5669</v>
      </c>
      <c r="D381" s="2" t="s">
        <v>5670</v>
      </c>
      <c r="E381" s="2" t="s">
        <v>5671</v>
      </c>
      <c r="F381" s="2" t="s">
        <v>5672</v>
      </c>
      <c r="G381" s="2" t="b">
        <v>0</v>
      </c>
    </row>
    <row r="382" ht="15.75" customHeight="1">
      <c r="A382" s="2">
        <v>381.0</v>
      </c>
      <c r="B382" s="2" t="s">
        <v>5987</v>
      </c>
      <c r="C382" s="2" t="s">
        <v>5669</v>
      </c>
      <c r="D382" s="2" t="s">
        <v>5670</v>
      </c>
      <c r="E382" s="2" t="s">
        <v>5671</v>
      </c>
      <c r="F382" s="2" t="s">
        <v>5672</v>
      </c>
      <c r="G382" s="2" t="b">
        <v>0</v>
      </c>
    </row>
    <row r="383" ht="15.75" customHeight="1">
      <c r="A383" s="2">
        <v>382.0</v>
      </c>
      <c r="B383" s="2" t="s">
        <v>5988</v>
      </c>
      <c r="C383" s="2" t="s">
        <v>5669</v>
      </c>
      <c r="D383" s="2" t="s">
        <v>5670</v>
      </c>
      <c r="E383" s="2" t="s">
        <v>5671</v>
      </c>
      <c r="F383" s="2" t="s">
        <v>5672</v>
      </c>
      <c r="G383" s="2" t="b">
        <v>0</v>
      </c>
    </row>
    <row r="384" ht="15.75" customHeight="1">
      <c r="A384" s="2">
        <v>383.0</v>
      </c>
      <c r="B384" s="2" t="s">
        <v>5989</v>
      </c>
      <c r="C384" s="2" t="s">
        <v>5669</v>
      </c>
      <c r="D384" s="2" t="s">
        <v>5670</v>
      </c>
      <c r="E384" s="2" t="s">
        <v>5671</v>
      </c>
      <c r="F384" s="2" t="s">
        <v>5672</v>
      </c>
      <c r="G384" s="2" t="b">
        <v>0</v>
      </c>
    </row>
    <row r="385" ht="15.75" customHeight="1">
      <c r="A385" s="2">
        <v>384.0</v>
      </c>
      <c r="B385" s="2" t="s">
        <v>5763</v>
      </c>
      <c r="C385" s="2" t="s">
        <v>5669</v>
      </c>
      <c r="D385" s="2" t="s">
        <v>5670</v>
      </c>
      <c r="E385" s="2" t="s">
        <v>5671</v>
      </c>
      <c r="F385" s="2" t="s">
        <v>5672</v>
      </c>
      <c r="G385" s="2" t="b">
        <v>0</v>
      </c>
    </row>
    <row r="386" ht="15.75" customHeight="1">
      <c r="A386" s="2">
        <v>385.0</v>
      </c>
      <c r="B386" s="2" t="s">
        <v>5990</v>
      </c>
      <c r="C386" s="2" t="s">
        <v>5669</v>
      </c>
      <c r="D386" s="2" t="s">
        <v>5670</v>
      </c>
      <c r="E386" s="2" t="s">
        <v>5671</v>
      </c>
      <c r="F386" s="2" t="s">
        <v>5672</v>
      </c>
      <c r="G386" s="2" t="b">
        <v>0</v>
      </c>
    </row>
    <row r="387" ht="15.75" customHeight="1">
      <c r="A387" s="2">
        <v>386.0</v>
      </c>
      <c r="B387" s="2" t="s">
        <v>5991</v>
      </c>
      <c r="C387" s="2" t="s">
        <v>5669</v>
      </c>
      <c r="D387" s="2" t="s">
        <v>5670</v>
      </c>
      <c r="E387" s="2" t="s">
        <v>5671</v>
      </c>
      <c r="F387" s="2" t="s">
        <v>5672</v>
      </c>
      <c r="G387" s="2" t="b">
        <v>0</v>
      </c>
    </row>
    <row r="388" ht="15.75" customHeight="1">
      <c r="A388" s="2">
        <v>387.0</v>
      </c>
      <c r="B388" s="2" t="s">
        <v>5992</v>
      </c>
      <c r="C388" s="2" t="s">
        <v>5669</v>
      </c>
      <c r="D388" s="2" t="s">
        <v>5670</v>
      </c>
      <c r="E388" s="2" t="s">
        <v>5671</v>
      </c>
      <c r="F388" s="2" t="s">
        <v>5672</v>
      </c>
      <c r="G388" s="2" t="b">
        <v>0</v>
      </c>
    </row>
    <row r="389" ht="15.75" customHeight="1">
      <c r="A389" s="2">
        <v>388.0</v>
      </c>
      <c r="B389" s="2" t="s">
        <v>5993</v>
      </c>
      <c r="C389" s="2" t="s">
        <v>5669</v>
      </c>
      <c r="D389" s="2" t="s">
        <v>5670</v>
      </c>
      <c r="E389" s="2" t="s">
        <v>5671</v>
      </c>
      <c r="F389" s="2" t="s">
        <v>5672</v>
      </c>
      <c r="G389" s="2" t="b">
        <v>0</v>
      </c>
    </row>
    <row r="390" ht="15.75" customHeight="1">
      <c r="A390" s="2">
        <v>389.0</v>
      </c>
      <c r="B390" s="2" t="s">
        <v>5994</v>
      </c>
      <c r="C390" s="2" t="s">
        <v>5669</v>
      </c>
      <c r="D390" s="2" t="s">
        <v>5670</v>
      </c>
      <c r="E390" s="2" t="s">
        <v>5671</v>
      </c>
      <c r="F390" s="2" t="s">
        <v>5672</v>
      </c>
      <c r="G390" s="2" t="b">
        <v>0</v>
      </c>
    </row>
    <row r="391" ht="15.75" customHeight="1">
      <c r="A391" s="2">
        <v>390.0</v>
      </c>
      <c r="B391" s="2" t="s">
        <v>5802</v>
      </c>
      <c r="C391" s="2" t="s">
        <v>5669</v>
      </c>
      <c r="D391" s="2" t="s">
        <v>5670</v>
      </c>
      <c r="E391" s="2" t="s">
        <v>5671</v>
      </c>
      <c r="F391" s="2" t="s">
        <v>5672</v>
      </c>
      <c r="G391" s="2" t="b">
        <v>0</v>
      </c>
    </row>
    <row r="392" ht="15.75" customHeight="1">
      <c r="A392" s="2">
        <v>391.0</v>
      </c>
      <c r="B392" s="2" t="s">
        <v>5995</v>
      </c>
      <c r="C392" s="2" t="s">
        <v>5669</v>
      </c>
      <c r="D392" s="2" t="s">
        <v>5670</v>
      </c>
      <c r="E392" s="2" t="s">
        <v>5671</v>
      </c>
      <c r="F392" s="2" t="s">
        <v>5672</v>
      </c>
      <c r="G392" s="2" t="b">
        <v>0</v>
      </c>
    </row>
    <row r="393" ht="15.75" customHeight="1">
      <c r="A393" s="2">
        <v>392.0</v>
      </c>
      <c r="B393" s="2" t="s">
        <v>5996</v>
      </c>
      <c r="C393" s="2" t="s">
        <v>5669</v>
      </c>
      <c r="D393" s="2" t="s">
        <v>5670</v>
      </c>
      <c r="E393" s="2" t="s">
        <v>5671</v>
      </c>
      <c r="F393" s="2" t="s">
        <v>5672</v>
      </c>
      <c r="G393" s="2" t="b">
        <v>0</v>
      </c>
    </row>
    <row r="394" ht="15.75" customHeight="1">
      <c r="A394" s="19">
        <v>683.0</v>
      </c>
      <c r="B394" s="4" t="s">
        <v>5997</v>
      </c>
      <c r="C394" s="20" t="s">
        <v>5669</v>
      </c>
      <c r="D394" s="20" t="s">
        <v>5670</v>
      </c>
      <c r="E394" s="21">
        <v>45974.0</v>
      </c>
      <c r="F394" s="20" t="s">
        <v>5672</v>
      </c>
      <c r="G394" s="20" t="b">
        <v>0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19">
        <v>684.0</v>
      </c>
      <c r="B395" s="4" t="s">
        <v>5998</v>
      </c>
      <c r="C395" s="20" t="s">
        <v>5669</v>
      </c>
      <c r="D395" s="20" t="s">
        <v>5670</v>
      </c>
      <c r="E395" s="21">
        <v>45841.0</v>
      </c>
      <c r="F395" s="20" t="s">
        <v>5672</v>
      </c>
      <c r="G395" s="20" t="b">
        <v>0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19">
        <v>685.0</v>
      </c>
      <c r="B396" s="4" t="s">
        <v>5999</v>
      </c>
      <c r="C396" s="20" t="s">
        <v>5669</v>
      </c>
      <c r="D396" s="20" t="s">
        <v>5670</v>
      </c>
      <c r="E396" s="21">
        <v>45934.0</v>
      </c>
      <c r="F396" s="20" t="s">
        <v>5672</v>
      </c>
      <c r="G396" s="20" t="b">
        <v>0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19">
        <v>686.0</v>
      </c>
      <c r="B397" s="4" t="s">
        <v>5997</v>
      </c>
      <c r="C397" s="20" t="s">
        <v>5669</v>
      </c>
      <c r="D397" s="20" t="s">
        <v>5670</v>
      </c>
      <c r="E397" s="21">
        <v>45972.0</v>
      </c>
      <c r="F397" s="20" t="s">
        <v>5672</v>
      </c>
      <c r="G397" s="20" t="b">
        <v>0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19">
        <v>687.0</v>
      </c>
      <c r="B398" s="4" t="s">
        <v>5998</v>
      </c>
      <c r="C398" s="20" t="s">
        <v>5669</v>
      </c>
      <c r="D398" s="20" t="s">
        <v>5670</v>
      </c>
      <c r="E398" s="21">
        <v>45911.0</v>
      </c>
      <c r="F398" s="20" t="s">
        <v>5672</v>
      </c>
      <c r="G398" s="20" t="b">
        <v>0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19">
        <v>688.0</v>
      </c>
      <c r="B399" s="4" t="s">
        <v>6000</v>
      </c>
      <c r="C399" s="20" t="s">
        <v>5669</v>
      </c>
      <c r="D399" s="20" t="s">
        <v>5670</v>
      </c>
      <c r="E399" s="21">
        <v>45988.0</v>
      </c>
      <c r="F399" s="20" t="s">
        <v>5672</v>
      </c>
      <c r="G399" s="20" t="b">
        <v>0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19">
        <v>689.0</v>
      </c>
      <c r="B400" s="4" t="s">
        <v>5999</v>
      </c>
      <c r="C400" s="20" t="s">
        <v>5669</v>
      </c>
      <c r="D400" s="20" t="s">
        <v>5670</v>
      </c>
      <c r="E400" s="21">
        <v>45809.0</v>
      </c>
      <c r="F400" s="20" t="s">
        <v>5672</v>
      </c>
      <c r="G400" s="20" t="b">
        <v>0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19">
        <v>690.0</v>
      </c>
      <c r="B401" s="4" t="s">
        <v>5997</v>
      </c>
      <c r="C401" s="20" t="s">
        <v>5669</v>
      </c>
      <c r="D401" s="20" t="s">
        <v>5670</v>
      </c>
      <c r="E401" s="21">
        <v>45811.0</v>
      </c>
      <c r="F401" s="20" t="s">
        <v>5672</v>
      </c>
      <c r="G401" s="20" t="b">
        <v>0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19">
        <v>691.0</v>
      </c>
      <c r="B402" s="4" t="s">
        <v>5999</v>
      </c>
      <c r="C402" s="20" t="s">
        <v>5669</v>
      </c>
      <c r="D402" s="20" t="s">
        <v>5670</v>
      </c>
      <c r="E402" s="21">
        <v>45937.0</v>
      </c>
      <c r="F402" s="20" t="s">
        <v>5672</v>
      </c>
      <c r="G402" s="20" t="b">
        <v>0</v>
      </c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19">
        <v>692.0</v>
      </c>
      <c r="B403" s="4" t="s">
        <v>5997</v>
      </c>
      <c r="C403" s="20" t="s">
        <v>5669</v>
      </c>
      <c r="D403" s="20" t="s">
        <v>5670</v>
      </c>
      <c r="E403" s="21">
        <v>45989.0</v>
      </c>
      <c r="F403" s="20" t="s">
        <v>5672</v>
      </c>
      <c r="G403" s="20" t="b">
        <v>0</v>
      </c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19">
        <v>693.0</v>
      </c>
      <c r="B404" s="4" t="s">
        <v>5999</v>
      </c>
      <c r="C404" s="20" t="s">
        <v>5669</v>
      </c>
      <c r="D404" s="20" t="s">
        <v>5670</v>
      </c>
      <c r="E404" s="21">
        <v>45996.0</v>
      </c>
      <c r="F404" s="20" t="s">
        <v>5672</v>
      </c>
      <c r="G404" s="20" t="b">
        <v>0</v>
      </c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19">
        <v>694.0</v>
      </c>
      <c r="B405" s="4" t="s">
        <v>5997</v>
      </c>
      <c r="C405" s="20" t="s">
        <v>5669</v>
      </c>
      <c r="D405" s="20" t="s">
        <v>5670</v>
      </c>
      <c r="E405" s="21">
        <v>45820.0</v>
      </c>
      <c r="F405" s="20" t="s">
        <v>5672</v>
      </c>
      <c r="G405" s="20" t="b">
        <v>0</v>
      </c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19">
        <v>695.0</v>
      </c>
      <c r="B406" s="4" t="s">
        <v>6000</v>
      </c>
      <c r="C406" s="20" t="s">
        <v>5669</v>
      </c>
      <c r="D406" s="20" t="s">
        <v>5670</v>
      </c>
      <c r="E406" s="21">
        <v>46012.0</v>
      </c>
      <c r="F406" s="20" t="s">
        <v>5672</v>
      </c>
      <c r="G406" s="20" t="b">
        <v>0</v>
      </c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19">
        <v>696.0</v>
      </c>
      <c r="B407" s="4" t="s">
        <v>5998</v>
      </c>
      <c r="C407" s="20" t="s">
        <v>5669</v>
      </c>
      <c r="D407" s="20" t="s">
        <v>5670</v>
      </c>
      <c r="E407" s="21">
        <v>45992.0</v>
      </c>
      <c r="F407" s="20" t="s">
        <v>5672</v>
      </c>
      <c r="G407" s="20" t="b">
        <v>0</v>
      </c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19">
        <v>697.0</v>
      </c>
      <c r="B408" s="4" t="s">
        <v>5997</v>
      </c>
      <c r="C408" s="20" t="s">
        <v>5669</v>
      </c>
      <c r="D408" s="20" t="s">
        <v>5670</v>
      </c>
      <c r="E408" s="21">
        <v>45877.0</v>
      </c>
      <c r="F408" s="20" t="s">
        <v>5672</v>
      </c>
      <c r="G408" s="20" t="b">
        <v>0</v>
      </c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19">
        <v>698.0</v>
      </c>
      <c r="B409" s="4" t="s">
        <v>5999</v>
      </c>
      <c r="C409" s="20" t="s">
        <v>5669</v>
      </c>
      <c r="D409" s="20" t="s">
        <v>5670</v>
      </c>
      <c r="E409" s="21">
        <v>45962.0</v>
      </c>
      <c r="F409" s="20" t="s">
        <v>5672</v>
      </c>
      <c r="G409" s="20" t="b">
        <v>0</v>
      </c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19">
        <v>699.0</v>
      </c>
      <c r="B410" s="4" t="s">
        <v>5999</v>
      </c>
      <c r="C410" s="20" t="s">
        <v>5669</v>
      </c>
      <c r="D410" s="20" t="s">
        <v>5670</v>
      </c>
      <c r="E410" s="21">
        <v>45911.0</v>
      </c>
      <c r="F410" s="20" t="s">
        <v>5672</v>
      </c>
      <c r="G410" s="20" t="b">
        <v>0</v>
      </c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19">
        <v>700.0</v>
      </c>
      <c r="B411" s="4" t="s">
        <v>5998</v>
      </c>
      <c r="C411" s="20" t="s">
        <v>5669</v>
      </c>
      <c r="D411" s="20" t="s">
        <v>5670</v>
      </c>
      <c r="E411" s="21">
        <v>45978.0</v>
      </c>
      <c r="F411" s="20" t="s">
        <v>5672</v>
      </c>
      <c r="G411" s="20" t="b">
        <v>0</v>
      </c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19">
        <v>701.0</v>
      </c>
      <c r="B412" s="4" t="s">
        <v>6000</v>
      </c>
      <c r="C412" s="20" t="s">
        <v>5669</v>
      </c>
      <c r="D412" s="20" t="s">
        <v>5670</v>
      </c>
      <c r="E412" s="21">
        <v>45956.0</v>
      </c>
      <c r="F412" s="20" t="s">
        <v>5672</v>
      </c>
      <c r="G412" s="20" t="b">
        <v>0</v>
      </c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19">
        <v>702.0</v>
      </c>
      <c r="B413" s="4" t="s">
        <v>5998</v>
      </c>
      <c r="C413" s="20" t="s">
        <v>5669</v>
      </c>
      <c r="D413" s="20" t="s">
        <v>5670</v>
      </c>
      <c r="E413" s="21">
        <v>45906.0</v>
      </c>
      <c r="F413" s="20" t="s">
        <v>5672</v>
      </c>
      <c r="G413" s="20" t="b">
        <v>0</v>
      </c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2026-03-04T11:09:17Z</dcterms:created>
</cp:coreProperties>
</file>