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8" windowWidth="14808" windowHeight="7956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2" i="1" l="1"/>
  <c r="C7" i="1"/>
  <c r="C3" i="1"/>
  <c r="C4" i="1"/>
  <c r="C5" i="1"/>
  <c r="C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</calcChain>
</file>

<file path=xl/sharedStrings.xml><?xml version="1.0" encoding="utf-8"?>
<sst xmlns="http://schemas.openxmlformats.org/spreadsheetml/2006/main" count="2" uniqueCount="2">
  <si>
    <t>проміжок</t>
  </si>
  <si>
    <t>значення функції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</si>
</sst>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C15" sqref="C15"/>
    </sheetView>
  </sheetViews>
  <sheetFormatPr defaultRowHeight="14.4" x14ac:dyDescent="0.3"/>
  <cols>
    <col min="3" max="3" width="13.21875" customWidth="1"/>
  </cols>
  <sheetData>
    <row r="1" spans="1:3" x14ac:dyDescent="0.3">
      <c r="A1" t="s">
        <v>0</v>
      </c>
      <c r="C1" t="s">
        <v>1</v>
      </c>
    </row>
    <row r="2" spans="1:3" x14ac:dyDescent="0.3">
      <c r="A2">
        <v>-5</v>
      </c>
      <c r="C2">
        <f>(ATAN(A2))/(A2^2-5*A2+6)</f>
        <v>-2.4525013695446712E-2</v>
      </c>
    </row>
    <row r="3" spans="1:3" x14ac:dyDescent="0.3">
      <c r="A3">
        <v>-4.5999999999999996</v>
      </c>
      <c r="C3">
        <f t="shared" ref="C3:C27" si="0">(ATAN(A3))/(A3^2-5*A3+6)</f>
        <v>-2.7048158756600382E-2</v>
      </c>
    </row>
    <row r="4" spans="1:3" x14ac:dyDescent="0.3">
      <c r="A4">
        <v>-4.2</v>
      </c>
      <c r="C4">
        <f t="shared" si="0"/>
        <v>-2.9951907390815304E-2</v>
      </c>
    </row>
    <row r="5" spans="1:3" x14ac:dyDescent="0.3">
      <c r="A5">
        <v>-3.8</v>
      </c>
      <c r="C5">
        <f t="shared" si="0"/>
        <v>-3.3303058109122922E-2</v>
      </c>
    </row>
    <row r="6" spans="1:3" x14ac:dyDescent="0.3">
      <c r="A6">
        <v>-3.4</v>
      </c>
      <c r="C6">
        <f t="shared" si="0"/>
        <v>-3.7174331165439188E-2</v>
      </c>
    </row>
    <row r="7" spans="1:3" x14ac:dyDescent="0.3">
      <c r="A7">
        <v>-3</v>
      </c>
      <c r="C7">
        <f>(ATAN(A7))/(A7^2-5*A7+6)</f>
        <v>-4.1634859079941813E-2</v>
      </c>
    </row>
    <row r="8" spans="1:3" x14ac:dyDescent="0.3">
      <c r="A8">
        <v>-2.6</v>
      </c>
      <c r="C8">
        <f t="shared" si="0"/>
        <v>-4.6724475659032504E-2</v>
      </c>
    </row>
    <row r="9" spans="1:3" x14ac:dyDescent="0.3">
      <c r="A9">
        <v>-2.2000000000000002</v>
      </c>
      <c r="C9">
        <f t="shared" si="0"/>
        <v>-5.238868286025735E-2</v>
      </c>
    </row>
    <row r="10" spans="1:3" x14ac:dyDescent="0.3">
      <c r="A10">
        <v>-1.8</v>
      </c>
      <c r="C10">
        <f t="shared" si="0"/>
        <v>-5.83167665790877E-2</v>
      </c>
    </row>
    <row r="11" spans="1:3" x14ac:dyDescent="0.3">
      <c r="A11">
        <v>-1.4</v>
      </c>
      <c r="C11">
        <f t="shared" si="0"/>
        <v>-6.3539227327010367E-2</v>
      </c>
    </row>
    <row r="12" spans="1:3" x14ac:dyDescent="0.3">
      <c r="A12">
        <v>-1</v>
      </c>
      <c r="C12">
        <f t="shared" si="0"/>
        <v>-6.5449846949787352E-2</v>
      </c>
    </row>
    <row r="13" spans="1:3" x14ac:dyDescent="0.3">
      <c r="A13">
        <v>-0.6</v>
      </c>
      <c r="C13">
        <f t="shared" si="0"/>
        <v>-5.7737126097284638E-2</v>
      </c>
    </row>
    <row r="14" spans="1:3" x14ac:dyDescent="0.3">
      <c r="A14">
        <v>-0.2</v>
      </c>
      <c r="C14">
        <f t="shared" si="0"/>
        <v>-2.8039142024130791E-2</v>
      </c>
    </row>
    <row r="15" spans="1:3" x14ac:dyDescent="0.3">
      <c r="A15">
        <v>0.2</v>
      </c>
      <c r="C15">
        <f t="shared" si="0"/>
        <v>3.9165785684500153E-2</v>
      </c>
    </row>
    <row r="16" spans="1:3" x14ac:dyDescent="0.3">
      <c r="A16">
        <v>0.6</v>
      </c>
      <c r="C16">
        <f t="shared" si="0"/>
        <v>0.16083913698529292</v>
      </c>
    </row>
    <row r="17" spans="1:3" x14ac:dyDescent="0.3">
      <c r="A17">
        <v>1.00000000000001</v>
      </c>
      <c r="C17">
        <f t="shared" si="0"/>
        <v>0.39269908169873258</v>
      </c>
    </row>
    <row r="18" spans="1:3" x14ac:dyDescent="0.3">
      <c r="A18">
        <v>1.4000000000000099</v>
      </c>
      <c r="C18">
        <f t="shared" si="0"/>
        <v>0.99015295917927137</v>
      </c>
    </row>
    <row r="19" spans="1:3" x14ac:dyDescent="0.3">
      <c r="A19">
        <v>1.80000000000001</v>
      </c>
      <c r="C19">
        <f t="shared" si="0"/>
        <v>4.4320742600109329</v>
      </c>
    </row>
    <row r="20" spans="1:3" x14ac:dyDescent="0.3">
      <c r="A20">
        <v>2.2000000000000099</v>
      </c>
      <c r="C20">
        <f t="shared" si="0"/>
        <v>-7.1510552104248548</v>
      </c>
    </row>
    <row r="21" spans="1:3" x14ac:dyDescent="0.3">
      <c r="A21">
        <v>2.6000000000000099</v>
      </c>
      <c r="C21">
        <f t="shared" si="0"/>
        <v>-5.0150937207361945</v>
      </c>
    </row>
    <row r="22" spans="1:3" x14ac:dyDescent="0.3">
      <c r="A22">
        <v>3.0000000000000102</v>
      </c>
      <c r="C22">
        <f t="shared" si="0"/>
        <v>140630051878536.92</v>
      </c>
    </row>
    <row r="23" spans="1:3" x14ac:dyDescent="0.3">
      <c r="A23">
        <v>3.4000000000000101</v>
      </c>
      <c r="C23">
        <f t="shared" si="0"/>
        <v>2.2941872947813167</v>
      </c>
    </row>
    <row r="24" spans="1:3" x14ac:dyDescent="0.3">
      <c r="A24">
        <v>3.80000000000001</v>
      </c>
      <c r="C24">
        <f t="shared" si="0"/>
        <v>0.91213375821096165</v>
      </c>
    </row>
    <row r="25" spans="1:3" x14ac:dyDescent="0.3">
      <c r="A25">
        <v>4.2000000000000099</v>
      </c>
      <c r="C25">
        <f t="shared" si="0"/>
        <v>0.50645952497196189</v>
      </c>
    </row>
    <row r="26" spans="1:3" x14ac:dyDescent="0.3">
      <c r="A26">
        <v>4.6000000000000103</v>
      </c>
      <c r="C26">
        <f t="shared" si="0"/>
        <v>0.32613837577669724</v>
      </c>
    </row>
    <row r="27" spans="1:3" x14ac:dyDescent="0.3">
      <c r="A27">
        <v>5</v>
      </c>
      <c r="C27">
        <f t="shared" si="0"/>
        <v>0.22890012782416932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2014-11-23T17:56:13Z</dcterms:modified>
</cp:coreProperties>
</file>