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azi Vasundhara\MVA5.0\MIS 5.0\Excel Sheets\Final Rural Sheets-20250220T075115Z-001\Final Rural Sheets\"/>
    </mc:Choice>
  </mc:AlternateContent>
  <xr:revisionPtr revIDLastSave="0" documentId="13_ncr:1_{3CE379E9-CB74-4735-AD72-C6F9193881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ee Plantation" sheetId="1" r:id="rId1"/>
  </sheets>
  <calcPr calcId="0"/>
  <extLst>
    <ext uri="GoogleSheetsCustomDataVersion2">
      <go:sheetsCustomData xmlns:go="http://customooxmlschemas.google.com/" r:id="rId5" roundtripDataChecksum="cPacwlTeXJSVzMrR4xa55rO8ssSndXT5rGGEt2GGTfg="/>
    </ext>
  </extLst>
</workbook>
</file>

<file path=xl/sharedStrings.xml><?xml version="1.0" encoding="utf-8"?>
<sst xmlns="http://schemas.openxmlformats.org/spreadsheetml/2006/main" count="27" uniqueCount="27">
  <si>
    <t xml:space="preserve">Information should be filled in English only in the given format
</t>
  </si>
  <si>
    <t>Indicator No</t>
  </si>
  <si>
    <t>Indicator Name</t>
  </si>
  <si>
    <t>Indicator Applicable for</t>
  </si>
  <si>
    <t>1.1.1</t>
  </si>
  <si>
    <t>Trees planted &amp; survived during Majhi Vasundhara Abhiyan</t>
  </si>
  <si>
    <t>Urban and Rural</t>
  </si>
  <si>
    <t>Fill the following information</t>
  </si>
  <si>
    <t>ULB Code</t>
  </si>
  <si>
    <t>Name of the local body</t>
  </si>
  <si>
    <t>Sr No</t>
  </si>
  <si>
    <r>
      <rPr>
        <b/>
        <sz val="11"/>
        <color theme="1"/>
        <rFont val="Calibri"/>
      </rPr>
      <t xml:space="preserve">Address of the tree plantation done during Majhi Vasundhara Abhiyan 5.0
</t>
    </r>
    <r>
      <rPr>
        <b/>
        <sz val="11"/>
        <color rgb="FFFF0000"/>
        <rFont val="Calibri"/>
      </rPr>
      <t>(Local Body should only enter alphanumerical values)</t>
    </r>
  </si>
  <si>
    <r>
      <rPr>
        <b/>
        <sz val="11"/>
        <color theme="1"/>
        <rFont val="Calibri"/>
      </rPr>
      <t xml:space="preserve">Google map location of the tree plantation                    </t>
    </r>
    <r>
      <rPr>
        <b/>
        <sz val="11"/>
        <color rgb="FFFF0000"/>
        <rFont val="Calibri"/>
      </rPr>
      <t>(Local Body should enter valid google map link)</t>
    </r>
    <r>
      <rPr>
        <b/>
        <sz val="11"/>
        <color theme="1"/>
        <rFont val="Calibri"/>
      </rPr>
      <t xml:space="preserve">
</t>
    </r>
  </si>
  <si>
    <r>
      <rPr>
        <b/>
        <sz val="11"/>
        <color theme="1"/>
        <rFont val="Calibri"/>
      </rPr>
      <t xml:space="preserve">Date of Tree Plantation during Majhi Vasundhara Abhiyan 5.0
</t>
    </r>
    <r>
      <rPr>
        <b/>
        <sz val="11"/>
        <color rgb="FFFF0000"/>
        <rFont val="Calibri"/>
      </rPr>
      <t>(Local Body should only enter date in DD-MM-YY format)</t>
    </r>
  </si>
  <si>
    <r>
      <rPr>
        <b/>
        <sz val="11"/>
        <color theme="1"/>
        <rFont val="Calibri"/>
      </rPr>
      <t xml:space="preserve">Total number of trees planted at the given location during Majhi Vasundhara Abhiyan 5.0                                            </t>
    </r>
    <r>
      <rPr>
        <b/>
        <sz val="11"/>
        <color rgb="FFFF0000"/>
        <rFont val="Calibri"/>
      </rPr>
      <t>(Local Body should only enter whole numbers)</t>
    </r>
  </si>
  <si>
    <r>
      <rPr>
        <b/>
        <sz val="11"/>
        <color theme="1"/>
        <rFont val="Calibri"/>
      </rPr>
      <t xml:space="preserve">Total number of trees survived at the given location during Majhi Vasundhara Abhiyan 5.0                  </t>
    </r>
    <r>
      <rPr>
        <b/>
        <sz val="11"/>
        <color rgb="FFFF0000"/>
        <rFont val="Calibri"/>
      </rPr>
      <t xml:space="preserve">(Local Body should only enter whole numbers) </t>
    </r>
  </si>
  <si>
    <r>
      <rPr>
        <b/>
        <sz val="11"/>
        <color theme="1"/>
        <rFont val="Calibri"/>
      </rPr>
      <t xml:space="preserve">Total number of Indigenous trees planted during Majhi Vasundhara Abhiyan 5.0                        </t>
    </r>
    <r>
      <rPr>
        <b/>
        <sz val="11"/>
        <color rgb="FFFF0000"/>
        <rFont val="Calibri"/>
      </rPr>
      <t xml:space="preserve"> (Local Body should only enter whole numbers) </t>
    </r>
  </si>
  <si>
    <r>
      <rPr>
        <b/>
        <sz val="11"/>
        <color theme="1"/>
        <rFont val="Calibri"/>
      </rPr>
      <t xml:space="preserve">Total number of Indigenous trees survived at the given location during Majhi Vasundhara Abhiyan 5.0                                                                       
</t>
    </r>
    <r>
      <rPr>
        <b/>
        <sz val="11"/>
        <color rgb="FFFF0000"/>
        <rFont val="Calibri"/>
      </rPr>
      <t>(Local Body should only enter whole numbers)</t>
    </r>
  </si>
  <si>
    <r>
      <rPr>
        <b/>
        <sz val="11"/>
        <color theme="1"/>
        <rFont val="Calibri"/>
      </rPr>
      <t xml:space="preserve">Name of species of Indigenous trees planted during Majhi Vasundhara Abhiyan 5.0
(All indigneous species planted in that area should be mentioned here. For example- Mango, Banana, etc.)
</t>
    </r>
    <r>
      <rPr>
        <b/>
        <sz val="11"/>
        <color rgb="FFFF0000"/>
        <rFont val="Calibri"/>
      </rPr>
      <t>(Local body should enter text only)</t>
    </r>
  </si>
  <si>
    <r>
      <rPr>
        <b/>
        <sz val="11"/>
        <color theme="1"/>
        <rFont val="Calibri"/>
      </rPr>
      <t xml:space="preserve">If a plantation is done on the plots, please enter the area of the plot in square meters otherwise enter "0"                               
    </t>
    </r>
    <r>
      <rPr>
        <b/>
        <sz val="11"/>
        <color rgb="FFFF0000"/>
        <rFont val="Calibri"/>
      </rPr>
      <t>(Local Body can also enter decimal values)</t>
    </r>
  </si>
  <si>
    <r>
      <rPr>
        <b/>
        <sz val="11"/>
        <color theme="1"/>
        <rFont val="Calibri"/>
      </rPr>
      <t xml:space="preserve">If plantation is done along the roads, please enter the length of the roadside plantation in meters otherwise enter "0"                        </t>
    </r>
    <r>
      <rPr>
        <b/>
        <sz val="11"/>
        <color rgb="FFFF0000"/>
        <rFont val="Calibri"/>
      </rPr>
      <t>(Local Body can also enter decimal values)</t>
    </r>
  </si>
  <si>
    <r>
      <rPr>
        <b/>
        <sz val="11"/>
        <color theme="1"/>
        <rFont val="Calibri"/>
      </rPr>
      <t xml:space="preserve">Plantation by State Government Program/Central Government Program/CSR/Community Participation/via Institutes/etc.                                                </t>
    </r>
    <r>
      <rPr>
        <b/>
        <sz val="11"/>
        <color rgb="FFFF0000"/>
        <rFont val="Calibri"/>
      </rPr>
      <t>(Local Body should choose appropriate option from the dropdown)</t>
    </r>
  </si>
  <si>
    <r>
      <rPr>
        <b/>
        <sz val="11"/>
        <color theme="1"/>
        <rFont val="Calibri"/>
      </rPr>
      <t xml:space="preserve">Date of work order of the tree plantation activity.                
</t>
    </r>
    <r>
      <rPr>
        <b/>
        <sz val="11"/>
        <color rgb="FFFF0000"/>
        <rFont val="Calibri"/>
      </rPr>
      <t>(Local Body should only enter date in DD-MM-YY format)</t>
    </r>
  </si>
  <si>
    <t>Work order number of the plantation activity</t>
  </si>
  <si>
    <t>Financial Brief for the tree plantation activities in "Rs"</t>
  </si>
  <si>
    <t>Financial Receipt number for the Tree Plantation/If Plantation is done via CSR then copy of acknowledgment slip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</si>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</sst>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&quot;-&quot;yyyy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164" fontId="3" fillId="0" borderId="12" xfId="0" applyNumberFormat="1" applyFont="1" applyBorder="1"/>
    <xf numFmtId="0" fontId="3" fillId="0" borderId="13" xfId="0" applyFont="1" applyBorder="1"/>
    <xf numFmtId="0" fontId="3" fillId="0" borderId="0" xfId="0" applyFont="1" applyAlignment="1">
      <alignment horizontal="center" vertical="center"/>
    </xf>
    <xf numFmtId="0" fontId="3" fillId="0" borderId="2" xfId="0" applyFont="1" applyBorder="1"/>
    <xf numFmtId="164" fontId="3" fillId="0" borderId="2" xfId="0" applyNumberFormat="1" applyFont="1" applyBorder="1"/>
    <xf numFmtId="14" fontId="3" fillId="0" borderId="12" xfId="0" applyNumberFormat="1" applyFont="1" applyBorder="1"/>
    <xf numFmtId="0" fontId="1" fillId="0" borderId="4" xfId="0" applyFont="1" applyBorder="1" applyAlignment="1">
      <alignment horizontal="center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K1" workbookViewId="0">
      <selection activeCell="L11" sqref="L11"/>
    </sheetView>
  </sheetViews>
  <sheetFormatPr defaultColWidth="14.44140625" defaultRowHeight="15" customHeight="1"/>
  <cols>
    <col min="1" max="1" width="18.88671875" customWidth="1"/>
    <col min="2" max="2" width="49.109375" customWidth="1"/>
    <col min="3" max="3" width="43.88671875" customWidth="1"/>
    <col min="4" max="4" width="36.109375" customWidth="1"/>
    <col min="5" max="5" width="50.5546875" customWidth="1"/>
    <col min="6" max="6" width="44.44140625" customWidth="1"/>
    <col min="7" max="7" width="42" customWidth="1"/>
    <col min="8" max="9" width="42.88671875" customWidth="1"/>
    <col min="10" max="10" width="38.88671875" customWidth="1"/>
    <col min="11" max="11" width="39.109375" customWidth="1"/>
    <col min="12" max="12" width="38.44140625" customWidth="1"/>
    <col min="13" max="13" width="28.44140625" customWidth="1"/>
    <col min="14" max="14" width="28.109375" customWidth="1"/>
    <col min="15" max="15" width="34" customWidth="1"/>
    <col min="16" max="16" width="39.44140625" customWidth="1"/>
    <col min="17" max="18" width="20.5546875" hidden="1" customWidth="1"/>
    <col min="19" max="19" width="31.44140625" hidden="1" customWidth="1"/>
    <col min="20" max="26" width="8.6640625" customWidth="1"/>
  </cols>
  <sheetData>
    <row r="1" spans="1:26" ht="14.25" customHeight="1">
      <c r="A1" s="1" t="s">
        <v>0</v>
      </c>
      <c r="O1" s="2"/>
      <c r="P1" s="3"/>
    </row>
    <row r="2" spans="1:26" ht="14.25" customHeight="1">
      <c r="A2" s="4" t="s">
        <v>1</v>
      </c>
      <c r="B2" s="4" t="s">
        <v>2</v>
      </c>
      <c r="C2" s="4" t="s">
        <v>3</v>
      </c>
      <c r="O2" s="2"/>
      <c r="P2" s="3"/>
    </row>
    <row r="3" spans="1:26" ht="14.25" customHeight="1">
      <c r="A3" s="4" t="s">
        <v>4</v>
      </c>
      <c r="B3" s="5" t="s">
        <v>5</v>
      </c>
      <c r="C3" s="4" t="s">
        <v>6</v>
      </c>
      <c r="O3" s="2"/>
      <c r="P3" s="3"/>
    </row>
    <row r="4" spans="1:26" ht="14.25" customHeight="1">
      <c r="A4" s="6"/>
      <c r="B4" s="7"/>
      <c r="C4" s="6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25" t="s">
        <v>7</v>
      </c>
      <c r="B5" s="26"/>
      <c r="O5" s="2"/>
      <c r="P5" s="9"/>
    </row>
    <row r="6" spans="1:26" ht="14.25" customHeight="1">
      <c r="A6" s="4" t="s">
        <v>8</v>
      </c>
      <c r="B6" s="4" t="s">
        <v>9</v>
      </c>
      <c r="O6" s="2"/>
      <c r="P6" s="8"/>
    </row>
    <row r="7" spans="1:26" ht="14.25" customHeight="1">
      <c r="A7" s="4"/>
      <c r="B7" s="4"/>
      <c r="O7" s="2"/>
      <c r="P7" s="8"/>
    </row>
    <row r="8" spans="1:26" ht="14.25" customHeight="1">
      <c r="O8" s="2"/>
      <c r="P8" s="8"/>
    </row>
    <row r="9" spans="1:26" ht="14.25" customHeight="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2" t="s">
        <v>16</v>
      </c>
      <c r="H9" s="11" t="s">
        <v>17</v>
      </c>
      <c r="I9" s="11" t="s">
        <v>18</v>
      </c>
      <c r="J9" s="11" t="s">
        <v>19</v>
      </c>
      <c r="K9" s="11" t="s">
        <v>20</v>
      </c>
      <c r="L9" s="11" t="s">
        <v>21</v>
      </c>
      <c r="M9" s="11" t="s">
        <v>22</v>
      </c>
      <c r="N9" s="11" t="s">
        <v>23</v>
      </c>
      <c r="O9" s="13" t="s">
        <v>24</v>
      </c>
      <c r="P9" s="14" t="s">
        <v>25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15">
        <v>1</v>
      </c>
      <c r="B10" s="16">
        <v>2</v>
      </c>
      <c r="C10" s="16">
        <v>3</v>
      </c>
      <c r="D10" s="17">
        <v>4</v>
      </c>
      <c r="E10" s="16">
        <v>5</v>
      </c>
      <c r="F10" s="16">
        <v>6</v>
      </c>
      <c r="G10" s="15">
        <v>7</v>
      </c>
      <c r="H10" s="16">
        <v>8</v>
      </c>
      <c r="I10" s="16">
        <v>9</v>
      </c>
      <c r="J10" s="16">
        <v>10</v>
      </c>
      <c r="K10" s="16">
        <v>11</v>
      </c>
      <c r="L10" s="16">
        <v>12</v>
      </c>
      <c r="M10" s="16">
        <v>13</v>
      </c>
      <c r="N10" s="16">
        <v>14</v>
      </c>
      <c r="O10" s="16">
        <v>15</v>
      </c>
      <c r="P10" s="16">
        <v>16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18"/>
      <c r="B11" s="18"/>
      <c r="C11" s="18"/>
      <c r="D11" s="19"/>
      <c r="E11" s="18"/>
      <c r="F11" s="18"/>
      <c r="G11" s="18"/>
      <c r="H11" s="18"/>
      <c r="I11" s="18"/>
      <c r="J11" s="18"/>
      <c r="K11" s="18"/>
      <c r="L11" s="18" t="s">
        <v>26</v>
      </c>
      <c r="M11" s="18"/>
      <c r="N11" s="18"/>
      <c r="O11" s="20"/>
      <c r="P11" s="20"/>
      <c r="Q11" s="21"/>
      <c r="R11" s="21"/>
      <c r="S11" s="21"/>
    </row>
    <row r="12" spans="1:26" ht="14.25" customHeight="1">
      <c r="A12" s="22"/>
      <c r="B12" s="22"/>
      <c r="C12" s="22"/>
      <c r="D12" s="23"/>
      <c r="E12" s="18"/>
      <c r="F12" s="18"/>
      <c r="G12" s="22"/>
      <c r="H12" s="18"/>
      <c r="I12" s="22"/>
      <c r="J12" s="22"/>
      <c r="K12" s="22"/>
      <c r="L12" s="22"/>
      <c r="M12" s="24"/>
      <c r="N12" s="22"/>
      <c r="O12" s="3"/>
      <c r="P12" s="3"/>
      <c r="Q12" s="21"/>
      <c r="R12" s="21"/>
      <c r="S12" s="21"/>
    </row>
    <row r="13" spans="1:26" ht="14.25" customHeight="1">
      <c r="A13" s="22"/>
      <c r="B13" s="22"/>
      <c r="C13" s="22"/>
      <c r="D13" s="23"/>
      <c r="E13" s="18"/>
      <c r="F13" s="18"/>
      <c r="G13" s="22"/>
      <c r="H13" s="18"/>
      <c r="I13" s="22"/>
      <c r="J13" s="22"/>
      <c r="K13" s="22"/>
      <c r="L13" s="22"/>
      <c r="M13" s="24"/>
      <c r="N13" s="22"/>
      <c r="O13" s="3"/>
      <c r="P13" s="3"/>
      <c r="Q13" s="21"/>
      <c r="R13" s="21"/>
      <c r="S13" s="21"/>
    </row>
    <row r="14" spans="1:26" ht="14.25" customHeight="1">
      <c r="A14" s="22"/>
      <c r="B14" s="22"/>
      <c r="C14" s="22"/>
      <c r="D14" s="23"/>
      <c r="E14" s="18"/>
      <c r="F14" s="18"/>
      <c r="G14" s="22"/>
      <c r="H14" s="18"/>
      <c r="I14" s="22"/>
      <c r="J14" s="22"/>
      <c r="K14" s="22"/>
      <c r="L14" s="22"/>
      <c r="M14" s="24"/>
      <c r="N14" s="22"/>
      <c r="O14" s="3"/>
      <c r="P14" s="3"/>
      <c r="Q14" s="21"/>
      <c r="R14" s="21"/>
      <c r="S14" s="21"/>
    </row>
    <row r="15" spans="1:26" ht="14.25" customHeight="1">
      <c r="A15" s="22"/>
      <c r="B15" s="22"/>
      <c r="C15" s="22"/>
      <c r="D15" s="23"/>
      <c r="E15" s="18"/>
      <c r="F15" s="18"/>
      <c r="G15" s="22"/>
      <c r="H15" s="18"/>
      <c r="I15" s="22"/>
      <c r="J15" s="22"/>
      <c r="K15" s="22"/>
      <c r="L15" s="22"/>
      <c r="M15" s="24"/>
      <c r="N15" s="22"/>
      <c r="O15" s="3"/>
      <c r="P15" s="3"/>
      <c r="Q15" s="21"/>
      <c r="R15" s="21"/>
      <c r="S15" s="21"/>
    </row>
    <row r="16" spans="1:26" ht="14.25" customHeight="1">
      <c r="A16" s="22"/>
      <c r="B16" s="22"/>
      <c r="C16" s="22"/>
      <c r="D16" s="23"/>
      <c r="E16" s="18"/>
      <c r="F16" s="18"/>
      <c r="G16" s="22"/>
      <c r="H16" s="18"/>
      <c r="I16" s="22"/>
      <c r="J16" s="22"/>
      <c r="K16" s="22"/>
      <c r="L16" s="22"/>
      <c r="M16" s="24"/>
      <c r="N16" s="22"/>
      <c r="O16" s="3"/>
      <c r="P16" s="3"/>
      <c r="Q16" s="21"/>
      <c r="R16" s="21"/>
      <c r="S16" s="21"/>
    </row>
    <row r="17" spans="1:19" ht="14.25" customHeight="1">
      <c r="A17" s="22"/>
      <c r="B17" s="22"/>
      <c r="C17" s="22"/>
      <c r="D17" s="23"/>
      <c r="E17" s="18"/>
      <c r="F17" s="18"/>
      <c r="G17" s="22"/>
      <c r="H17" s="18"/>
      <c r="I17" s="22"/>
      <c r="J17" s="22"/>
      <c r="K17" s="22"/>
      <c r="L17" s="22"/>
      <c r="M17" s="24"/>
      <c r="N17" s="22"/>
      <c r="O17" s="3"/>
      <c r="P17" s="3"/>
      <c r="Q17" s="21"/>
      <c r="R17" s="21"/>
      <c r="S17" s="21"/>
    </row>
    <row r="18" spans="1:19" ht="14.25" customHeight="1">
      <c r="A18" s="22"/>
      <c r="B18" s="22"/>
      <c r="C18" s="22"/>
      <c r="D18" s="23"/>
      <c r="E18" s="18"/>
      <c r="F18" s="18"/>
      <c r="G18" s="22"/>
      <c r="H18" s="18"/>
      <c r="I18" s="22"/>
      <c r="J18" s="22"/>
      <c r="K18" s="22"/>
      <c r="L18" s="22"/>
      <c r="M18" s="24"/>
      <c r="N18" s="22"/>
      <c r="O18" s="3"/>
      <c r="P18" s="3"/>
      <c r="Q18" s="21"/>
      <c r="R18" s="21"/>
      <c r="S18" s="21"/>
    </row>
    <row r="19" spans="1:19" ht="14.25" customHeight="1">
      <c r="A19" s="22"/>
      <c r="B19" s="22"/>
      <c r="C19" s="22"/>
      <c r="D19" s="23"/>
      <c r="E19" s="18"/>
      <c r="F19" s="18"/>
      <c r="G19" s="22"/>
      <c r="H19" s="18"/>
      <c r="I19" s="22"/>
      <c r="J19" s="22"/>
      <c r="K19" s="22"/>
      <c r="L19" s="22"/>
      <c r="M19" s="24"/>
      <c r="N19" s="22"/>
      <c r="O19" s="3"/>
      <c r="P19" s="3"/>
      <c r="Q19" s="21"/>
      <c r="R19" s="21"/>
      <c r="S19" s="21"/>
    </row>
    <row r="20" spans="1:19" ht="14.25" customHeight="1">
      <c r="A20" s="22"/>
      <c r="B20" s="22"/>
      <c r="C20" s="22"/>
      <c r="D20" s="23"/>
      <c r="E20" s="18"/>
      <c r="F20" s="18"/>
      <c r="G20" s="22"/>
      <c r="H20" s="18"/>
      <c r="I20" s="22"/>
      <c r="J20" s="22"/>
      <c r="K20" s="22"/>
      <c r="L20" s="22"/>
      <c r="M20" s="24"/>
      <c r="N20" s="22"/>
      <c r="O20" s="3"/>
      <c r="P20" s="3"/>
      <c r="Q20" s="21"/>
      <c r="R20" s="21"/>
      <c r="S20" s="21"/>
    </row>
    <row r="21" spans="1:19" ht="14.25" customHeight="1">
      <c r="A21" s="22"/>
      <c r="B21" s="22"/>
      <c r="C21" s="22"/>
      <c r="D21" s="23"/>
      <c r="E21" s="18"/>
      <c r="F21" s="18"/>
      <c r="G21" s="22"/>
      <c r="H21" s="18"/>
      <c r="I21" s="22"/>
      <c r="J21" s="22"/>
      <c r="K21" s="22"/>
      <c r="L21" s="22"/>
      <c r="M21" s="24"/>
      <c r="N21" s="22"/>
      <c r="O21" s="3"/>
      <c r="P21" s="3"/>
      <c r="Q21" s="21"/>
      <c r="R21" s="21"/>
      <c r="S21" s="21"/>
    </row>
    <row r="22" spans="1:19" ht="14.25" customHeight="1">
      <c r="A22" s="22"/>
      <c r="B22" s="22"/>
      <c r="C22" s="22"/>
      <c r="D22" s="23"/>
      <c r="E22" s="18"/>
      <c r="F22" s="18"/>
      <c r="G22" s="22"/>
      <c r="H22" s="18"/>
      <c r="I22" s="22"/>
      <c r="J22" s="22"/>
      <c r="K22" s="22"/>
      <c r="L22" s="22"/>
      <c r="M22" s="24"/>
      <c r="N22" s="22"/>
      <c r="O22" s="3"/>
      <c r="P22" s="3"/>
      <c r="Q22" s="21"/>
      <c r="R22" s="21"/>
      <c r="S22" s="21"/>
    </row>
    <row r="23" spans="1:19" ht="14.25" customHeight="1">
      <c r="A23" s="22"/>
      <c r="B23" s="22"/>
      <c r="C23" s="22"/>
      <c r="D23" s="23"/>
      <c r="E23" s="18"/>
      <c r="F23" s="18"/>
      <c r="G23" s="22"/>
      <c r="H23" s="18"/>
      <c r="I23" s="22"/>
      <c r="J23" s="22"/>
      <c r="K23" s="22"/>
      <c r="L23" s="22"/>
      <c r="M23" s="24"/>
      <c r="N23" s="22"/>
      <c r="O23" s="3"/>
      <c r="P23" s="3"/>
      <c r="Q23" s="21"/>
      <c r="R23" s="21"/>
      <c r="S23" s="21"/>
    </row>
    <row r="24" spans="1:19" ht="14.25" customHeight="1">
      <c r="A24" s="22"/>
      <c r="B24" s="22"/>
      <c r="C24" s="22"/>
      <c r="D24" s="23"/>
      <c r="E24" s="18"/>
      <c r="F24" s="18"/>
      <c r="G24" s="22"/>
      <c r="H24" s="18"/>
      <c r="I24" s="22"/>
      <c r="J24" s="22"/>
      <c r="K24" s="22"/>
      <c r="L24" s="22"/>
      <c r="M24" s="24"/>
      <c r="N24" s="22"/>
      <c r="O24" s="3"/>
      <c r="P24" s="3"/>
      <c r="Q24" s="21"/>
      <c r="R24" s="21"/>
      <c r="S24" s="21"/>
    </row>
    <row r="25" spans="1:19" ht="14.25" customHeight="1">
      <c r="A25" s="22"/>
      <c r="B25" s="22"/>
      <c r="C25" s="22"/>
      <c r="D25" s="23"/>
      <c r="E25" s="18"/>
      <c r="F25" s="18"/>
      <c r="G25" s="22"/>
      <c r="H25" s="18"/>
      <c r="I25" s="22"/>
      <c r="J25" s="22"/>
      <c r="K25" s="22"/>
      <c r="L25" s="22"/>
      <c r="M25" s="24"/>
      <c r="N25" s="22"/>
      <c r="O25" s="3"/>
      <c r="P25" s="3"/>
      <c r="Q25" s="21"/>
      <c r="R25" s="21"/>
      <c r="S25" s="21"/>
    </row>
    <row r="26" spans="1:19" ht="14.25" customHeight="1">
      <c r="A26" s="22"/>
      <c r="B26" s="22"/>
      <c r="C26" s="22"/>
      <c r="D26" s="23"/>
      <c r="E26" s="18"/>
      <c r="F26" s="18"/>
      <c r="G26" s="22"/>
      <c r="H26" s="18"/>
      <c r="I26" s="22"/>
      <c r="J26" s="22"/>
      <c r="K26" s="22"/>
      <c r="L26" s="22"/>
      <c r="M26" s="24"/>
      <c r="N26" s="22"/>
      <c r="O26" s="3"/>
      <c r="P26" s="3"/>
      <c r="Q26" s="21"/>
      <c r="R26" s="21"/>
      <c r="S26" s="21"/>
    </row>
    <row r="27" spans="1:19" ht="14.25" customHeight="1">
      <c r="A27" s="22"/>
      <c r="B27" s="22"/>
      <c r="C27" s="22"/>
      <c r="D27" s="23"/>
      <c r="E27" s="18"/>
      <c r="F27" s="18"/>
      <c r="G27" s="22"/>
      <c r="H27" s="18"/>
      <c r="I27" s="22"/>
      <c r="J27" s="22"/>
      <c r="K27" s="22"/>
      <c r="L27" s="22"/>
      <c r="M27" s="24"/>
      <c r="N27" s="22"/>
      <c r="O27" s="3"/>
      <c r="P27" s="3"/>
      <c r="Q27" s="21"/>
      <c r="R27" s="21"/>
      <c r="S27" s="21"/>
    </row>
    <row r="28" spans="1:19" ht="14.25" customHeight="1">
      <c r="A28" s="22"/>
      <c r="B28" s="22"/>
      <c r="C28" s="22"/>
      <c r="D28" s="23"/>
      <c r="E28" s="18"/>
      <c r="F28" s="18"/>
      <c r="G28" s="22"/>
      <c r="H28" s="18"/>
      <c r="I28" s="22"/>
      <c r="J28" s="22"/>
      <c r="K28" s="22"/>
      <c r="L28" s="22"/>
      <c r="M28" s="24"/>
      <c r="N28" s="22"/>
      <c r="O28" s="3"/>
      <c r="P28" s="3"/>
      <c r="Q28" s="21"/>
      <c r="R28" s="21"/>
      <c r="S28" s="21"/>
    </row>
    <row r="29" spans="1:19" ht="14.25" customHeight="1">
      <c r="A29" s="22"/>
      <c r="B29" s="22"/>
      <c r="C29" s="22"/>
      <c r="D29" s="23"/>
      <c r="E29" s="18"/>
      <c r="F29" s="18"/>
      <c r="G29" s="22"/>
      <c r="H29" s="18"/>
      <c r="I29" s="22"/>
      <c r="J29" s="22"/>
      <c r="K29" s="22"/>
      <c r="L29" s="22"/>
      <c r="M29" s="24"/>
      <c r="N29" s="22"/>
      <c r="O29" s="3"/>
      <c r="P29" s="3"/>
      <c r="Q29" s="21"/>
      <c r="R29" s="21"/>
      <c r="S29" s="21"/>
    </row>
    <row r="30" spans="1:19" ht="14.25" customHeight="1">
      <c r="A30" s="22"/>
      <c r="B30" s="22"/>
      <c r="C30" s="22"/>
      <c r="D30" s="23"/>
      <c r="E30" s="18"/>
      <c r="F30" s="18"/>
      <c r="G30" s="22"/>
      <c r="H30" s="18"/>
      <c r="I30" s="22"/>
      <c r="J30" s="22"/>
      <c r="K30" s="22"/>
      <c r="L30" s="22"/>
      <c r="M30" s="24"/>
      <c r="N30" s="22"/>
      <c r="O30" s="3"/>
      <c r="P30" s="3"/>
      <c r="Q30" s="21"/>
      <c r="R30" s="21"/>
      <c r="S30" s="21"/>
    </row>
    <row r="31" spans="1:19" ht="14.25" customHeight="1">
      <c r="A31" s="22"/>
      <c r="B31" s="22"/>
      <c r="C31" s="22"/>
      <c r="D31" s="23"/>
      <c r="E31" s="18"/>
      <c r="F31" s="18"/>
      <c r="G31" s="22"/>
      <c r="H31" s="18"/>
      <c r="I31" s="22"/>
      <c r="J31" s="22"/>
      <c r="K31" s="22"/>
      <c r="L31" s="22"/>
      <c r="M31" s="24"/>
      <c r="N31" s="22"/>
      <c r="O31" s="3"/>
      <c r="P31" s="3"/>
      <c r="Q31" s="21"/>
      <c r="R31" s="21"/>
      <c r="S31" s="21"/>
    </row>
    <row r="32" spans="1:19" ht="14.25" customHeight="1">
      <c r="A32" s="22"/>
      <c r="B32" s="22"/>
      <c r="C32" s="22"/>
      <c r="D32" s="23"/>
      <c r="E32" s="18"/>
      <c r="F32" s="18"/>
      <c r="G32" s="22"/>
      <c r="H32" s="18"/>
      <c r="I32" s="22"/>
      <c r="J32" s="22"/>
      <c r="K32" s="22"/>
      <c r="L32" s="22"/>
      <c r="M32" s="24"/>
      <c r="N32" s="22"/>
      <c r="O32" s="3"/>
      <c r="P32" s="3"/>
      <c r="Q32" s="21"/>
      <c r="R32" s="21"/>
      <c r="S32" s="21"/>
    </row>
    <row r="33" spans="4:16" ht="14.25" customHeight="1">
      <c r="D33" s="2"/>
      <c r="G33" s="2"/>
      <c r="J33" s="2"/>
      <c r="K33" s="2"/>
      <c r="L33" s="2"/>
      <c r="O33" s="2"/>
      <c r="P33" s="3"/>
    </row>
    <row r="34" spans="4:16" ht="14.25" customHeight="1">
      <c r="G34" s="2"/>
      <c r="J34" s="2"/>
      <c r="K34" s="2"/>
      <c r="L34" s="2"/>
      <c r="O34" s="2"/>
      <c r="P34" s="3"/>
    </row>
    <row r="35" spans="4:16" ht="14.25" customHeight="1">
      <c r="G35" s="2"/>
      <c r="J35" s="2"/>
      <c r="K35" s="2"/>
      <c r="L35" s="2"/>
      <c r="O35" s="2"/>
      <c r="P35" s="3"/>
    </row>
    <row r="36" spans="4:16" ht="14.25" customHeight="1">
      <c r="G36" s="2"/>
      <c r="J36" s="2"/>
      <c r="K36" s="2"/>
      <c r="L36" s="2"/>
      <c r="O36" s="2"/>
      <c r="P36" s="3"/>
    </row>
    <row r="37" spans="4:16" ht="14.25" customHeight="1">
      <c r="G37" s="2"/>
      <c r="J37" s="2"/>
      <c r="K37" s="2"/>
      <c r="L37" s="2"/>
      <c r="O37" s="2"/>
      <c r="P37" s="3"/>
    </row>
    <row r="38" spans="4:16" ht="14.25" customHeight="1">
      <c r="G38" s="2"/>
      <c r="J38" s="2"/>
      <c r="K38" s="2"/>
      <c r="L38" s="2"/>
      <c r="O38" s="2"/>
      <c r="P38" s="3"/>
    </row>
    <row r="39" spans="4:16" ht="14.25" customHeight="1">
      <c r="G39" s="2"/>
      <c r="J39" s="2"/>
      <c r="K39" s="2"/>
      <c r="L39" s="2"/>
      <c r="O39" s="2"/>
      <c r="P39" s="3"/>
    </row>
    <row r="40" spans="4:16" ht="14.25" customHeight="1">
      <c r="G40" s="2"/>
      <c r="J40" s="2"/>
      <c r="K40" s="2"/>
      <c r="L40" s="2"/>
      <c r="O40" s="2"/>
      <c r="P40" s="3"/>
    </row>
    <row r="41" spans="4:16" ht="14.25" customHeight="1">
      <c r="G41" s="2"/>
      <c r="J41" s="2"/>
      <c r="K41" s="2"/>
      <c r="L41" s="2"/>
      <c r="O41" s="2"/>
      <c r="P41" s="3"/>
    </row>
    <row r="42" spans="4:16" ht="14.25" customHeight="1">
      <c r="G42" s="2"/>
      <c r="J42" s="2"/>
      <c r="K42" s="2"/>
      <c r="L42" s="2"/>
      <c r="O42" s="2"/>
      <c r="P42" s="3"/>
    </row>
    <row r="43" spans="4:16" ht="14.25" customHeight="1">
      <c r="G43" s="2"/>
      <c r="J43" s="2"/>
      <c r="K43" s="2"/>
      <c r="L43" s="2"/>
      <c r="O43" s="2"/>
      <c r="P43" s="3"/>
    </row>
    <row r="44" spans="4:16" ht="14.25" customHeight="1">
      <c r="G44" s="2"/>
      <c r="J44" s="2"/>
      <c r="K44" s="2"/>
      <c r="L44" s="2"/>
      <c r="O44" s="2"/>
      <c r="P44" s="3"/>
    </row>
    <row r="45" spans="4:16" ht="14.25" customHeight="1">
      <c r="G45" s="2"/>
      <c r="J45" s="2"/>
      <c r="K45" s="2"/>
      <c r="L45" s="2"/>
      <c r="O45" s="2"/>
      <c r="P45" s="3"/>
    </row>
    <row r="46" spans="4:16" ht="14.25" customHeight="1">
      <c r="G46" s="2"/>
      <c r="J46" s="2"/>
      <c r="K46" s="2"/>
      <c r="L46" s="2"/>
      <c r="O46" s="2"/>
      <c r="P46" s="3"/>
    </row>
    <row r="47" spans="4:16" ht="14.25" customHeight="1">
      <c r="G47" s="2"/>
      <c r="J47" s="2"/>
      <c r="K47" s="2"/>
      <c r="L47" s="2"/>
      <c r="O47" s="2"/>
      <c r="P47" s="3"/>
    </row>
    <row r="48" spans="4:16" ht="14.25" customHeight="1">
      <c r="G48" s="2"/>
      <c r="J48" s="2"/>
      <c r="K48" s="2"/>
      <c r="L48" s="2"/>
      <c r="O48" s="2"/>
      <c r="P48" s="3"/>
    </row>
    <row r="49" spans="7:16" ht="14.25" customHeight="1">
      <c r="G49" s="2"/>
      <c r="J49" s="2"/>
      <c r="K49" s="2"/>
      <c r="L49" s="2"/>
      <c r="O49" s="2"/>
      <c r="P49" s="3"/>
    </row>
    <row r="50" spans="7:16" ht="14.25" customHeight="1">
      <c r="G50" s="2"/>
      <c r="J50" s="2"/>
      <c r="K50" s="2"/>
      <c r="L50" s="2"/>
      <c r="O50" s="2"/>
      <c r="P50" s="3"/>
    </row>
    <row r="51" spans="7:16" ht="14.25" customHeight="1">
      <c r="G51" s="2"/>
      <c r="J51" s="2"/>
      <c r="K51" s="2"/>
      <c r="L51" s="2"/>
      <c r="O51" s="2"/>
      <c r="P51" s="3"/>
    </row>
    <row r="52" spans="7:16" ht="14.25" customHeight="1">
      <c r="G52" s="2"/>
      <c r="J52" s="2"/>
      <c r="K52" s="2"/>
      <c r="L52" s="2"/>
      <c r="O52" s="2"/>
      <c r="P52" s="3"/>
    </row>
    <row r="53" spans="7:16" ht="14.25" customHeight="1">
      <c r="G53" s="2"/>
      <c r="J53" s="2"/>
      <c r="K53" s="2"/>
      <c r="L53" s="2"/>
      <c r="O53" s="2"/>
      <c r="P53" s="3"/>
    </row>
    <row r="54" spans="7:16" ht="14.25" customHeight="1">
      <c r="G54" s="2"/>
      <c r="J54" s="2"/>
      <c r="K54" s="2"/>
      <c r="L54" s="2"/>
      <c r="O54" s="2"/>
      <c r="P54" s="3"/>
    </row>
    <row r="55" spans="7:16" ht="14.25" customHeight="1">
      <c r="G55" s="2"/>
      <c r="J55" s="2"/>
      <c r="K55" s="2"/>
      <c r="L55" s="2"/>
      <c r="O55" s="2"/>
      <c r="P55" s="3"/>
    </row>
    <row r="56" spans="7:16" ht="14.25" customHeight="1">
      <c r="G56" s="2"/>
      <c r="J56" s="2"/>
      <c r="K56" s="2"/>
      <c r="L56" s="2"/>
      <c r="O56" s="2"/>
      <c r="P56" s="3"/>
    </row>
    <row r="57" spans="7:16" ht="14.25" customHeight="1">
      <c r="G57" s="2"/>
      <c r="J57" s="2"/>
      <c r="K57" s="2"/>
      <c r="L57" s="2"/>
      <c r="O57" s="2"/>
      <c r="P57" s="3"/>
    </row>
    <row r="58" spans="7:16" ht="14.25" customHeight="1">
      <c r="G58" s="2"/>
      <c r="J58" s="2"/>
      <c r="K58" s="2"/>
      <c r="L58" s="2"/>
      <c r="O58" s="2"/>
      <c r="P58" s="3"/>
    </row>
    <row r="59" spans="7:16" ht="14.25" customHeight="1">
      <c r="G59" s="2"/>
      <c r="J59" s="2"/>
      <c r="K59" s="2"/>
      <c r="L59" s="2"/>
      <c r="O59" s="2"/>
      <c r="P59" s="3"/>
    </row>
    <row r="60" spans="7:16" ht="14.25" customHeight="1">
      <c r="G60" s="2"/>
      <c r="J60" s="2"/>
      <c r="K60" s="2"/>
      <c r="L60" s="2"/>
      <c r="O60" s="2"/>
      <c r="P60" s="3"/>
    </row>
    <row r="61" spans="7:16" ht="14.25" customHeight="1">
      <c r="G61" s="2"/>
      <c r="J61" s="2"/>
      <c r="K61" s="2"/>
      <c r="L61" s="2"/>
      <c r="O61" s="2"/>
      <c r="P61" s="3"/>
    </row>
    <row r="62" spans="7:16" ht="14.25" customHeight="1">
      <c r="G62" s="2"/>
      <c r="J62" s="2"/>
      <c r="K62" s="2"/>
      <c r="L62" s="2"/>
      <c r="O62" s="2"/>
      <c r="P62" s="3"/>
    </row>
    <row r="63" spans="7:16" ht="14.25" customHeight="1">
      <c r="G63" s="2"/>
      <c r="J63" s="2"/>
      <c r="K63" s="2"/>
      <c r="L63" s="2"/>
      <c r="O63" s="2"/>
      <c r="P63" s="3"/>
    </row>
    <row r="64" spans="7:16" ht="14.25" customHeight="1">
      <c r="G64" s="2"/>
      <c r="J64" s="2"/>
      <c r="K64" s="2"/>
      <c r="L64" s="2"/>
      <c r="O64" s="2"/>
      <c r="P64" s="3"/>
    </row>
    <row r="65" spans="7:16" ht="14.25" customHeight="1">
      <c r="G65" s="2"/>
      <c r="J65" s="2"/>
      <c r="K65" s="2"/>
      <c r="L65" s="2"/>
      <c r="O65" s="2"/>
      <c r="P65" s="3"/>
    </row>
    <row r="66" spans="7:16" ht="14.25" customHeight="1">
      <c r="G66" s="2"/>
      <c r="J66" s="2"/>
      <c r="K66" s="2"/>
      <c r="L66" s="2"/>
      <c r="O66" s="2"/>
      <c r="P66" s="3"/>
    </row>
    <row r="67" spans="7:16" ht="14.25" customHeight="1">
      <c r="G67" s="2"/>
      <c r="J67" s="2"/>
      <c r="K67" s="2"/>
      <c r="L67" s="2"/>
      <c r="O67" s="2"/>
      <c r="P67" s="3"/>
    </row>
    <row r="68" spans="7:16" ht="14.25" customHeight="1">
      <c r="G68" s="2"/>
      <c r="J68" s="2"/>
      <c r="K68" s="2"/>
      <c r="L68" s="2"/>
      <c r="O68" s="2"/>
      <c r="P68" s="3"/>
    </row>
    <row r="69" spans="7:16" ht="14.25" customHeight="1">
      <c r="G69" s="2"/>
      <c r="J69" s="2"/>
      <c r="K69" s="2"/>
      <c r="L69" s="2"/>
      <c r="O69" s="2"/>
      <c r="P69" s="3"/>
    </row>
    <row r="70" spans="7:16" ht="14.25" customHeight="1">
      <c r="G70" s="2"/>
      <c r="J70" s="2"/>
      <c r="K70" s="2"/>
      <c r="L70" s="2"/>
      <c r="O70" s="2"/>
      <c r="P70" s="3"/>
    </row>
    <row r="71" spans="7:16" ht="14.25" customHeight="1">
      <c r="G71" s="2"/>
      <c r="J71" s="2"/>
      <c r="K71" s="2"/>
      <c r="L71" s="2"/>
      <c r="O71" s="2"/>
      <c r="P71" s="3"/>
    </row>
    <row r="72" spans="7:16" ht="14.25" customHeight="1">
      <c r="G72" s="2"/>
      <c r="J72" s="2"/>
      <c r="K72" s="2"/>
      <c r="L72" s="2"/>
      <c r="O72" s="2"/>
      <c r="P72" s="3"/>
    </row>
    <row r="73" spans="7:16" ht="14.25" customHeight="1">
      <c r="G73" s="2"/>
      <c r="J73" s="2"/>
      <c r="K73" s="2"/>
      <c r="L73" s="2"/>
      <c r="O73" s="2"/>
      <c r="P73" s="3"/>
    </row>
    <row r="74" spans="7:16" ht="14.25" customHeight="1">
      <c r="G74" s="2"/>
      <c r="J74" s="2"/>
      <c r="K74" s="2"/>
      <c r="L74" s="2"/>
      <c r="O74" s="2"/>
      <c r="P74" s="3"/>
    </row>
    <row r="75" spans="7:16" ht="14.25" customHeight="1">
      <c r="G75" s="2"/>
      <c r="J75" s="2"/>
      <c r="K75" s="2"/>
      <c r="L75" s="2"/>
      <c r="O75" s="2"/>
      <c r="P75" s="3"/>
    </row>
    <row r="76" spans="7:16" ht="14.25" customHeight="1">
      <c r="G76" s="2"/>
      <c r="J76" s="2"/>
      <c r="K76" s="2"/>
      <c r="L76" s="2"/>
      <c r="O76" s="2"/>
      <c r="P76" s="3"/>
    </row>
    <row r="77" spans="7:16" ht="14.25" customHeight="1">
      <c r="G77" s="2"/>
      <c r="J77" s="2"/>
      <c r="K77" s="2"/>
      <c r="L77" s="2"/>
      <c r="O77" s="2"/>
      <c r="P77" s="3"/>
    </row>
    <row r="78" spans="7:16" ht="14.25" customHeight="1">
      <c r="G78" s="2"/>
      <c r="J78" s="2"/>
      <c r="K78" s="2"/>
      <c r="L78" s="2"/>
      <c r="O78" s="2"/>
      <c r="P78" s="3"/>
    </row>
    <row r="79" spans="7:16" ht="14.25" customHeight="1">
      <c r="G79" s="2"/>
      <c r="J79" s="2"/>
      <c r="K79" s="2"/>
      <c r="L79" s="2"/>
      <c r="O79" s="2"/>
      <c r="P79" s="3"/>
    </row>
    <row r="80" spans="7:16" ht="14.25" customHeight="1">
      <c r="G80" s="2"/>
      <c r="J80" s="2"/>
      <c r="K80" s="2"/>
      <c r="L80" s="2"/>
      <c r="O80" s="2"/>
      <c r="P80" s="3"/>
    </row>
    <row r="81" spans="7:16" ht="14.25" customHeight="1">
      <c r="G81" s="2"/>
      <c r="J81" s="2"/>
      <c r="K81" s="2"/>
      <c r="L81" s="2"/>
      <c r="O81" s="2"/>
      <c r="P81" s="3"/>
    </row>
    <row r="82" spans="7:16" ht="14.25" customHeight="1">
      <c r="G82" s="2"/>
      <c r="J82" s="2"/>
      <c r="K82" s="2"/>
      <c r="L82" s="2"/>
      <c r="O82" s="2"/>
      <c r="P82" s="3"/>
    </row>
    <row r="83" spans="7:16" ht="14.25" customHeight="1">
      <c r="G83" s="2"/>
      <c r="J83" s="2"/>
      <c r="K83" s="2"/>
      <c r="L83" s="2"/>
      <c r="O83" s="2"/>
      <c r="P83" s="3"/>
    </row>
    <row r="84" spans="7:16" ht="14.25" customHeight="1">
      <c r="G84" s="2"/>
      <c r="J84" s="2"/>
      <c r="K84" s="2"/>
      <c r="L84" s="2"/>
      <c r="O84" s="2"/>
      <c r="P84" s="3"/>
    </row>
    <row r="85" spans="7:16" ht="14.25" customHeight="1">
      <c r="G85" s="2"/>
      <c r="J85" s="2"/>
      <c r="K85" s="2"/>
      <c r="L85" s="2"/>
      <c r="O85" s="2"/>
      <c r="P85" s="3"/>
    </row>
    <row r="86" spans="7:16" ht="14.25" customHeight="1">
      <c r="G86" s="2"/>
      <c r="J86" s="2"/>
      <c r="K86" s="2"/>
      <c r="L86" s="2"/>
      <c r="O86" s="2"/>
      <c r="P86" s="3"/>
    </row>
    <row r="87" spans="7:16" ht="14.25" customHeight="1">
      <c r="G87" s="2"/>
      <c r="J87" s="2"/>
      <c r="K87" s="2"/>
      <c r="L87" s="2"/>
      <c r="O87" s="2"/>
      <c r="P87" s="3"/>
    </row>
    <row r="88" spans="7:16" ht="14.25" customHeight="1">
      <c r="G88" s="2"/>
      <c r="J88" s="2"/>
      <c r="K88" s="2"/>
      <c r="L88" s="2"/>
      <c r="O88" s="2"/>
      <c r="P88" s="3"/>
    </row>
    <row r="89" spans="7:16" ht="14.25" customHeight="1">
      <c r="G89" s="2"/>
      <c r="J89" s="2"/>
      <c r="K89" s="2"/>
      <c r="L89" s="2"/>
      <c r="O89" s="2"/>
      <c r="P89" s="3"/>
    </row>
    <row r="90" spans="7:16" ht="14.25" customHeight="1">
      <c r="G90" s="2"/>
      <c r="J90" s="2"/>
      <c r="K90" s="2"/>
      <c r="L90" s="2"/>
      <c r="O90" s="2"/>
      <c r="P90" s="3"/>
    </row>
    <row r="91" spans="7:16" ht="14.25" customHeight="1">
      <c r="G91" s="2"/>
      <c r="J91" s="2"/>
      <c r="K91" s="2"/>
      <c r="L91" s="2"/>
      <c r="O91" s="2"/>
      <c r="P91" s="3"/>
    </row>
    <row r="92" spans="7:16" ht="14.25" customHeight="1">
      <c r="G92" s="2"/>
      <c r="J92" s="2"/>
      <c r="K92" s="2"/>
      <c r="L92" s="2"/>
      <c r="O92" s="2"/>
      <c r="P92" s="3"/>
    </row>
    <row r="93" spans="7:16" ht="14.25" customHeight="1">
      <c r="G93" s="2"/>
      <c r="J93" s="2"/>
      <c r="K93" s="2"/>
      <c r="L93" s="2"/>
      <c r="O93" s="2"/>
      <c r="P93" s="3"/>
    </row>
    <row r="94" spans="7:16" ht="14.25" customHeight="1">
      <c r="G94" s="2"/>
      <c r="J94" s="2"/>
      <c r="K94" s="2"/>
      <c r="L94" s="2"/>
      <c r="O94" s="2"/>
      <c r="P94" s="3"/>
    </row>
    <row r="95" spans="7:16" ht="14.25" customHeight="1">
      <c r="G95" s="2"/>
      <c r="J95" s="2"/>
      <c r="K95" s="2"/>
      <c r="L95" s="2"/>
      <c r="O95" s="2"/>
      <c r="P95" s="3"/>
    </row>
    <row r="96" spans="7:16" ht="14.25" customHeight="1">
      <c r="G96" s="2"/>
      <c r="J96" s="2"/>
      <c r="K96" s="2"/>
      <c r="L96" s="2"/>
      <c r="O96" s="2"/>
      <c r="P96" s="3"/>
    </row>
    <row r="97" spans="7:16" ht="14.25" customHeight="1">
      <c r="G97" s="2"/>
      <c r="J97" s="2"/>
      <c r="K97" s="2"/>
      <c r="L97" s="2"/>
      <c r="O97" s="2"/>
      <c r="P97" s="3"/>
    </row>
    <row r="98" spans="7:16" ht="14.25" customHeight="1">
      <c r="G98" s="2"/>
      <c r="J98" s="2"/>
      <c r="K98" s="2"/>
      <c r="L98" s="2"/>
      <c r="O98" s="2"/>
      <c r="P98" s="3"/>
    </row>
    <row r="99" spans="7:16" ht="14.25" customHeight="1">
      <c r="G99" s="2"/>
      <c r="J99" s="2"/>
      <c r="K99" s="2"/>
      <c r="L99" s="2"/>
      <c r="O99" s="2"/>
      <c r="P99" s="3"/>
    </row>
    <row r="100" spans="7:16" ht="14.25" customHeight="1">
      <c r="G100" s="2"/>
      <c r="J100" s="2"/>
      <c r="K100" s="2"/>
      <c r="L100" s="2"/>
      <c r="O100" s="2"/>
      <c r="P100" s="3"/>
    </row>
    <row r="101" spans="7:16" ht="14.25" customHeight="1">
      <c r="G101" s="2"/>
      <c r="J101" s="2"/>
      <c r="K101" s="2"/>
      <c r="L101" s="2"/>
      <c r="O101" s="2"/>
      <c r="P101" s="3"/>
    </row>
    <row r="102" spans="7:16" ht="14.25" customHeight="1">
      <c r="G102" s="2"/>
      <c r="J102" s="2"/>
      <c r="K102" s="2"/>
      <c r="L102" s="2"/>
      <c r="O102" s="2"/>
      <c r="P102" s="3"/>
    </row>
    <row r="103" spans="7:16" ht="14.25" customHeight="1">
      <c r="G103" s="2"/>
      <c r="J103" s="2"/>
      <c r="K103" s="2"/>
      <c r="L103" s="2"/>
      <c r="O103" s="2"/>
      <c r="P103" s="3"/>
    </row>
    <row r="104" spans="7:16" ht="14.25" customHeight="1">
      <c r="G104" s="2"/>
      <c r="J104" s="2"/>
      <c r="K104" s="2"/>
      <c r="L104" s="2"/>
      <c r="O104" s="2"/>
      <c r="P104" s="3"/>
    </row>
    <row r="105" spans="7:16" ht="14.25" customHeight="1">
      <c r="G105" s="2"/>
      <c r="J105" s="2"/>
      <c r="K105" s="2"/>
      <c r="L105" s="2"/>
      <c r="O105" s="2"/>
      <c r="P105" s="3"/>
    </row>
    <row r="106" spans="7:16" ht="14.25" customHeight="1">
      <c r="G106" s="2"/>
      <c r="J106" s="2"/>
      <c r="K106" s="2"/>
      <c r="O106" s="2"/>
      <c r="P106" s="3"/>
    </row>
    <row r="107" spans="7:16" ht="14.25" customHeight="1">
      <c r="G107" s="2"/>
      <c r="J107" s="2"/>
      <c r="K107" s="2"/>
      <c r="O107" s="2"/>
      <c r="P107" s="3"/>
    </row>
    <row r="108" spans="7:16" ht="14.25" customHeight="1">
      <c r="G108" s="2"/>
      <c r="J108" s="2"/>
      <c r="K108" s="2"/>
      <c r="O108" s="2"/>
      <c r="P108" s="3"/>
    </row>
    <row r="109" spans="7:16" ht="14.25" customHeight="1">
      <c r="G109" s="2"/>
      <c r="J109" s="2"/>
      <c r="K109" s="2"/>
      <c r="O109" s="2"/>
      <c r="P109" s="3"/>
    </row>
    <row r="110" spans="7:16" ht="14.25" customHeight="1">
      <c r="G110" s="2"/>
      <c r="J110" s="2"/>
      <c r="K110" s="2"/>
      <c r="O110" s="2"/>
      <c r="P110" s="3"/>
    </row>
    <row r="111" spans="7:16" ht="14.25" customHeight="1">
      <c r="G111" s="2"/>
      <c r="J111" s="2"/>
      <c r="K111" s="2"/>
      <c r="O111" s="2"/>
      <c r="P111" s="3"/>
    </row>
    <row r="112" spans="7:16" ht="14.25" customHeight="1">
      <c r="G112" s="2"/>
      <c r="J112" s="2"/>
      <c r="K112" s="2"/>
      <c r="O112" s="2"/>
      <c r="P112" s="3"/>
    </row>
    <row r="113" spans="7:16" ht="14.25" customHeight="1">
      <c r="G113" s="2"/>
      <c r="J113" s="2"/>
      <c r="K113" s="2"/>
      <c r="O113" s="2"/>
      <c r="P113" s="3"/>
    </row>
    <row r="114" spans="7:16" ht="14.25" customHeight="1">
      <c r="G114" s="2"/>
      <c r="J114" s="2"/>
      <c r="K114" s="2"/>
      <c r="O114" s="2"/>
      <c r="P114" s="3"/>
    </row>
    <row r="115" spans="7:16" ht="14.25" customHeight="1">
      <c r="G115" s="2"/>
      <c r="J115" s="2"/>
      <c r="K115" s="2"/>
      <c r="O115" s="2"/>
      <c r="P115" s="3"/>
    </row>
    <row r="116" spans="7:16" ht="14.25" customHeight="1">
      <c r="G116" s="2"/>
      <c r="J116" s="2"/>
      <c r="K116" s="2"/>
      <c r="O116" s="2"/>
      <c r="P116" s="3"/>
    </row>
    <row r="117" spans="7:16" ht="14.25" customHeight="1">
      <c r="G117" s="2"/>
      <c r="J117" s="2"/>
      <c r="K117" s="2"/>
      <c r="O117" s="2"/>
      <c r="P117" s="3"/>
    </row>
    <row r="118" spans="7:16" ht="14.25" customHeight="1">
      <c r="G118" s="2"/>
      <c r="J118" s="2"/>
      <c r="K118" s="2"/>
      <c r="O118" s="2"/>
      <c r="P118" s="3"/>
    </row>
    <row r="119" spans="7:16" ht="14.25" customHeight="1">
      <c r="G119" s="2"/>
      <c r="J119" s="2"/>
      <c r="K119" s="2"/>
      <c r="O119" s="2"/>
      <c r="P119" s="3"/>
    </row>
    <row r="120" spans="7:16" ht="14.25" customHeight="1">
      <c r="G120" s="2"/>
      <c r="J120" s="2"/>
      <c r="K120" s="2"/>
      <c r="O120" s="2"/>
      <c r="P120" s="3"/>
    </row>
    <row r="121" spans="7:16" ht="14.25" customHeight="1">
      <c r="G121" s="2"/>
      <c r="J121" s="2"/>
      <c r="K121" s="2"/>
      <c r="O121" s="2"/>
      <c r="P121" s="3"/>
    </row>
    <row r="122" spans="7:16" ht="14.25" customHeight="1">
      <c r="G122" s="2"/>
      <c r="J122" s="2"/>
      <c r="K122" s="2"/>
      <c r="O122" s="2"/>
      <c r="P122" s="3"/>
    </row>
    <row r="123" spans="7:16" ht="14.25" customHeight="1">
      <c r="G123" s="2"/>
      <c r="J123" s="2"/>
      <c r="K123" s="2"/>
      <c r="O123" s="2"/>
      <c r="P123" s="3"/>
    </row>
    <row r="124" spans="7:16" ht="14.25" customHeight="1">
      <c r="G124" s="2"/>
      <c r="J124" s="2"/>
      <c r="K124" s="2"/>
      <c r="O124" s="2"/>
      <c r="P124" s="3"/>
    </row>
    <row r="125" spans="7:16" ht="14.25" customHeight="1">
      <c r="G125" s="2"/>
      <c r="J125" s="2"/>
      <c r="K125" s="2"/>
      <c r="O125" s="2"/>
      <c r="P125" s="3"/>
    </row>
    <row r="126" spans="7:16" ht="14.25" customHeight="1">
      <c r="G126" s="2"/>
      <c r="J126" s="2"/>
      <c r="K126" s="2"/>
      <c r="O126" s="2"/>
      <c r="P126" s="3"/>
    </row>
    <row r="127" spans="7:16" ht="14.25" customHeight="1">
      <c r="G127" s="2"/>
      <c r="J127" s="2"/>
      <c r="K127" s="2"/>
      <c r="O127" s="2"/>
      <c r="P127" s="3"/>
    </row>
    <row r="128" spans="7:16" ht="14.25" customHeight="1">
      <c r="G128" s="2"/>
      <c r="J128" s="2"/>
      <c r="K128" s="2"/>
      <c r="O128" s="2"/>
      <c r="P128" s="3"/>
    </row>
    <row r="129" spans="7:16" ht="14.25" customHeight="1">
      <c r="G129" s="2"/>
      <c r="J129" s="2"/>
      <c r="K129" s="2"/>
      <c r="O129" s="2"/>
      <c r="P129" s="3"/>
    </row>
    <row r="130" spans="7:16" ht="14.25" customHeight="1">
      <c r="G130" s="2"/>
      <c r="J130" s="2"/>
      <c r="K130" s="2"/>
      <c r="O130" s="2"/>
      <c r="P130" s="3"/>
    </row>
    <row r="131" spans="7:16" ht="14.25" customHeight="1">
      <c r="G131" s="2"/>
      <c r="J131" s="2"/>
      <c r="K131" s="2"/>
      <c r="O131" s="2"/>
      <c r="P131" s="3"/>
    </row>
    <row r="132" spans="7:16" ht="14.25" customHeight="1">
      <c r="G132" s="2"/>
      <c r="J132" s="2"/>
      <c r="K132" s="2"/>
      <c r="O132" s="2"/>
      <c r="P132" s="3"/>
    </row>
    <row r="133" spans="7:16" ht="14.25" customHeight="1">
      <c r="G133" s="2"/>
      <c r="J133" s="2"/>
      <c r="K133" s="2"/>
      <c r="O133" s="2"/>
      <c r="P133" s="3"/>
    </row>
    <row r="134" spans="7:16" ht="14.25" customHeight="1">
      <c r="G134" s="2"/>
      <c r="J134" s="2"/>
      <c r="K134" s="2"/>
      <c r="O134" s="2"/>
      <c r="P134" s="3"/>
    </row>
    <row r="135" spans="7:16" ht="14.25" customHeight="1">
      <c r="G135" s="2"/>
      <c r="J135" s="2"/>
      <c r="K135" s="2"/>
      <c r="O135" s="2"/>
      <c r="P135" s="3"/>
    </row>
    <row r="136" spans="7:16" ht="14.25" customHeight="1">
      <c r="G136" s="2"/>
      <c r="J136" s="2"/>
      <c r="K136" s="2"/>
      <c r="O136" s="2"/>
      <c r="P136" s="3"/>
    </row>
    <row r="137" spans="7:16" ht="14.25" customHeight="1">
      <c r="G137" s="2"/>
      <c r="J137" s="2"/>
      <c r="K137" s="2"/>
      <c r="O137" s="2"/>
      <c r="P137" s="3"/>
    </row>
    <row r="138" spans="7:16" ht="14.25" customHeight="1">
      <c r="G138" s="2"/>
      <c r="J138" s="2"/>
      <c r="K138" s="2"/>
      <c r="O138" s="2"/>
      <c r="P138" s="3"/>
    </row>
    <row r="139" spans="7:16" ht="14.25" customHeight="1">
      <c r="G139" s="2"/>
      <c r="J139" s="2"/>
      <c r="K139" s="2"/>
      <c r="O139" s="2"/>
      <c r="P139" s="3"/>
    </row>
    <row r="140" spans="7:16" ht="14.25" customHeight="1">
      <c r="G140" s="2"/>
      <c r="J140" s="2"/>
      <c r="K140" s="2"/>
      <c r="O140" s="2"/>
      <c r="P140" s="3"/>
    </row>
    <row r="141" spans="7:16" ht="14.25" customHeight="1">
      <c r="G141" s="2"/>
      <c r="J141" s="2"/>
      <c r="K141" s="2"/>
      <c r="O141" s="2"/>
      <c r="P141" s="3"/>
    </row>
    <row r="142" spans="7:16" ht="14.25" customHeight="1">
      <c r="G142" s="2"/>
      <c r="J142" s="2"/>
      <c r="K142" s="2"/>
      <c r="O142" s="2"/>
      <c r="P142" s="3"/>
    </row>
    <row r="143" spans="7:16" ht="14.25" customHeight="1">
      <c r="G143" s="2"/>
      <c r="J143" s="2"/>
      <c r="K143" s="2"/>
      <c r="O143" s="2"/>
      <c r="P143" s="3"/>
    </row>
    <row r="144" spans="7:16" ht="14.25" customHeight="1">
      <c r="G144" s="2"/>
      <c r="J144" s="2"/>
      <c r="K144" s="2"/>
      <c r="O144" s="2"/>
      <c r="P144" s="3"/>
    </row>
    <row r="145" spans="7:16" ht="14.25" customHeight="1">
      <c r="G145" s="2"/>
      <c r="J145" s="2"/>
      <c r="K145" s="2"/>
      <c r="O145" s="2"/>
      <c r="P145" s="3"/>
    </row>
    <row r="146" spans="7:16" ht="14.25" customHeight="1">
      <c r="G146" s="2"/>
      <c r="J146" s="2"/>
      <c r="K146" s="2"/>
      <c r="O146" s="2"/>
      <c r="P146" s="3"/>
    </row>
    <row r="147" spans="7:16" ht="14.25" customHeight="1">
      <c r="G147" s="2"/>
      <c r="J147" s="2"/>
      <c r="K147" s="2"/>
      <c r="O147" s="2"/>
      <c r="P147" s="3"/>
    </row>
    <row r="148" spans="7:16" ht="14.25" customHeight="1">
      <c r="G148" s="2"/>
      <c r="J148" s="2"/>
      <c r="K148" s="2"/>
      <c r="O148" s="2"/>
      <c r="P148" s="3"/>
    </row>
    <row r="149" spans="7:16" ht="14.25" customHeight="1">
      <c r="G149" s="2"/>
      <c r="J149" s="2"/>
      <c r="K149" s="2"/>
      <c r="O149" s="2"/>
      <c r="P149" s="3"/>
    </row>
    <row r="150" spans="7:16" ht="14.25" customHeight="1">
      <c r="G150" s="2"/>
      <c r="J150" s="2"/>
      <c r="K150" s="2"/>
      <c r="O150" s="2"/>
      <c r="P150" s="3"/>
    </row>
    <row r="151" spans="7:16" ht="14.25" customHeight="1">
      <c r="G151" s="2"/>
      <c r="J151" s="2"/>
      <c r="K151" s="2"/>
      <c r="O151" s="2"/>
      <c r="P151" s="3"/>
    </row>
    <row r="152" spans="7:16" ht="14.25" customHeight="1">
      <c r="G152" s="2"/>
      <c r="J152" s="2"/>
      <c r="K152" s="2"/>
      <c r="O152" s="2"/>
      <c r="P152" s="3"/>
    </row>
    <row r="153" spans="7:16" ht="14.25" customHeight="1">
      <c r="G153" s="2"/>
      <c r="J153" s="2"/>
      <c r="K153" s="2"/>
      <c r="O153" s="2"/>
      <c r="P153" s="3"/>
    </row>
    <row r="154" spans="7:16" ht="14.25" customHeight="1">
      <c r="G154" s="2"/>
      <c r="J154" s="2"/>
      <c r="K154" s="2"/>
      <c r="O154" s="2"/>
      <c r="P154" s="3"/>
    </row>
    <row r="155" spans="7:16" ht="14.25" customHeight="1">
      <c r="G155" s="2"/>
      <c r="J155" s="2"/>
      <c r="K155" s="2"/>
      <c r="O155" s="2"/>
      <c r="P155" s="3"/>
    </row>
    <row r="156" spans="7:16" ht="14.25" customHeight="1">
      <c r="G156" s="2"/>
      <c r="J156" s="2"/>
      <c r="K156" s="2"/>
      <c r="O156" s="2"/>
      <c r="P156" s="3"/>
    </row>
    <row r="157" spans="7:16" ht="14.25" customHeight="1">
      <c r="G157" s="2"/>
      <c r="J157" s="2"/>
      <c r="K157" s="2"/>
      <c r="O157" s="2"/>
      <c r="P157" s="3"/>
    </row>
    <row r="158" spans="7:16" ht="14.25" customHeight="1">
      <c r="G158" s="2"/>
      <c r="J158" s="2"/>
      <c r="K158" s="2"/>
      <c r="O158" s="2"/>
      <c r="P158" s="3"/>
    </row>
    <row r="159" spans="7:16" ht="14.25" customHeight="1">
      <c r="G159" s="2"/>
      <c r="J159" s="2"/>
      <c r="K159" s="2"/>
      <c r="O159" s="2"/>
      <c r="P159" s="3"/>
    </row>
    <row r="160" spans="7:16" ht="14.25" customHeight="1">
      <c r="G160" s="2"/>
      <c r="J160" s="2"/>
      <c r="K160" s="2"/>
      <c r="O160" s="2"/>
      <c r="P160" s="3"/>
    </row>
    <row r="161" spans="7:16" ht="14.25" customHeight="1">
      <c r="G161" s="2"/>
      <c r="J161" s="2"/>
      <c r="K161" s="2"/>
      <c r="O161" s="2"/>
      <c r="P161" s="3"/>
    </row>
    <row r="162" spans="7:16" ht="14.25" customHeight="1">
      <c r="G162" s="2"/>
      <c r="J162" s="2"/>
      <c r="K162" s="2"/>
      <c r="O162" s="2"/>
      <c r="P162" s="3"/>
    </row>
    <row r="163" spans="7:16" ht="14.25" customHeight="1">
      <c r="G163" s="2"/>
      <c r="J163" s="2"/>
      <c r="K163" s="2"/>
      <c r="O163" s="2"/>
      <c r="P163" s="3"/>
    </row>
    <row r="164" spans="7:16" ht="14.25" customHeight="1">
      <c r="G164" s="2"/>
      <c r="J164" s="2"/>
      <c r="K164" s="2"/>
      <c r="O164" s="2"/>
      <c r="P164" s="3"/>
    </row>
    <row r="165" spans="7:16" ht="14.25" customHeight="1">
      <c r="G165" s="2"/>
      <c r="J165" s="2"/>
      <c r="K165" s="2"/>
      <c r="O165" s="2"/>
      <c r="P165" s="3"/>
    </row>
    <row r="166" spans="7:16" ht="14.25" customHeight="1">
      <c r="G166" s="2"/>
      <c r="J166" s="2"/>
      <c r="K166" s="2"/>
      <c r="O166" s="2"/>
      <c r="P166" s="3"/>
    </row>
    <row r="167" spans="7:16" ht="14.25" customHeight="1">
      <c r="G167" s="2"/>
      <c r="J167" s="2"/>
      <c r="K167" s="2"/>
      <c r="O167" s="2"/>
      <c r="P167" s="3"/>
    </row>
    <row r="168" spans="7:16" ht="14.25" customHeight="1">
      <c r="G168" s="2"/>
      <c r="J168" s="2"/>
      <c r="K168" s="2"/>
      <c r="O168" s="2"/>
      <c r="P168" s="3"/>
    </row>
    <row r="169" spans="7:16" ht="14.25" customHeight="1">
      <c r="G169" s="2"/>
      <c r="J169" s="2"/>
      <c r="K169" s="2"/>
      <c r="O169" s="2"/>
      <c r="P169" s="3"/>
    </row>
    <row r="170" spans="7:16" ht="14.25" customHeight="1">
      <c r="G170" s="2"/>
      <c r="J170" s="2"/>
      <c r="K170" s="2"/>
      <c r="O170" s="2"/>
      <c r="P170" s="3"/>
    </row>
    <row r="171" spans="7:16" ht="14.25" customHeight="1">
      <c r="G171" s="2"/>
      <c r="J171" s="2"/>
      <c r="K171" s="2"/>
      <c r="O171" s="2"/>
      <c r="P171" s="3"/>
    </row>
    <row r="172" spans="7:16" ht="14.25" customHeight="1">
      <c r="G172" s="2"/>
      <c r="J172" s="2"/>
      <c r="K172" s="2"/>
      <c r="O172" s="2"/>
      <c r="P172" s="3"/>
    </row>
    <row r="173" spans="7:16" ht="14.25" customHeight="1">
      <c r="G173" s="2"/>
      <c r="J173" s="2"/>
      <c r="K173" s="2"/>
      <c r="O173" s="2"/>
      <c r="P173" s="3"/>
    </row>
    <row r="174" spans="7:16" ht="14.25" customHeight="1">
      <c r="G174" s="2"/>
      <c r="J174" s="2"/>
      <c r="K174" s="2"/>
      <c r="O174" s="2"/>
      <c r="P174" s="3"/>
    </row>
    <row r="175" spans="7:16" ht="14.25" customHeight="1">
      <c r="G175" s="2"/>
      <c r="J175" s="2"/>
      <c r="K175" s="2"/>
      <c r="O175" s="2"/>
      <c r="P175" s="3"/>
    </row>
    <row r="176" spans="7:16" ht="14.25" customHeight="1">
      <c r="G176" s="2"/>
      <c r="J176" s="2"/>
      <c r="K176" s="2"/>
      <c r="O176" s="2"/>
      <c r="P176" s="3"/>
    </row>
    <row r="177" spans="7:16" ht="14.25" customHeight="1">
      <c r="G177" s="2"/>
      <c r="J177" s="2"/>
      <c r="K177" s="2"/>
      <c r="O177" s="2"/>
      <c r="P177" s="3"/>
    </row>
    <row r="178" spans="7:16" ht="14.25" customHeight="1">
      <c r="G178" s="2"/>
      <c r="J178" s="2"/>
      <c r="K178" s="2"/>
      <c r="O178" s="2"/>
      <c r="P178" s="3"/>
    </row>
    <row r="179" spans="7:16" ht="14.25" customHeight="1">
      <c r="G179" s="2"/>
      <c r="J179" s="2"/>
      <c r="K179" s="2"/>
      <c r="O179" s="2"/>
      <c r="P179" s="3"/>
    </row>
    <row r="180" spans="7:16" ht="14.25" customHeight="1">
      <c r="G180" s="2"/>
      <c r="J180" s="2"/>
      <c r="K180" s="2"/>
      <c r="O180" s="2"/>
      <c r="P180" s="3"/>
    </row>
    <row r="181" spans="7:16" ht="14.25" customHeight="1">
      <c r="G181" s="2"/>
      <c r="J181" s="2"/>
      <c r="K181" s="2"/>
      <c r="O181" s="2"/>
      <c r="P181" s="3"/>
    </row>
    <row r="182" spans="7:16" ht="14.25" customHeight="1">
      <c r="G182" s="2"/>
      <c r="J182" s="2"/>
      <c r="K182" s="2"/>
      <c r="O182" s="2"/>
      <c r="P182" s="3"/>
    </row>
    <row r="183" spans="7:16" ht="14.25" customHeight="1">
      <c r="G183" s="2"/>
      <c r="J183" s="2"/>
      <c r="K183" s="2"/>
      <c r="O183" s="2"/>
      <c r="P183" s="3"/>
    </row>
    <row r="184" spans="7:16" ht="14.25" customHeight="1">
      <c r="G184" s="2"/>
      <c r="J184" s="2"/>
      <c r="K184" s="2"/>
      <c r="O184" s="2"/>
      <c r="P184" s="3"/>
    </row>
    <row r="185" spans="7:16" ht="14.25" customHeight="1">
      <c r="G185" s="2"/>
      <c r="J185" s="2"/>
      <c r="K185" s="2"/>
      <c r="O185" s="2"/>
      <c r="P185" s="3"/>
    </row>
    <row r="186" spans="7:16" ht="14.25" customHeight="1">
      <c r="G186" s="2"/>
      <c r="J186" s="2"/>
      <c r="K186" s="2"/>
      <c r="O186" s="2"/>
      <c r="P186" s="3"/>
    </row>
    <row r="187" spans="7:16" ht="14.25" customHeight="1">
      <c r="G187" s="2"/>
      <c r="J187" s="2"/>
      <c r="K187" s="2"/>
      <c r="O187" s="2"/>
      <c r="P187" s="3"/>
    </row>
    <row r="188" spans="7:16" ht="14.25" customHeight="1">
      <c r="G188" s="2"/>
      <c r="J188" s="2"/>
      <c r="K188" s="2"/>
      <c r="O188" s="2"/>
      <c r="P188" s="3"/>
    </row>
    <row r="189" spans="7:16" ht="14.25" customHeight="1">
      <c r="G189" s="2"/>
      <c r="J189" s="2"/>
      <c r="K189" s="2"/>
      <c r="O189" s="2"/>
      <c r="P189" s="3"/>
    </row>
    <row r="190" spans="7:16" ht="14.25" customHeight="1">
      <c r="G190" s="2"/>
      <c r="J190" s="2"/>
      <c r="K190" s="2"/>
      <c r="O190" s="2"/>
      <c r="P190" s="3"/>
    </row>
    <row r="191" spans="7:16" ht="14.25" customHeight="1">
      <c r="G191" s="2"/>
      <c r="J191" s="2"/>
      <c r="K191" s="2"/>
      <c r="O191" s="2"/>
      <c r="P191" s="3"/>
    </row>
    <row r="192" spans="7:16" ht="14.25" customHeight="1">
      <c r="G192" s="2"/>
      <c r="J192" s="2"/>
      <c r="K192" s="2"/>
      <c r="O192" s="2"/>
      <c r="P192" s="3"/>
    </row>
    <row r="193" spans="7:16" ht="14.25" customHeight="1">
      <c r="G193" s="2"/>
      <c r="J193" s="2"/>
      <c r="K193" s="2"/>
      <c r="O193" s="2"/>
      <c r="P193" s="3"/>
    </row>
    <row r="194" spans="7:16" ht="14.25" customHeight="1">
      <c r="G194" s="2"/>
      <c r="J194" s="2"/>
      <c r="K194" s="2"/>
      <c r="O194" s="2"/>
      <c r="P194" s="3"/>
    </row>
    <row r="195" spans="7:16" ht="14.25" customHeight="1">
      <c r="G195" s="2"/>
      <c r="J195" s="2"/>
      <c r="K195" s="2"/>
      <c r="O195" s="2"/>
      <c r="P195" s="3"/>
    </row>
    <row r="196" spans="7:16" ht="14.25" customHeight="1">
      <c r="G196" s="2"/>
      <c r="J196" s="2"/>
      <c r="K196" s="2"/>
      <c r="O196" s="2"/>
      <c r="P196" s="3"/>
    </row>
    <row r="197" spans="7:16" ht="14.25" customHeight="1">
      <c r="G197" s="2"/>
      <c r="J197" s="2"/>
      <c r="K197" s="2"/>
      <c r="O197" s="2"/>
      <c r="P197" s="3"/>
    </row>
    <row r="198" spans="7:16" ht="14.25" customHeight="1">
      <c r="G198" s="2"/>
      <c r="J198" s="2"/>
      <c r="K198" s="2"/>
      <c r="O198" s="2"/>
      <c r="P198" s="3"/>
    </row>
    <row r="199" spans="7:16" ht="14.25" customHeight="1">
      <c r="G199" s="2"/>
      <c r="J199" s="2"/>
      <c r="K199" s="2"/>
      <c r="O199" s="2"/>
      <c r="P199" s="3"/>
    </row>
    <row r="200" spans="7:16" ht="14.25" customHeight="1">
      <c r="G200" s="2"/>
      <c r="J200" s="2"/>
      <c r="K200" s="2"/>
      <c r="O200" s="2"/>
      <c r="P200" s="3"/>
    </row>
    <row r="201" spans="7:16" ht="14.25" customHeight="1">
      <c r="G201" s="2"/>
      <c r="J201" s="2"/>
      <c r="K201" s="2"/>
      <c r="O201" s="2"/>
      <c r="P201" s="3"/>
    </row>
    <row r="202" spans="7:16" ht="14.25" customHeight="1">
      <c r="G202" s="2"/>
      <c r="J202" s="2"/>
      <c r="K202" s="2"/>
      <c r="O202" s="2"/>
      <c r="P202" s="3"/>
    </row>
    <row r="203" spans="7:16" ht="14.25" customHeight="1">
      <c r="G203" s="2"/>
      <c r="J203" s="2"/>
      <c r="K203" s="2"/>
      <c r="O203" s="2"/>
      <c r="P203" s="3"/>
    </row>
    <row r="204" spans="7:16" ht="14.25" customHeight="1">
      <c r="G204" s="2"/>
      <c r="J204" s="2"/>
      <c r="K204" s="2"/>
      <c r="O204" s="2"/>
      <c r="P204" s="3"/>
    </row>
    <row r="205" spans="7:16" ht="14.25" customHeight="1">
      <c r="G205" s="2"/>
      <c r="J205" s="2"/>
      <c r="K205" s="2"/>
      <c r="O205" s="2"/>
      <c r="P205" s="3"/>
    </row>
    <row r="206" spans="7:16" ht="14.25" customHeight="1">
      <c r="G206" s="2"/>
      <c r="J206" s="2"/>
      <c r="K206" s="2"/>
      <c r="O206" s="2"/>
      <c r="P206" s="3"/>
    </row>
    <row r="207" spans="7:16" ht="14.25" customHeight="1">
      <c r="G207" s="2"/>
      <c r="J207" s="2"/>
      <c r="K207" s="2"/>
      <c r="O207" s="2"/>
      <c r="P207" s="3"/>
    </row>
    <row r="208" spans="7:16" ht="14.25" customHeight="1">
      <c r="G208" s="2"/>
      <c r="J208" s="2"/>
      <c r="K208" s="2"/>
      <c r="O208" s="2"/>
      <c r="P208" s="3"/>
    </row>
    <row r="209" spans="7:16" ht="14.25" customHeight="1">
      <c r="G209" s="2"/>
      <c r="J209" s="2"/>
      <c r="K209" s="2"/>
      <c r="O209" s="2"/>
      <c r="P209" s="3"/>
    </row>
    <row r="210" spans="7:16" ht="14.25" customHeight="1">
      <c r="G210" s="2"/>
      <c r="J210" s="2"/>
      <c r="K210" s="2"/>
      <c r="O210" s="2"/>
      <c r="P210" s="3"/>
    </row>
    <row r="211" spans="7:16" ht="14.25" customHeight="1">
      <c r="G211" s="2"/>
      <c r="J211" s="2"/>
      <c r="K211" s="2"/>
      <c r="O211" s="2"/>
      <c r="P211" s="3"/>
    </row>
    <row r="212" spans="7:16" ht="14.25" customHeight="1">
      <c r="G212" s="2"/>
      <c r="J212" s="2"/>
      <c r="K212" s="2"/>
      <c r="O212" s="2"/>
      <c r="P212" s="3"/>
    </row>
    <row r="213" spans="7:16" ht="14.25" customHeight="1">
      <c r="G213" s="2"/>
      <c r="J213" s="2"/>
      <c r="K213" s="2"/>
      <c r="O213" s="2"/>
      <c r="P213" s="3"/>
    </row>
    <row r="214" spans="7:16" ht="14.25" customHeight="1">
      <c r="G214" s="2"/>
      <c r="J214" s="2"/>
      <c r="K214" s="2"/>
      <c r="O214" s="2"/>
      <c r="P214" s="3"/>
    </row>
    <row r="215" spans="7:16" ht="14.25" customHeight="1">
      <c r="G215" s="2"/>
      <c r="J215" s="2"/>
      <c r="K215" s="2"/>
      <c r="O215" s="2"/>
      <c r="P215" s="3"/>
    </row>
    <row r="216" spans="7:16" ht="14.25" customHeight="1">
      <c r="G216" s="2"/>
      <c r="J216" s="2"/>
      <c r="K216" s="2"/>
      <c r="O216" s="2"/>
      <c r="P216" s="3"/>
    </row>
    <row r="217" spans="7:16" ht="14.25" customHeight="1">
      <c r="G217" s="2"/>
      <c r="J217" s="2"/>
      <c r="K217" s="2"/>
      <c r="O217" s="2"/>
      <c r="P217" s="3"/>
    </row>
    <row r="218" spans="7:16" ht="14.25" customHeight="1">
      <c r="G218" s="2"/>
      <c r="J218" s="2"/>
      <c r="K218" s="2"/>
      <c r="O218" s="2"/>
      <c r="P218" s="3"/>
    </row>
    <row r="219" spans="7:16" ht="14.25" customHeight="1">
      <c r="G219" s="2"/>
      <c r="J219" s="2"/>
      <c r="K219" s="2"/>
      <c r="O219" s="2"/>
      <c r="P219" s="3"/>
    </row>
    <row r="220" spans="7:16" ht="14.25" customHeight="1">
      <c r="G220" s="2"/>
      <c r="J220" s="2"/>
      <c r="K220" s="2"/>
      <c r="O220" s="2"/>
      <c r="P220" s="3"/>
    </row>
    <row r="221" spans="7:16" ht="14.25" customHeight="1">
      <c r="G221" s="2"/>
      <c r="J221" s="2"/>
      <c r="K221" s="2"/>
      <c r="O221" s="2"/>
      <c r="P221" s="3"/>
    </row>
    <row r="222" spans="7:16" ht="14.25" customHeight="1">
      <c r="G222" s="2"/>
      <c r="J222" s="2"/>
      <c r="K222" s="2"/>
      <c r="O222" s="2"/>
      <c r="P222" s="3"/>
    </row>
    <row r="223" spans="7:16" ht="14.25" customHeight="1">
      <c r="G223" s="2"/>
      <c r="J223" s="2"/>
      <c r="K223" s="2"/>
      <c r="O223" s="2"/>
      <c r="P223" s="3"/>
    </row>
    <row r="224" spans="7:16" ht="14.25" customHeight="1">
      <c r="G224" s="2"/>
      <c r="J224" s="2"/>
      <c r="K224" s="2"/>
      <c r="O224" s="2"/>
      <c r="P224" s="3"/>
    </row>
    <row r="225" spans="7:16" ht="14.25" customHeight="1">
      <c r="G225" s="2"/>
      <c r="J225" s="2"/>
      <c r="K225" s="2"/>
      <c r="O225" s="2"/>
      <c r="P225" s="3"/>
    </row>
    <row r="226" spans="7:16" ht="14.25" customHeight="1">
      <c r="G226" s="2"/>
      <c r="J226" s="2"/>
      <c r="K226" s="2"/>
      <c r="O226" s="2"/>
      <c r="P226" s="3"/>
    </row>
    <row r="227" spans="7:16" ht="14.25" customHeight="1">
      <c r="G227" s="2"/>
      <c r="J227" s="2"/>
      <c r="K227" s="2"/>
      <c r="O227" s="2"/>
      <c r="P227" s="3"/>
    </row>
    <row r="228" spans="7:16" ht="14.25" customHeight="1">
      <c r="G228" s="2"/>
      <c r="J228" s="2"/>
      <c r="K228" s="2"/>
      <c r="O228" s="2"/>
      <c r="P228" s="3"/>
    </row>
    <row r="229" spans="7:16" ht="14.25" customHeight="1">
      <c r="G229" s="2"/>
      <c r="J229" s="2"/>
      <c r="K229" s="2"/>
      <c r="O229" s="2"/>
      <c r="P229" s="3"/>
    </row>
    <row r="230" spans="7:16" ht="14.25" customHeight="1">
      <c r="G230" s="2"/>
      <c r="J230" s="2"/>
      <c r="K230" s="2"/>
      <c r="O230" s="2"/>
      <c r="P230" s="3"/>
    </row>
    <row r="231" spans="7:16" ht="14.25" customHeight="1">
      <c r="G231" s="2"/>
      <c r="J231" s="2"/>
      <c r="K231" s="2"/>
      <c r="O231" s="2"/>
      <c r="P231" s="3"/>
    </row>
    <row r="232" spans="7:16" ht="14.25" customHeight="1">
      <c r="G232" s="2"/>
      <c r="J232" s="2"/>
      <c r="K232" s="2"/>
      <c r="O232" s="2"/>
      <c r="P232" s="3"/>
    </row>
    <row r="233" spans="7:16" ht="14.25" customHeight="1">
      <c r="G233" s="2"/>
      <c r="J233" s="2"/>
      <c r="K233" s="2"/>
      <c r="O233" s="2"/>
      <c r="P233" s="3"/>
    </row>
    <row r="234" spans="7:16" ht="14.25" customHeight="1">
      <c r="G234" s="2"/>
      <c r="J234" s="2"/>
      <c r="K234" s="2"/>
      <c r="O234" s="2"/>
      <c r="P234" s="3"/>
    </row>
    <row r="235" spans="7:16" ht="14.25" customHeight="1">
      <c r="G235" s="2"/>
      <c r="J235" s="2"/>
      <c r="K235" s="2"/>
      <c r="O235" s="2"/>
      <c r="P235" s="3"/>
    </row>
    <row r="236" spans="7:16" ht="14.25" customHeight="1">
      <c r="G236" s="2"/>
      <c r="J236" s="2"/>
      <c r="K236" s="2"/>
      <c r="O236" s="2"/>
      <c r="P236" s="3"/>
    </row>
    <row r="237" spans="7:16" ht="14.25" customHeight="1">
      <c r="G237" s="2"/>
      <c r="J237" s="2"/>
      <c r="K237" s="2"/>
      <c r="O237" s="2"/>
      <c r="P237" s="3"/>
    </row>
    <row r="238" spans="7:16" ht="14.25" customHeight="1">
      <c r="G238" s="2"/>
      <c r="J238" s="2"/>
      <c r="K238" s="2"/>
      <c r="O238" s="2"/>
      <c r="P238" s="3"/>
    </row>
    <row r="239" spans="7:16" ht="14.25" customHeight="1">
      <c r="G239" s="2"/>
      <c r="J239" s="2"/>
      <c r="K239" s="2"/>
      <c r="O239" s="2"/>
      <c r="P239" s="3"/>
    </row>
    <row r="240" spans="7:16" ht="14.25" customHeight="1">
      <c r="G240" s="2"/>
      <c r="J240" s="2"/>
      <c r="K240" s="2"/>
      <c r="O240" s="2"/>
      <c r="P240" s="3"/>
    </row>
    <row r="241" spans="7:16" ht="14.25" customHeight="1">
      <c r="G241" s="2"/>
      <c r="J241" s="2"/>
      <c r="K241" s="2"/>
      <c r="O241" s="2"/>
      <c r="P241" s="3"/>
    </row>
    <row r="242" spans="7:16" ht="14.25" customHeight="1">
      <c r="G242" s="2"/>
      <c r="J242" s="2"/>
      <c r="K242" s="2"/>
      <c r="O242" s="2"/>
      <c r="P242" s="3"/>
    </row>
    <row r="243" spans="7:16" ht="14.25" customHeight="1">
      <c r="G243" s="2"/>
      <c r="J243" s="2"/>
      <c r="K243" s="2"/>
      <c r="O243" s="2"/>
      <c r="P243" s="3"/>
    </row>
    <row r="244" spans="7:16" ht="14.25" customHeight="1">
      <c r="G244" s="2"/>
      <c r="J244" s="2"/>
      <c r="K244" s="2"/>
      <c r="O244" s="2"/>
      <c r="P244" s="3"/>
    </row>
    <row r="245" spans="7:16" ht="14.25" customHeight="1">
      <c r="G245" s="2"/>
      <c r="J245" s="2"/>
      <c r="K245" s="2"/>
      <c r="O245" s="2"/>
      <c r="P245" s="3"/>
    </row>
    <row r="246" spans="7:16" ht="14.25" customHeight="1">
      <c r="G246" s="2"/>
      <c r="J246" s="2"/>
      <c r="K246" s="2"/>
      <c r="O246" s="2"/>
      <c r="P246" s="3"/>
    </row>
    <row r="247" spans="7:16" ht="14.25" customHeight="1">
      <c r="G247" s="2"/>
      <c r="J247" s="2"/>
      <c r="K247" s="2"/>
      <c r="O247" s="2"/>
      <c r="P247" s="3"/>
    </row>
    <row r="248" spans="7:16" ht="14.25" customHeight="1">
      <c r="G248" s="2"/>
      <c r="J248" s="2"/>
      <c r="K248" s="2"/>
      <c r="O248" s="2"/>
      <c r="P248" s="3"/>
    </row>
    <row r="249" spans="7:16" ht="14.25" customHeight="1">
      <c r="G249" s="2"/>
      <c r="J249" s="2"/>
      <c r="K249" s="2"/>
      <c r="O249" s="2"/>
      <c r="P249" s="3"/>
    </row>
    <row r="250" spans="7:16" ht="14.25" customHeight="1">
      <c r="G250" s="2"/>
      <c r="J250" s="2"/>
      <c r="K250" s="2"/>
      <c r="O250" s="2"/>
      <c r="P250" s="3"/>
    </row>
    <row r="251" spans="7:16" ht="14.25" customHeight="1">
      <c r="G251" s="2"/>
      <c r="J251" s="2"/>
      <c r="K251" s="2"/>
      <c r="O251" s="2"/>
      <c r="P251" s="3"/>
    </row>
    <row r="252" spans="7:16" ht="14.25" customHeight="1">
      <c r="G252" s="2"/>
      <c r="J252" s="2"/>
      <c r="K252" s="2"/>
      <c r="O252" s="2"/>
      <c r="P252" s="3"/>
    </row>
    <row r="253" spans="7:16" ht="14.25" customHeight="1">
      <c r="G253" s="2"/>
      <c r="J253" s="2"/>
      <c r="K253" s="2"/>
      <c r="O253" s="2"/>
      <c r="P253" s="3"/>
    </row>
    <row r="254" spans="7:16" ht="14.25" customHeight="1">
      <c r="G254" s="2"/>
      <c r="J254" s="2"/>
      <c r="K254" s="2"/>
      <c r="O254" s="2"/>
      <c r="P254" s="3"/>
    </row>
    <row r="255" spans="7:16" ht="14.25" customHeight="1">
      <c r="G255" s="2"/>
      <c r="J255" s="2"/>
      <c r="K255" s="2"/>
      <c r="O255" s="2"/>
      <c r="P255" s="3"/>
    </row>
    <row r="256" spans="7:16" ht="14.25" customHeight="1">
      <c r="G256" s="2"/>
      <c r="J256" s="2"/>
      <c r="K256" s="2"/>
      <c r="O256" s="2"/>
      <c r="P256" s="3"/>
    </row>
    <row r="257" spans="7:16" ht="14.25" customHeight="1">
      <c r="G257" s="2"/>
      <c r="J257" s="2"/>
      <c r="K257" s="2"/>
      <c r="O257" s="2"/>
      <c r="P257" s="3"/>
    </row>
    <row r="258" spans="7:16" ht="14.25" customHeight="1">
      <c r="G258" s="2"/>
      <c r="J258" s="2"/>
      <c r="K258" s="2"/>
      <c r="O258" s="2"/>
      <c r="P258" s="3"/>
    </row>
    <row r="259" spans="7:16" ht="14.25" customHeight="1">
      <c r="G259" s="2"/>
      <c r="J259" s="2"/>
      <c r="K259" s="2"/>
      <c r="O259" s="2"/>
      <c r="P259" s="3"/>
    </row>
    <row r="260" spans="7:16" ht="14.25" customHeight="1">
      <c r="G260" s="2"/>
      <c r="J260" s="2"/>
      <c r="K260" s="2"/>
      <c r="O260" s="2"/>
      <c r="P260" s="3"/>
    </row>
    <row r="261" spans="7:16" ht="14.25" customHeight="1">
      <c r="G261" s="2"/>
      <c r="J261" s="2"/>
      <c r="K261" s="2"/>
      <c r="O261" s="2"/>
      <c r="P261" s="3"/>
    </row>
    <row r="262" spans="7:16" ht="14.25" customHeight="1">
      <c r="G262" s="2"/>
      <c r="J262" s="2"/>
      <c r="K262" s="2"/>
      <c r="O262" s="2"/>
      <c r="P262" s="3"/>
    </row>
    <row r="263" spans="7:16" ht="14.25" customHeight="1">
      <c r="G263" s="2"/>
      <c r="J263" s="2"/>
      <c r="K263" s="2"/>
      <c r="O263" s="2"/>
      <c r="P263" s="3"/>
    </row>
    <row r="264" spans="7:16" ht="14.25" customHeight="1">
      <c r="G264" s="2"/>
      <c r="J264" s="2"/>
      <c r="K264" s="2"/>
      <c r="O264" s="2"/>
      <c r="P264" s="3"/>
    </row>
    <row r="265" spans="7:16" ht="14.25" customHeight="1">
      <c r="G265" s="2"/>
      <c r="J265" s="2"/>
      <c r="K265" s="2"/>
      <c r="O265" s="2"/>
      <c r="P265" s="3"/>
    </row>
    <row r="266" spans="7:16" ht="14.25" customHeight="1">
      <c r="G266" s="2"/>
      <c r="J266" s="2"/>
      <c r="K266" s="2"/>
      <c r="O266" s="2"/>
      <c r="P266" s="3"/>
    </row>
    <row r="267" spans="7:16" ht="14.25" customHeight="1">
      <c r="G267" s="2"/>
      <c r="J267" s="2"/>
      <c r="K267" s="2"/>
      <c r="O267" s="2"/>
      <c r="P267" s="3"/>
    </row>
    <row r="268" spans="7:16" ht="14.25" customHeight="1">
      <c r="G268" s="2"/>
      <c r="J268" s="2"/>
      <c r="K268" s="2"/>
      <c r="O268" s="2"/>
      <c r="P268" s="3"/>
    </row>
    <row r="269" spans="7:16" ht="14.25" customHeight="1">
      <c r="G269" s="2"/>
      <c r="J269" s="2"/>
      <c r="K269" s="2"/>
      <c r="O269" s="2"/>
      <c r="P269" s="3"/>
    </row>
    <row r="270" spans="7:16" ht="14.25" customHeight="1">
      <c r="G270" s="2"/>
      <c r="J270" s="2"/>
      <c r="K270" s="2"/>
      <c r="O270" s="2"/>
      <c r="P270" s="3"/>
    </row>
    <row r="271" spans="7:16" ht="14.25" customHeight="1">
      <c r="G271" s="2"/>
      <c r="J271" s="2"/>
      <c r="K271" s="2"/>
      <c r="O271" s="2"/>
      <c r="P271" s="3"/>
    </row>
    <row r="272" spans="7:16" ht="14.25" customHeight="1">
      <c r="G272" s="2"/>
      <c r="J272" s="2"/>
      <c r="K272" s="2"/>
      <c r="O272" s="2"/>
      <c r="P272" s="3"/>
    </row>
    <row r="273" spans="7:16" ht="14.25" customHeight="1">
      <c r="G273" s="2"/>
      <c r="J273" s="2"/>
      <c r="K273" s="2"/>
      <c r="O273" s="2"/>
      <c r="P273" s="3"/>
    </row>
    <row r="274" spans="7:16" ht="14.25" customHeight="1">
      <c r="G274" s="2"/>
      <c r="J274" s="2"/>
      <c r="K274" s="2"/>
      <c r="O274" s="2"/>
      <c r="P274" s="3"/>
    </row>
    <row r="275" spans="7:16" ht="14.25" customHeight="1">
      <c r="G275" s="2"/>
      <c r="J275" s="2"/>
      <c r="K275" s="2"/>
      <c r="O275" s="2"/>
      <c r="P275" s="3"/>
    </row>
    <row r="276" spans="7:16" ht="14.25" customHeight="1">
      <c r="G276" s="2"/>
      <c r="J276" s="2"/>
      <c r="K276" s="2"/>
      <c r="O276" s="2"/>
      <c r="P276" s="3"/>
    </row>
    <row r="277" spans="7:16" ht="14.25" customHeight="1">
      <c r="G277" s="2"/>
      <c r="J277" s="2"/>
      <c r="K277" s="2"/>
      <c r="O277" s="2"/>
      <c r="P277" s="3"/>
    </row>
    <row r="278" spans="7:16" ht="14.25" customHeight="1">
      <c r="G278" s="2"/>
      <c r="J278" s="2"/>
      <c r="K278" s="2"/>
      <c r="O278" s="2"/>
      <c r="P278" s="3"/>
    </row>
    <row r="279" spans="7:16" ht="14.25" customHeight="1">
      <c r="G279" s="2"/>
      <c r="J279" s="2"/>
      <c r="K279" s="2"/>
      <c r="O279" s="2"/>
      <c r="P279" s="3"/>
    </row>
    <row r="280" spans="7:16" ht="14.25" customHeight="1">
      <c r="G280" s="2"/>
      <c r="J280" s="2"/>
      <c r="K280" s="2"/>
      <c r="O280" s="2"/>
      <c r="P280" s="3"/>
    </row>
    <row r="281" spans="7:16" ht="14.25" customHeight="1">
      <c r="G281" s="2"/>
      <c r="J281" s="2"/>
      <c r="K281" s="2"/>
      <c r="O281" s="2"/>
      <c r="P281" s="3"/>
    </row>
    <row r="282" spans="7:16" ht="14.25" customHeight="1">
      <c r="G282" s="2"/>
      <c r="J282" s="2"/>
      <c r="K282" s="2"/>
      <c r="O282" s="2"/>
      <c r="P282" s="3"/>
    </row>
    <row r="283" spans="7:16" ht="14.25" customHeight="1">
      <c r="G283" s="2"/>
      <c r="J283" s="2"/>
      <c r="K283" s="2"/>
      <c r="O283" s="2"/>
      <c r="P283" s="3"/>
    </row>
    <row r="284" spans="7:16" ht="14.25" customHeight="1">
      <c r="G284" s="2"/>
      <c r="J284" s="2"/>
      <c r="K284" s="2"/>
      <c r="O284" s="2"/>
      <c r="P284" s="3"/>
    </row>
    <row r="285" spans="7:16" ht="14.25" customHeight="1">
      <c r="G285" s="2"/>
      <c r="J285" s="2"/>
      <c r="K285" s="2"/>
      <c r="O285" s="2"/>
      <c r="P285" s="3"/>
    </row>
    <row r="286" spans="7:16" ht="14.25" customHeight="1">
      <c r="G286" s="2"/>
      <c r="J286" s="2"/>
      <c r="K286" s="2"/>
      <c r="O286" s="2"/>
      <c r="P286" s="3"/>
    </row>
    <row r="287" spans="7:16" ht="14.25" customHeight="1">
      <c r="G287" s="2"/>
      <c r="J287" s="2"/>
      <c r="K287" s="2"/>
      <c r="O287" s="2"/>
      <c r="P287" s="3"/>
    </row>
    <row r="288" spans="7:16" ht="14.25" customHeight="1">
      <c r="G288" s="2"/>
      <c r="J288" s="2"/>
      <c r="K288" s="2"/>
      <c r="O288" s="2"/>
      <c r="P288" s="3"/>
    </row>
    <row r="289" spans="7:16" ht="14.25" customHeight="1">
      <c r="G289" s="2"/>
      <c r="J289" s="2"/>
      <c r="K289" s="2"/>
      <c r="O289" s="2"/>
      <c r="P289" s="3"/>
    </row>
    <row r="290" spans="7:16" ht="14.25" customHeight="1">
      <c r="G290" s="2"/>
      <c r="J290" s="2"/>
      <c r="K290" s="2"/>
      <c r="O290" s="2"/>
      <c r="P290" s="3"/>
    </row>
    <row r="291" spans="7:16" ht="14.25" customHeight="1">
      <c r="G291" s="2"/>
      <c r="J291" s="2"/>
      <c r="K291" s="2"/>
      <c r="O291" s="2"/>
      <c r="P291" s="3"/>
    </row>
    <row r="292" spans="7:16" ht="14.25" customHeight="1">
      <c r="G292" s="2"/>
      <c r="J292" s="2"/>
      <c r="K292" s="2"/>
      <c r="O292" s="2"/>
      <c r="P292" s="3"/>
    </row>
    <row r="293" spans="7:16" ht="14.25" customHeight="1">
      <c r="G293" s="2"/>
      <c r="J293" s="2"/>
      <c r="K293" s="2"/>
      <c r="O293" s="2"/>
      <c r="P293" s="3"/>
    </row>
    <row r="294" spans="7:16" ht="14.25" customHeight="1">
      <c r="G294" s="2"/>
      <c r="J294" s="2"/>
      <c r="K294" s="2"/>
      <c r="O294" s="2"/>
      <c r="P294" s="3"/>
    </row>
    <row r="295" spans="7:16" ht="14.25" customHeight="1">
      <c r="G295" s="2"/>
      <c r="J295" s="2"/>
      <c r="K295" s="2"/>
      <c r="O295" s="2"/>
      <c r="P295" s="3"/>
    </row>
    <row r="296" spans="7:16" ht="14.25" customHeight="1">
      <c r="G296" s="2"/>
      <c r="J296" s="2"/>
      <c r="K296" s="2"/>
      <c r="O296" s="2"/>
      <c r="P296" s="3"/>
    </row>
    <row r="297" spans="7:16" ht="14.25" customHeight="1">
      <c r="G297" s="2"/>
      <c r="J297" s="2"/>
      <c r="K297" s="2"/>
      <c r="O297" s="2"/>
      <c r="P297" s="3"/>
    </row>
    <row r="298" spans="7:16" ht="14.25" customHeight="1">
      <c r="G298" s="2"/>
      <c r="J298" s="2"/>
      <c r="K298" s="2"/>
      <c r="O298" s="2"/>
      <c r="P298" s="3"/>
    </row>
    <row r="299" spans="7:16" ht="14.25" customHeight="1">
      <c r="G299" s="2"/>
      <c r="J299" s="2"/>
      <c r="K299" s="2"/>
      <c r="O299" s="2"/>
      <c r="P299" s="3"/>
    </row>
    <row r="300" spans="7:16" ht="14.25" customHeight="1">
      <c r="G300" s="2"/>
      <c r="J300" s="2"/>
      <c r="K300" s="2"/>
      <c r="O300" s="2"/>
      <c r="P300" s="3"/>
    </row>
    <row r="301" spans="7:16" ht="14.25" customHeight="1">
      <c r="G301" s="2"/>
      <c r="J301" s="2"/>
      <c r="K301" s="2"/>
      <c r="O301" s="2"/>
      <c r="P301" s="3"/>
    </row>
    <row r="302" spans="7:16" ht="14.25" customHeight="1">
      <c r="G302" s="2"/>
      <c r="J302" s="2"/>
      <c r="K302" s="2"/>
      <c r="O302" s="2"/>
      <c r="P302" s="3"/>
    </row>
    <row r="303" spans="7:16" ht="14.25" customHeight="1">
      <c r="G303" s="2"/>
      <c r="J303" s="2"/>
      <c r="K303" s="2"/>
      <c r="O303" s="2"/>
      <c r="P303" s="3"/>
    </row>
    <row r="304" spans="7:16" ht="14.25" customHeight="1">
      <c r="G304" s="2"/>
      <c r="J304" s="2"/>
      <c r="K304" s="2"/>
      <c r="O304" s="2"/>
      <c r="P304" s="3"/>
    </row>
    <row r="305" spans="7:16" ht="14.25" customHeight="1">
      <c r="G305" s="2"/>
      <c r="J305" s="2"/>
      <c r="K305" s="2"/>
      <c r="O305" s="2"/>
      <c r="P305" s="3"/>
    </row>
    <row r="306" spans="7:16" ht="14.25" customHeight="1">
      <c r="G306" s="2"/>
      <c r="J306" s="2"/>
      <c r="K306" s="2"/>
      <c r="O306" s="2"/>
      <c r="P306" s="3"/>
    </row>
    <row r="307" spans="7:16" ht="14.25" customHeight="1">
      <c r="G307" s="2"/>
      <c r="J307" s="2"/>
      <c r="K307" s="2"/>
      <c r="O307" s="2"/>
      <c r="P307" s="3"/>
    </row>
    <row r="308" spans="7:16" ht="14.25" customHeight="1">
      <c r="G308" s="2"/>
      <c r="J308" s="2"/>
      <c r="K308" s="2"/>
      <c r="O308" s="2"/>
      <c r="P308" s="3"/>
    </row>
    <row r="309" spans="7:16" ht="14.25" customHeight="1">
      <c r="G309" s="2"/>
      <c r="J309" s="2"/>
      <c r="K309" s="2"/>
      <c r="O309" s="2"/>
      <c r="P309" s="3"/>
    </row>
    <row r="310" spans="7:16" ht="14.25" customHeight="1">
      <c r="G310" s="2"/>
      <c r="J310" s="2"/>
      <c r="K310" s="2"/>
      <c r="O310" s="2"/>
      <c r="P310" s="3"/>
    </row>
    <row r="311" spans="7:16" ht="14.25" customHeight="1">
      <c r="G311" s="2"/>
      <c r="J311" s="2"/>
      <c r="K311" s="2"/>
      <c r="O311" s="2"/>
      <c r="P311" s="3"/>
    </row>
    <row r="312" spans="7:16" ht="14.25" customHeight="1">
      <c r="G312" s="2"/>
      <c r="J312" s="2"/>
      <c r="K312" s="2"/>
      <c r="O312" s="2"/>
      <c r="P312" s="3"/>
    </row>
    <row r="313" spans="7:16" ht="14.25" customHeight="1">
      <c r="G313" s="2"/>
      <c r="J313" s="2"/>
      <c r="K313" s="2"/>
      <c r="O313" s="2"/>
      <c r="P313" s="3"/>
    </row>
    <row r="314" spans="7:16" ht="14.25" customHeight="1">
      <c r="G314" s="2"/>
      <c r="J314" s="2"/>
      <c r="K314" s="2"/>
      <c r="O314" s="2"/>
      <c r="P314" s="3"/>
    </row>
    <row r="315" spans="7:16" ht="14.25" customHeight="1">
      <c r="G315" s="2"/>
      <c r="J315" s="2"/>
      <c r="K315" s="2"/>
      <c r="O315" s="2"/>
      <c r="P315" s="3"/>
    </row>
    <row r="316" spans="7:16" ht="14.25" customHeight="1">
      <c r="G316" s="2"/>
      <c r="J316" s="2"/>
      <c r="K316" s="2"/>
      <c r="O316" s="2"/>
      <c r="P316" s="3"/>
    </row>
    <row r="317" spans="7:16" ht="14.25" customHeight="1">
      <c r="G317" s="2"/>
      <c r="J317" s="2"/>
      <c r="K317" s="2"/>
      <c r="O317" s="2"/>
      <c r="P317" s="3"/>
    </row>
    <row r="318" spans="7:16" ht="14.25" customHeight="1">
      <c r="G318" s="2"/>
      <c r="J318" s="2"/>
      <c r="K318" s="2"/>
      <c r="O318" s="2"/>
      <c r="P318" s="3"/>
    </row>
    <row r="319" spans="7:16" ht="14.25" customHeight="1">
      <c r="G319" s="2"/>
      <c r="J319" s="2"/>
      <c r="K319" s="2"/>
      <c r="O319" s="2"/>
      <c r="P319" s="3"/>
    </row>
    <row r="320" spans="7:16" ht="14.25" customHeight="1">
      <c r="G320" s="2"/>
      <c r="J320" s="2"/>
      <c r="K320" s="2"/>
      <c r="O320" s="2"/>
      <c r="P320" s="3"/>
    </row>
    <row r="321" spans="7:16" ht="14.25" customHeight="1">
      <c r="G321" s="2"/>
      <c r="J321" s="2"/>
      <c r="K321" s="2"/>
      <c r="O321" s="2"/>
      <c r="P321" s="3"/>
    </row>
    <row r="322" spans="7:16" ht="14.25" customHeight="1">
      <c r="G322" s="2"/>
      <c r="J322" s="2"/>
      <c r="K322" s="2"/>
      <c r="O322" s="2"/>
      <c r="P322" s="3"/>
    </row>
    <row r="323" spans="7:16" ht="14.25" customHeight="1">
      <c r="G323" s="2"/>
      <c r="J323" s="2"/>
      <c r="K323" s="2"/>
      <c r="O323" s="2"/>
      <c r="P323" s="3"/>
    </row>
    <row r="324" spans="7:16" ht="14.25" customHeight="1">
      <c r="G324" s="2"/>
      <c r="J324" s="2"/>
      <c r="K324" s="2"/>
      <c r="O324" s="2"/>
      <c r="P324" s="3"/>
    </row>
    <row r="325" spans="7:16" ht="14.25" customHeight="1">
      <c r="G325" s="2"/>
      <c r="J325" s="2"/>
      <c r="K325" s="2"/>
      <c r="O325" s="2"/>
      <c r="P325" s="3"/>
    </row>
    <row r="326" spans="7:16" ht="14.25" customHeight="1">
      <c r="G326" s="2"/>
      <c r="J326" s="2"/>
      <c r="K326" s="2"/>
      <c r="O326" s="2"/>
      <c r="P326" s="3"/>
    </row>
    <row r="327" spans="7:16" ht="14.25" customHeight="1">
      <c r="G327" s="2"/>
      <c r="J327" s="2"/>
      <c r="K327" s="2"/>
      <c r="O327" s="2"/>
      <c r="P327" s="3"/>
    </row>
    <row r="328" spans="7:16" ht="14.25" customHeight="1">
      <c r="G328" s="2"/>
      <c r="J328" s="2"/>
      <c r="K328" s="2"/>
      <c r="O328" s="2"/>
      <c r="P328" s="3"/>
    </row>
    <row r="329" spans="7:16" ht="14.25" customHeight="1">
      <c r="G329" s="2"/>
      <c r="J329" s="2"/>
      <c r="K329" s="2"/>
      <c r="O329" s="2"/>
      <c r="P329" s="3"/>
    </row>
    <row r="330" spans="7:16" ht="14.25" customHeight="1">
      <c r="G330" s="2"/>
      <c r="J330" s="2"/>
      <c r="K330" s="2"/>
      <c r="O330" s="2"/>
      <c r="P330" s="3"/>
    </row>
    <row r="331" spans="7:16" ht="14.25" customHeight="1">
      <c r="G331" s="2"/>
      <c r="J331" s="2"/>
      <c r="K331" s="2"/>
      <c r="O331" s="2"/>
      <c r="P331" s="3"/>
    </row>
    <row r="332" spans="7:16" ht="14.25" customHeight="1">
      <c r="G332" s="2"/>
      <c r="J332" s="2"/>
      <c r="K332" s="2"/>
      <c r="O332" s="2"/>
      <c r="P332" s="3"/>
    </row>
    <row r="333" spans="7:16" ht="14.25" customHeight="1">
      <c r="G333" s="2"/>
      <c r="J333" s="2"/>
      <c r="K333" s="2"/>
      <c r="O333" s="2"/>
      <c r="P333" s="3"/>
    </row>
    <row r="334" spans="7:16" ht="14.25" customHeight="1">
      <c r="G334" s="2"/>
      <c r="J334" s="2"/>
      <c r="K334" s="2"/>
      <c r="O334" s="2"/>
      <c r="P334" s="3"/>
    </row>
    <row r="335" spans="7:16" ht="14.25" customHeight="1">
      <c r="G335" s="2"/>
      <c r="J335" s="2"/>
      <c r="K335" s="2"/>
      <c r="O335" s="2"/>
      <c r="P335" s="3"/>
    </row>
    <row r="336" spans="7:16" ht="14.25" customHeight="1">
      <c r="G336" s="2"/>
      <c r="J336" s="2"/>
      <c r="K336" s="2"/>
      <c r="O336" s="2"/>
      <c r="P336" s="3"/>
    </row>
    <row r="337" spans="7:16" ht="14.25" customHeight="1">
      <c r="G337" s="2"/>
      <c r="J337" s="2"/>
      <c r="K337" s="2"/>
      <c r="O337" s="2"/>
      <c r="P337" s="3"/>
    </row>
    <row r="338" spans="7:16" ht="14.25" customHeight="1">
      <c r="G338" s="2"/>
      <c r="J338" s="2"/>
      <c r="K338" s="2"/>
      <c r="O338" s="2"/>
      <c r="P338" s="3"/>
    </row>
    <row r="339" spans="7:16" ht="14.25" customHeight="1">
      <c r="G339" s="2"/>
      <c r="J339" s="2"/>
      <c r="K339" s="2"/>
      <c r="O339" s="2"/>
      <c r="P339" s="3"/>
    </row>
    <row r="340" spans="7:16" ht="14.25" customHeight="1">
      <c r="G340" s="2"/>
      <c r="J340" s="2"/>
      <c r="K340" s="2"/>
      <c r="O340" s="2"/>
      <c r="P340" s="3"/>
    </row>
    <row r="341" spans="7:16" ht="14.25" customHeight="1">
      <c r="G341" s="2"/>
      <c r="J341" s="2"/>
      <c r="K341" s="2"/>
      <c r="O341" s="2"/>
      <c r="P341" s="3"/>
    </row>
    <row r="342" spans="7:16" ht="14.25" customHeight="1">
      <c r="G342" s="2"/>
      <c r="J342" s="2"/>
      <c r="K342" s="2"/>
      <c r="O342" s="2"/>
      <c r="P342" s="3"/>
    </row>
    <row r="343" spans="7:16" ht="14.25" customHeight="1">
      <c r="G343" s="2"/>
      <c r="J343" s="2"/>
      <c r="K343" s="2"/>
      <c r="O343" s="2"/>
      <c r="P343" s="3"/>
    </row>
    <row r="344" spans="7:16" ht="14.25" customHeight="1">
      <c r="G344" s="2"/>
      <c r="J344" s="2"/>
      <c r="K344" s="2"/>
      <c r="O344" s="2"/>
      <c r="P344" s="3"/>
    </row>
    <row r="345" spans="7:16" ht="14.25" customHeight="1">
      <c r="G345" s="2"/>
      <c r="J345" s="2"/>
      <c r="K345" s="2"/>
      <c r="O345" s="2"/>
      <c r="P345" s="3"/>
    </row>
    <row r="346" spans="7:16" ht="14.25" customHeight="1">
      <c r="G346" s="2"/>
      <c r="J346" s="2"/>
      <c r="K346" s="2"/>
      <c r="O346" s="2"/>
      <c r="P346" s="3"/>
    </row>
    <row r="347" spans="7:16" ht="14.25" customHeight="1">
      <c r="G347" s="2"/>
      <c r="J347" s="2"/>
      <c r="K347" s="2"/>
      <c r="O347" s="2"/>
      <c r="P347" s="3"/>
    </row>
    <row r="348" spans="7:16" ht="14.25" customHeight="1">
      <c r="G348" s="2"/>
      <c r="J348" s="2"/>
      <c r="K348" s="2"/>
      <c r="O348" s="2"/>
      <c r="P348" s="3"/>
    </row>
    <row r="349" spans="7:16" ht="14.25" customHeight="1">
      <c r="G349" s="2"/>
      <c r="J349" s="2"/>
      <c r="K349" s="2"/>
      <c r="O349" s="2"/>
      <c r="P349" s="3"/>
    </row>
    <row r="350" spans="7:16" ht="14.25" customHeight="1">
      <c r="G350" s="2"/>
      <c r="J350" s="2"/>
      <c r="K350" s="2"/>
      <c r="O350" s="2"/>
      <c r="P350" s="3"/>
    </row>
    <row r="351" spans="7:16" ht="14.25" customHeight="1">
      <c r="G351" s="2"/>
      <c r="J351" s="2"/>
      <c r="K351" s="2"/>
      <c r="O351" s="2"/>
      <c r="P351" s="3"/>
    </row>
    <row r="352" spans="7:16" ht="14.25" customHeight="1">
      <c r="G352" s="2"/>
      <c r="J352" s="2"/>
      <c r="K352" s="2"/>
      <c r="O352" s="2"/>
      <c r="P352" s="3"/>
    </row>
    <row r="353" spans="7:16" ht="14.25" customHeight="1">
      <c r="G353" s="2"/>
      <c r="J353" s="2"/>
      <c r="K353" s="2"/>
      <c r="O353" s="2"/>
      <c r="P353" s="3"/>
    </row>
    <row r="354" spans="7:16" ht="14.25" customHeight="1">
      <c r="G354" s="2"/>
      <c r="J354" s="2"/>
      <c r="K354" s="2"/>
      <c r="O354" s="2"/>
      <c r="P354" s="3"/>
    </row>
    <row r="355" spans="7:16" ht="14.25" customHeight="1">
      <c r="G355" s="2"/>
      <c r="J355" s="2"/>
      <c r="K355" s="2"/>
      <c r="O355" s="2"/>
      <c r="P355" s="3"/>
    </row>
    <row r="356" spans="7:16" ht="14.25" customHeight="1">
      <c r="G356" s="2"/>
      <c r="J356" s="2"/>
      <c r="K356" s="2"/>
      <c r="O356" s="2"/>
      <c r="P356" s="3"/>
    </row>
    <row r="357" spans="7:16" ht="14.25" customHeight="1">
      <c r="G357" s="2"/>
      <c r="J357" s="2"/>
      <c r="K357" s="2"/>
      <c r="O357" s="2"/>
      <c r="P357" s="3"/>
    </row>
    <row r="358" spans="7:16" ht="14.25" customHeight="1">
      <c r="G358" s="2"/>
      <c r="J358" s="2"/>
      <c r="K358" s="2"/>
      <c r="O358" s="2"/>
      <c r="P358" s="3"/>
    </row>
    <row r="359" spans="7:16" ht="14.25" customHeight="1">
      <c r="G359" s="2"/>
      <c r="J359" s="2"/>
      <c r="K359" s="2"/>
      <c r="O359" s="2"/>
      <c r="P359" s="3"/>
    </row>
    <row r="360" spans="7:16" ht="14.25" customHeight="1">
      <c r="G360" s="2"/>
      <c r="J360" s="2"/>
      <c r="K360" s="2"/>
      <c r="O360" s="2"/>
      <c r="P360" s="3"/>
    </row>
    <row r="361" spans="7:16" ht="14.25" customHeight="1">
      <c r="G361" s="2"/>
      <c r="J361" s="2"/>
      <c r="K361" s="2"/>
      <c r="O361" s="2"/>
      <c r="P361" s="3"/>
    </row>
    <row r="362" spans="7:16" ht="14.25" customHeight="1">
      <c r="G362" s="2"/>
      <c r="J362" s="2"/>
      <c r="K362" s="2"/>
      <c r="O362" s="2"/>
      <c r="P362" s="3"/>
    </row>
    <row r="363" spans="7:16" ht="14.25" customHeight="1">
      <c r="G363" s="2"/>
      <c r="J363" s="2"/>
      <c r="K363" s="2"/>
      <c r="O363" s="2"/>
      <c r="P363" s="3"/>
    </row>
    <row r="364" spans="7:16" ht="14.25" customHeight="1">
      <c r="G364" s="2"/>
      <c r="J364" s="2"/>
      <c r="K364" s="2"/>
      <c r="O364" s="2"/>
      <c r="P364" s="3"/>
    </row>
    <row r="365" spans="7:16" ht="14.25" customHeight="1">
      <c r="G365" s="2"/>
      <c r="J365" s="2"/>
      <c r="K365" s="2"/>
      <c r="O365" s="2"/>
      <c r="P365" s="3"/>
    </row>
    <row r="366" spans="7:16" ht="14.25" customHeight="1">
      <c r="G366" s="2"/>
      <c r="J366" s="2"/>
      <c r="K366" s="2"/>
      <c r="O366" s="2"/>
      <c r="P366" s="3"/>
    </row>
    <row r="367" spans="7:16" ht="14.25" customHeight="1">
      <c r="G367" s="2"/>
      <c r="J367" s="2"/>
      <c r="K367" s="2"/>
      <c r="O367" s="2"/>
      <c r="P367" s="3"/>
    </row>
    <row r="368" spans="7:16" ht="14.25" customHeight="1">
      <c r="G368" s="2"/>
      <c r="J368" s="2"/>
      <c r="K368" s="2"/>
      <c r="O368" s="2"/>
      <c r="P368" s="3"/>
    </row>
    <row r="369" spans="7:16" ht="14.25" customHeight="1">
      <c r="G369" s="2"/>
      <c r="J369" s="2"/>
      <c r="K369" s="2"/>
      <c r="O369" s="2"/>
      <c r="P369" s="3"/>
    </row>
    <row r="370" spans="7:16" ht="14.25" customHeight="1">
      <c r="G370" s="2"/>
      <c r="J370" s="2"/>
      <c r="K370" s="2"/>
      <c r="O370" s="2"/>
      <c r="P370" s="3"/>
    </row>
    <row r="371" spans="7:16" ht="14.25" customHeight="1">
      <c r="G371" s="2"/>
      <c r="J371" s="2"/>
      <c r="K371" s="2"/>
      <c r="O371" s="2"/>
      <c r="P371" s="3"/>
    </row>
    <row r="372" spans="7:16" ht="14.25" customHeight="1">
      <c r="G372" s="2"/>
      <c r="J372" s="2"/>
      <c r="K372" s="2"/>
      <c r="O372" s="2"/>
      <c r="P372" s="3"/>
    </row>
    <row r="373" spans="7:16" ht="14.25" customHeight="1">
      <c r="G373" s="2"/>
      <c r="J373" s="2"/>
      <c r="K373" s="2"/>
      <c r="O373" s="2"/>
      <c r="P373" s="3"/>
    </row>
    <row r="374" spans="7:16" ht="14.25" customHeight="1">
      <c r="G374" s="2"/>
      <c r="J374" s="2"/>
      <c r="K374" s="2"/>
      <c r="O374" s="2"/>
      <c r="P374" s="3"/>
    </row>
    <row r="375" spans="7:16" ht="14.25" customHeight="1">
      <c r="G375" s="2"/>
      <c r="J375" s="2"/>
      <c r="K375" s="2"/>
      <c r="O375" s="2"/>
      <c r="P375" s="3"/>
    </row>
    <row r="376" spans="7:16" ht="14.25" customHeight="1">
      <c r="G376" s="2"/>
      <c r="J376" s="2"/>
      <c r="K376" s="2"/>
      <c r="O376" s="2"/>
      <c r="P376" s="3"/>
    </row>
    <row r="377" spans="7:16" ht="14.25" customHeight="1">
      <c r="G377" s="2"/>
      <c r="J377" s="2"/>
      <c r="K377" s="2"/>
      <c r="O377" s="2"/>
      <c r="P377" s="3"/>
    </row>
    <row r="378" spans="7:16" ht="14.25" customHeight="1">
      <c r="G378" s="2"/>
      <c r="J378" s="2"/>
      <c r="K378" s="2"/>
      <c r="O378" s="2"/>
      <c r="P378" s="3"/>
    </row>
    <row r="379" spans="7:16" ht="14.25" customHeight="1">
      <c r="G379" s="2"/>
      <c r="J379" s="2"/>
      <c r="K379" s="2"/>
      <c r="O379" s="2"/>
      <c r="P379" s="3"/>
    </row>
    <row r="380" spans="7:16" ht="14.25" customHeight="1">
      <c r="G380" s="2"/>
      <c r="J380" s="2"/>
      <c r="K380" s="2"/>
      <c r="O380" s="2"/>
      <c r="P380" s="3"/>
    </row>
    <row r="381" spans="7:16" ht="14.25" customHeight="1">
      <c r="G381" s="2"/>
      <c r="J381" s="2"/>
      <c r="K381" s="2"/>
      <c r="O381" s="2"/>
      <c r="P381" s="3"/>
    </row>
    <row r="382" spans="7:16" ht="14.25" customHeight="1">
      <c r="G382" s="2"/>
      <c r="J382" s="2"/>
      <c r="K382" s="2"/>
      <c r="O382" s="2"/>
      <c r="P382" s="3"/>
    </row>
    <row r="383" spans="7:16" ht="14.25" customHeight="1">
      <c r="G383" s="2"/>
      <c r="J383" s="2"/>
      <c r="K383" s="2"/>
      <c r="O383" s="2"/>
      <c r="P383" s="3"/>
    </row>
    <row r="384" spans="7:16" ht="14.25" customHeight="1">
      <c r="G384" s="2"/>
      <c r="J384" s="2"/>
      <c r="K384" s="2"/>
      <c r="O384" s="2"/>
      <c r="P384" s="3"/>
    </row>
    <row r="385" spans="7:16" ht="14.25" customHeight="1">
      <c r="G385" s="2"/>
      <c r="J385" s="2"/>
      <c r="K385" s="2"/>
      <c r="O385" s="2"/>
      <c r="P385" s="3"/>
    </row>
    <row r="386" spans="7:16" ht="14.25" customHeight="1">
      <c r="G386" s="2"/>
      <c r="J386" s="2"/>
      <c r="K386" s="2"/>
      <c r="O386" s="2"/>
      <c r="P386" s="3"/>
    </row>
    <row r="387" spans="7:16" ht="14.25" customHeight="1">
      <c r="G387" s="2"/>
      <c r="J387" s="2"/>
      <c r="K387" s="2"/>
      <c r="O387" s="2"/>
      <c r="P387" s="3"/>
    </row>
    <row r="388" spans="7:16" ht="14.25" customHeight="1">
      <c r="G388" s="2"/>
      <c r="J388" s="2"/>
      <c r="K388" s="2"/>
      <c r="O388" s="2"/>
      <c r="P388" s="3"/>
    </row>
    <row r="389" spans="7:16" ht="14.25" customHeight="1">
      <c r="G389" s="2"/>
      <c r="J389" s="2"/>
      <c r="K389" s="2"/>
      <c r="O389" s="2"/>
      <c r="P389" s="3"/>
    </row>
    <row r="390" spans="7:16" ht="14.25" customHeight="1">
      <c r="G390" s="2"/>
      <c r="J390" s="2"/>
      <c r="K390" s="2"/>
      <c r="O390" s="2"/>
      <c r="P390" s="3"/>
    </row>
    <row r="391" spans="7:16" ht="14.25" customHeight="1">
      <c r="G391" s="2"/>
      <c r="J391" s="2"/>
      <c r="K391" s="2"/>
      <c r="O391" s="2"/>
      <c r="P391" s="3"/>
    </row>
    <row r="392" spans="7:16" ht="14.25" customHeight="1">
      <c r="G392" s="2"/>
      <c r="J392" s="2"/>
      <c r="K392" s="2"/>
      <c r="O392" s="2"/>
      <c r="P392" s="3"/>
    </row>
    <row r="393" spans="7:16" ht="14.25" customHeight="1">
      <c r="G393" s="2"/>
      <c r="J393" s="2"/>
      <c r="K393" s="2"/>
      <c r="O393" s="2"/>
      <c r="P393" s="3"/>
    </row>
    <row r="394" spans="7:16" ht="14.25" customHeight="1">
      <c r="G394" s="2"/>
      <c r="J394" s="2"/>
      <c r="K394" s="2"/>
      <c r="O394" s="2"/>
      <c r="P394" s="3"/>
    </row>
    <row r="395" spans="7:16" ht="14.25" customHeight="1">
      <c r="G395" s="2"/>
      <c r="J395" s="2"/>
      <c r="K395" s="2"/>
      <c r="O395" s="2"/>
      <c r="P395" s="3"/>
    </row>
    <row r="396" spans="7:16" ht="14.25" customHeight="1">
      <c r="G396" s="2"/>
      <c r="J396" s="2"/>
      <c r="K396" s="2"/>
      <c r="O396" s="2"/>
      <c r="P396" s="3"/>
    </row>
    <row r="397" spans="7:16" ht="14.25" customHeight="1">
      <c r="G397" s="2"/>
      <c r="J397" s="2"/>
      <c r="K397" s="2"/>
      <c r="O397" s="2"/>
      <c r="P397" s="3"/>
    </row>
    <row r="398" spans="7:16" ht="14.25" customHeight="1">
      <c r="G398" s="2"/>
      <c r="J398" s="2"/>
      <c r="K398" s="2"/>
      <c r="O398" s="2"/>
      <c r="P398" s="3"/>
    </row>
    <row r="399" spans="7:16" ht="14.25" customHeight="1">
      <c r="G399" s="2"/>
      <c r="J399" s="2"/>
      <c r="K399" s="2"/>
      <c r="O399" s="2"/>
      <c r="P399" s="3"/>
    </row>
    <row r="400" spans="7:16" ht="14.25" customHeight="1">
      <c r="G400" s="2"/>
      <c r="J400" s="2"/>
      <c r="K400" s="2"/>
      <c r="O400" s="2"/>
      <c r="P400" s="3"/>
    </row>
    <row r="401" spans="7:16" ht="14.25" customHeight="1">
      <c r="G401" s="2"/>
      <c r="J401" s="2"/>
      <c r="K401" s="2"/>
      <c r="O401" s="2"/>
      <c r="P401" s="3"/>
    </row>
    <row r="402" spans="7:16" ht="14.25" customHeight="1">
      <c r="G402" s="2"/>
      <c r="J402" s="2"/>
      <c r="K402" s="2"/>
      <c r="O402" s="2"/>
      <c r="P402" s="3"/>
    </row>
    <row r="403" spans="7:16" ht="14.25" customHeight="1">
      <c r="G403" s="2"/>
      <c r="J403" s="2"/>
      <c r="K403" s="2"/>
      <c r="O403" s="2"/>
      <c r="P403" s="3"/>
    </row>
    <row r="404" spans="7:16" ht="14.25" customHeight="1">
      <c r="G404" s="2"/>
      <c r="J404" s="2"/>
      <c r="K404" s="2"/>
      <c r="O404" s="2"/>
      <c r="P404" s="3"/>
    </row>
    <row r="405" spans="7:16" ht="14.25" customHeight="1">
      <c r="G405" s="2"/>
      <c r="J405" s="2"/>
      <c r="K405" s="2"/>
      <c r="O405" s="2"/>
      <c r="P405" s="3"/>
    </row>
    <row r="406" spans="7:16" ht="14.25" customHeight="1">
      <c r="G406" s="2"/>
      <c r="J406" s="2"/>
      <c r="K406" s="2"/>
      <c r="O406" s="2"/>
      <c r="P406" s="3"/>
    </row>
    <row r="407" spans="7:16" ht="14.25" customHeight="1">
      <c r="G407" s="2"/>
      <c r="J407" s="2"/>
      <c r="K407" s="2"/>
      <c r="O407" s="2"/>
      <c r="P407" s="3"/>
    </row>
    <row r="408" spans="7:16" ht="14.25" customHeight="1">
      <c r="G408" s="2"/>
      <c r="J408" s="2"/>
      <c r="K408" s="2"/>
      <c r="O408" s="2"/>
      <c r="P408" s="3"/>
    </row>
    <row r="409" spans="7:16" ht="14.25" customHeight="1">
      <c r="G409" s="2"/>
      <c r="J409" s="2"/>
      <c r="K409" s="2"/>
      <c r="O409" s="2"/>
      <c r="P409" s="3"/>
    </row>
    <row r="410" spans="7:16" ht="14.25" customHeight="1">
      <c r="G410" s="2"/>
      <c r="J410" s="2"/>
      <c r="K410" s="2"/>
      <c r="O410" s="2"/>
      <c r="P410" s="3"/>
    </row>
    <row r="411" spans="7:16" ht="14.25" customHeight="1">
      <c r="G411" s="2"/>
      <c r="J411" s="2"/>
      <c r="K411" s="2"/>
      <c r="O411" s="2"/>
      <c r="P411" s="3"/>
    </row>
    <row r="412" spans="7:16" ht="14.25" customHeight="1">
      <c r="G412" s="2"/>
      <c r="J412" s="2"/>
      <c r="K412" s="2"/>
      <c r="O412" s="2"/>
      <c r="P412" s="3"/>
    </row>
    <row r="413" spans="7:16" ht="14.25" customHeight="1">
      <c r="G413" s="2"/>
      <c r="J413" s="2"/>
      <c r="K413" s="2"/>
      <c r="O413" s="2"/>
      <c r="P413" s="3"/>
    </row>
    <row r="414" spans="7:16" ht="14.25" customHeight="1">
      <c r="G414" s="2"/>
      <c r="J414" s="2"/>
      <c r="K414" s="2"/>
      <c r="O414" s="2"/>
      <c r="P414" s="3"/>
    </row>
    <row r="415" spans="7:16" ht="14.25" customHeight="1">
      <c r="G415" s="2"/>
      <c r="J415" s="2"/>
      <c r="K415" s="2"/>
      <c r="O415" s="2"/>
      <c r="P415" s="3"/>
    </row>
    <row r="416" spans="7:16" ht="14.25" customHeight="1">
      <c r="G416" s="2"/>
      <c r="J416" s="2"/>
      <c r="K416" s="2"/>
      <c r="O416" s="2"/>
      <c r="P416" s="3"/>
    </row>
    <row r="417" spans="7:16" ht="14.25" customHeight="1">
      <c r="G417" s="2"/>
      <c r="J417" s="2"/>
      <c r="K417" s="2"/>
      <c r="O417" s="2"/>
      <c r="P417" s="3"/>
    </row>
    <row r="418" spans="7:16" ht="14.25" customHeight="1">
      <c r="G418" s="2"/>
      <c r="J418" s="2"/>
      <c r="K418" s="2"/>
      <c r="O418" s="2"/>
      <c r="P418" s="3"/>
    </row>
    <row r="419" spans="7:16" ht="14.25" customHeight="1">
      <c r="G419" s="2"/>
      <c r="J419" s="2"/>
      <c r="K419" s="2"/>
      <c r="O419" s="2"/>
      <c r="P419" s="3"/>
    </row>
    <row r="420" spans="7:16" ht="14.25" customHeight="1">
      <c r="G420" s="2"/>
      <c r="J420" s="2"/>
      <c r="K420" s="2"/>
      <c r="O420" s="2"/>
      <c r="P420" s="3"/>
    </row>
    <row r="421" spans="7:16" ht="14.25" customHeight="1">
      <c r="G421" s="2"/>
      <c r="J421" s="2"/>
      <c r="K421" s="2"/>
      <c r="O421" s="2"/>
      <c r="P421" s="3"/>
    </row>
    <row r="422" spans="7:16" ht="14.25" customHeight="1">
      <c r="G422" s="2"/>
      <c r="J422" s="2"/>
      <c r="K422" s="2"/>
      <c r="O422" s="2"/>
      <c r="P422" s="3"/>
    </row>
    <row r="423" spans="7:16" ht="14.25" customHeight="1">
      <c r="G423" s="2"/>
      <c r="J423" s="2"/>
      <c r="K423" s="2"/>
      <c r="O423" s="2"/>
      <c r="P423" s="3"/>
    </row>
    <row r="424" spans="7:16" ht="14.25" customHeight="1">
      <c r="G424" s="2"/>
      <c r="J424" s="2"/>
      <c r="K424" s="2"/>
      <c r="O424" s="2"/>
      <c r="P424" s="3"/>
    </row>
    <row r="425" spans="7:16" ht="14.25" customHeight="1">
      <c r="G425" s="2"/>
      <c r="J425" s="2"/>
      <c r="K425" s="2"/>
      <c r="O425" s="2"/>
      <c r="P425" s="3"/>
    </row>
    <row r="426" spans="7:16" ht="14.25" customHeight="1">
      <c r="G426" s="2"/>
      <c r="J426" s="2"/>
      <c r="K426" s="2"/>
      <c r="O426" s="2"/>
      <c r="P426" s="3"/>
    </row>
    <row r="427" spans="7:16" ht="14.25" customHeight="1">
      <c r="G427" s="2"/>
      <c r="J427" s="2"/>
      <c r="K427" s="2"/>
      <c r="O427" s="2"/>
      <c r="P427" s="3"/>
    </row>
    <row r="428" spans="7:16" ht="14.25" customHeight="1">
      <c r="G428" s="2"/>
      <c r="J428" s="2"/>
      <c r="K428" s="2"/>
      <c r="O428" s="2"/>
      <c r="P428" s="3"/>
    </row>
    <row r="429" spans="7:16" ht="14.25" customHeight="1">
      <c r="G429" s="2"/>
      <c r="J429" s="2"/>
      <c r="K429" s="2"/>
      <c r="O429" s="2"/>
      <c r="P429" s="3"/>
    </row>
    <row r="430" spans="7:16" ht="14.25" customHeight="1">
      <c r="G430" s="2"/>
      <c r="J430" s="2"/>
      <c r="K430" s="2"/>
      <c r="O430" s="2"/>
      <c r="P430" s="3"/>
    </row>
    <row r="431" spans="7:16" ht="14.25" customHeight="1">
      <c r="G431" s="2"/>
      <c r="J431" s="2"/>
      <c r="K431" s="2"/>
      <c r="O431" s="2"/>
      <c r="P431" s="3"/>
    </row>
    <row r="432" spans="7:16" ht="14.25" customHeight="1">
      <c r="G432" s="2"/>
      <c r="J432" s="2"/>
      <c r="K432" s="2"/>
      <c r="O432" s="2"/>
      <c r="P432" s="3"/>
    </row>
    <row r="433" spans="7:16" ht="14.25" customHeight="1">
      <c r="G433" s="2"/>
      <c r="J433" s="2"/>
      <c r="K433" s="2"/>
      <c r="O433" s="2"/>
      <c r="P433" s="3"/>
    </row>
    <row r="434" spans="7:16" ht="14.25" customHeight="1">
      <c r="G434" s="2"/>
      <c r="J434" s="2"/>
      <c r="K434" s="2"/>
      <c r="O434" s="2"/>
      <c r="P434" s="3"/>
    </row>
    <row r="435" spans="7:16" ht="14.25" customHeight="1">
      <c r="G435" s="2"/>
      <c r="J435" s="2"/>
      <c r="K435" s="2"/>
      <c r="O435" s="2"/>
      <c r="P435" s="3"/>
    </row>
    <row r="436" spans="7:16" ht="14.25" customHeight="1">
      <c r="G436" s="2"/>
      <c r="J436" s="2"/>
      <c r="K436" s="2"/>
      <c r="O436" s="2"/>
      <c r="P436" s="3"/>
    </row>
    <row r="437" spans="7:16" ht="14.25" customHeight="1">
      <c r="G437" s="2"/>
      <c r="J437" s="2"/>
      <c r="K437" s="2"/>
      <c r="O437" s="2"/>
      <c r="P437" s="3"/>
    </row>
    <row r="438" spans="7:16" ht="14.25" customHeight="1">
      <c r="G438" s="2"/>
      <c r="J438" s="2"/>
      <c r="K438" s="2"/>
      <c r="O438" s="2"/>
      <c r="P438" s="3"/>
    </row>
    <row r="439" spans="7:16" ht="14.25" customHeight="1">
      <c r="G439" s="2"/>
      <c r="J439" s="2"/>
      <c r="K439" s="2"/>
      <c r="O439" s="2"/>
      <c r="P439" s="3"/>
    </row>
    <row r="440" spans="7:16" ht="14.25" customHeight="1">
      <c r="G440" s="2"/>
      <c r="J440" s="2"/>
      <c r="K440" s="2"/>
      <c r="O440" s="2"/>
      <c r="P440" s="3"/>
    </row>
    <row r="441" spans="7:16" ht="14.25" customHeight="1">
      <c r="G441" s="2"/>
      <c r="J441" s="2"/>
      <c r="K441" s="2"/>
      <c r="O441" s="2"/>
      <c r="P441" s="3"/>
    </row>
    <row r="442" spans="7:16" ht="14.25" customHeight="1">
      <c r="G442" s="2"/>
      <c r="J442" s="2"/>
      <c r="K442" s="2"/>
      <c r="O442" s="2"/>
      <c r="P442" s="3"/>
    </row>
    <row r="443" spans="7:16" ht="14.25" customHeight="1">
      <c r="G443" s="2"/>
      <c r="J443" s="2"/>
      <c r="K443" s="2"/>
      <c r="O443" s="2"/>
      <c r="P443" s="3"/>
    </row>
    <row r="444" spans="7:16" ht="14.25" customHeight="1">
      <c r="G444" s="2"/>
      <c r="J444" s="2"/>
      <c r="K444" s="2"/>
      <c r="O444" s="2"/>
      <c r="P444" s="3"/>
    </row>
    <row r="445" spans="7:16" ht="14.25" customHeight="1">
      <c r="G445" s="2"/>
      <c r="J445" s="2"/>
      <c r="K445" s="2"/>
      <c r="O445" s="2"/>
      <c r="P445" s="3"/>
    </row>
    <row r="446" spans="7:16" ht="14.25" customHeight="1">
      <c r="G446" s="2"/>
      <c r="J446" s="2"/>
      <c r="K446" s="2"/>
      <c r="O446" s="2"/>
      <c r="P446" s="3"/>
    </row>
    <row r="447" spans="7:16" ht="14.25" customHeight="1">
      <c r="G447" s="2"/>
      <c r="J447" s="2"/>
      <c r="K447" s="2"/>
      <c r="O447" s="2"/>
      <c r="P447" s="3"/>
    </row>
    <row r="448" spans="7:16" ht="14.25" customHeight="1">
      <c r="G448" s="2"/>
      <c r="J448" s="2"/>
      <c r="K448" s="2"/>
      <c r="O448" s="2"/>
      <c r="P448" s="3"/>
    </row>
    <row r="449" spans="7:16" ht="14.25" customHeight="1">
      <c r="G449" s="2"/>
      <c r="J449" s="2"/>
      <c r="K449" s="2"/>
      <c r="O449" s="2"/>
      <c r="P449" s="3"/>
    </row>
    <row r="450" spans="7:16" ht="14.25" customHeight="1">
      <c r="G450" s="2"/>
      <c r="J450" s="2"/>
      <c r="K450" s="2"/>
      <c r="O450" s="2"/>
      <c r="P450" s="3"/>
    </row>
    <row r="451" spans="7:16" ht="14.25" customHeight="1">
      <c r="G451" s="2"/>
      <c r="J451" s="2"/>
      <c r="K451" s="2"/>
      <c r="O451" s="2"/>
      <c r="P451" s="3"/>
    </row>
    <row r="452" spans="7:16" ht="14.25" customHeight="1">
      <c r="G452" s="2"/>
      <c r="J452" s="2"/>
      <c r="K452" s="2"/>
      <c r="O452" s="2"/>
      <c r="P452" s="3"/>
    </row>
    <row r="453" spans="7:16" ht="14.25" customHeight="1">
      <c r="G453" s="2"/>
      <c r="J453" s="2"/>
      <c r="K453" s="2"/>
      <c r="O453" s="2"/>
      <c r="P453" s="3"/>
    </row>
    <row r="454" spans="7:16" ht="14.25" customHeight="1">
      <c r="G454" s="2"/>
      <c r="J454" s="2"/>
      <c r="K454" s="2"/>
      <c r="O454" s="2"/>
      <c r="P454" s="3"/>
    </row>
    <row r="455" spans="7:16" ht="14.25" customHeight="1">
      <c r="G455" s="2"/>
      <c r="J455" s="2"/>
      <c r="K455" s="2"/>
      <c r="O455" s="2"/>
      <c r="P455" s="3"/>
    </row>
    <row r="456" spans="7:16" ht="14.25" customHeight="1">
      <c r="G456" s="2"/>
      <c r="J456" s="2"/>
      <c r="K456" s="2"/>
      <c r="O456" s="2"/>
      <c r="P456" s="3"/>
    </row>
    <row r="457" spans="7:16" ht="14.25" customHeight="1">
      <c r="G457" s="2"/>
      <c r="J457" s="2"/>
      <c r="K457" s="2"/>
      <c r="O457" s="2"/>
      <c r="P457" s="3"/>
    </row>
    <row r="458" spans="7:16" ht="14.25" customHeight="1">
      <c r="G458" s="2"/>
      <c r="J458" s="2"/>
      <c r="K458" s="2"/>
      <c r="O458" s="2"/>
      <c r="P458" s="3"/>
    </row>
    <row r="459" spans="7:16" ht="14.25" customHeight="1">
      <c r="G459" s="2"/>
      <c r="J459" s="2"/>
      <c r="K459" s="2"/>
      <c r="O459" s="2"/>
      <c r="P459" s="3"/>
    </row>
    <row r="460" spans="7:16" ht="14.25" customHeight="1">
      <c r="G460" s="2"/>
      <c r="J460" s="2"/>
      <c r="K460" s="2"/>
      <c r="O460" s="2"/>
      <c r="P460" s="3"/>
    </row>
    <row r="461" spans="7:16" ht="14.25" customHeight="1">
      <c r="G461" s="2"/>
      <c r="J461" s="2"/>
      <c r="K461" s="2"/>
      <c r="O461" s="2"/>
      <c r="P461" s="3"/>
    </row>
    <row r="462" spans="7:16" ht="14.25" customHeight="1">
      <c r="G462" s="2"/>
      <c r="J462" s="2"/>
      <c r="K462" s="2"/>
      <c r="O462" s="2"/>
      <c r="P462" s="3"/>
    </row>
    <row r="463" spans="7:16" ht="14.25" customHeight="1">
      <c r="G463" s="2"/>
      <c r="J463" s="2"/>
      <c r="K463" s="2"/>
      <c r="O463" s="2"/>
      <c r="P463" s="3"/>
    </row>
    <row r="464" spans="7:16" ht="14.25" customHeight="1">
      <c r="G464" s="2"/>
      <c r="J464" s="2"/>
      <c r="K464" s="2"/>
      <c r="O464" s="2"/>
      <c r="P464" s="3"/>
    </row>
    <row r="465" spans="7:16" ht="14.25" customHeight="1">
      <c r="G465" s="2"/>
      <c r="J465" s="2"/>
      <c r="K465" s="2"/>
      <c r="O465" s="2"/>
      <c r="P465" s="3"/>
    </row>
    <row r="466" spans="7:16" ht="14.25" customHeight="1">
      <c r="G466" s="2"/>
      <c r="J466" s="2"/>
      <c r="K466" s="2"/>
      <c r="O466" s="2"/>
      <c r="P466" s="3"/>
    </row>
    <row r="467" spans="7:16" ht="14.25" customHeight="1">
      <c r="G467" s="2"/>
      <c r="J467" s="2"/>
      <c r="K467" s="2"/>
      <c r="O467" s="2"/>
      <c r="P467" s="3"/>
    </row>
    <row r="468" spans="7:16" ht="14.25" customHeight="1">
      <c r="G468" s="2"/>
      <c r="J468" s="2"/>
      <c r="K468" s="2"/>
      <c r="O468" s="2"/>
      <c r="P468" s="3"/>
    </row>
    <row r="469" spans="7:16" ht="14.25" customHeight="1">
      <c r="G469" s="2"/>
      <c r="J469" s="2"/>
      <c r="K469" s="2"/>
      <c r="O469" s="2"/>
      <c r="P469" s="3"/>
    </row>
    <row r="470" spans="7:16" ht="14.25" customHeight="1">
      <c r="G470" s="2"/>
      <c r="J470" s="2"/>
      <c r="K470" s="2"/>
      <c r="O470" s="2"/>
      <c r="P470" s="3"/>
    </row>
    <row r="471" spans="7:16" ht="14.25" customHeight="1">
      <c r="G471" s="2"/>
      <c r="J471" s="2"/>
      <c r="K471" s="2"/>
      <c r="O471" s="2"/>
      <c r="P471" s="3"/>
    </row>
    <row r="472" spans="7:16" ht="14.25" customHeight="1">
      <c r="G472" s="2"/>
      <c r="J472" s="2"/>
      <c r="K472" s="2"/>
      <c r="O472" s="2"/>
      <c r="P472" s="3"/>
    </row>
    <row r="473" spans="7:16" ht="14.25" customHeight="1">
      <c r="G473" s="2"/>
      <c r="J473" s="2"/>
      <c r="K473" s="2"/>
      <c r="O473" s="2"/>
      <c r="P473" s="3"/>
    </row>
    <row r="474" spans="7:16" ht="14.25" customHeight="1">
      <c r="G474" s="2"/>
      <c r="J474" s="2"/>
      <c r="K474" s="2"/>
      <c r="O474" s="2"/>
      <c r="P474" s="3"/>
    </row>
    <row r="475" spans="7:16" ht="14.25" customHeight="1">
      <c r="G475" s="2"/>
      <c r="J475" s="2"/>
      <c r="K475" s="2"/>
      <c r="O475" s="2"/>
      <c r="P475" s="3"/>
    </row>
    <row r="476" spans="7:16" ht="14.25" customHeight="1">
      <c r="G476" s="2"/>
      <c r="J476" s="2"/>
      <c r="K476" s="2"/>
      <c r="O476" s="2"/>
      <c r="P476" s="3"/>
    </row>
    <row r="477" spans="7:16" ht="14.25" customHeight="1">
      <c r="G477" s="2"/>
      <c r="J477" s="2"/>
      <c r="K477" s="2"/>
      <c r="O477" s="2"/>
      <c r="P477" s="3"/>
    </row>
    <row r="478" spans="7:16" ht="14.25" customHeight="1">
      <c r="G478" s="2"/>
      <c r="J478" s="2"/>
      <c r="K478" s="2"/>
      <c r="O478" s="2"/>
      <c r="P478" s="3"/>
    </row>
    <row r="479" spans="7:16" ht="14.25" customHeight="1">
      <c r="G479" s="2"/>
      <c r="J479" s="2"/>
      <c r="K479" s="2"/>
      <c r="O479" s="2"/>
      <c r="P479" s="3"/>
    </row>
    <row r="480" spans="7:16" ht="14.25" customHeight="1">
      <c r="G480" s="2"/>
      <c r="J480" s="2"/>
      <c r="K480" s="2"/>
      <c r="O480" s="2"/>
      <c r="P480" s="3"/>
    </row>
    <row r="481" spans="7:16" ht="14.25" customHeight="1">
      <c r="G481" s="2"/>
      <c r="J481" s="2"/>
      <c r="K481" s="2"/>
      <c r="O481" s="2"/>
      <c r="P481" s="3"/>
    </row>
    <row r="482" spans="7:16" ht="14.25" customHeight="1">
      <c r="G482" s="2"/>
      <c r="J482" s="2"/>
      <c r="K482" s="2"/>
      <c r="O482" s="2"/>
      <c r="P482" s="3"/>
    </row>
    <row r="483" spans="7:16" ht="14.25" customHeight="1">
      <c r="G483" s="2"/>
      <c r="J483" s="2"/>
      <c r="K483" s="2"/>
      <c r="O483" s="2"/>
      <c r="P483" s="3"/>
    </row>
    <row r="484" spans="7:16" ht="14.25" customHeight="1">
      <c r="G484" s="2"/>
      <c r="J484" s="2"/>
      <c r="K484" s="2"/>
      <c r="O484" s="2"/>
      <c r="P484" s="3"/>
    </row>
    <row r="485" spans="7:16" ht="14.25" customHeight="1">
      <c r="G485" s="2"/>
      <c r="J485" s="2"/>
      <c r="K485" s="2"/>
      <c r="O485" s="2"/>
      <c r="P485" s="3"/>
    </row>
    <row r="486" spans="7:16" ht="14.25" customHeight="1">
      <c r="G486" s="2"/>
      <c r="J486" s="2"/>
      <c r="K486" s="2"/>
      <c r="O486" s="2"/>
      <c r="P486" s="3"/>
    </row>
    <row r="487" spans="7:16" ht="14.25" customHeight="1">
      <c r="G487" s="2"/>
      <c r="J487" s="2"/>
      <c r="K487" s="2"/>
      <c r="O487" s="2"/>
      <c r="P487" s="3"/>
    </row>
    <row r="488" spans="7:16" ht="14.25" customHeight="1">
      <c r="G488" s="2"/>
      <c r="J488" s="2"/>
      <c r="K488" s="2"/>
      <c r="O488" s="2"/>
      <c r="P488" s="3"/>
    </row>
    <row r="489" spans="7:16" ht="14.25" customHeight="1">
      <c r="G489" s="2"/>
      <c r="J489" s="2"/>
      <c r="K489" s="2"/>
      <c r="O489" s="2"/>
      <c r="P489" s="3"/>
    </row>
    <row r="490" spans="7:16" ht="14.25" customHeight="1">
      <c r="G490" s="2"/>
      <c r="J490" s="2"/>
      <c r="K490" s="2"/>
      <c r="O490" s="2"/>
      <c r="P490" s="3"/>
    </row>
    <row r="491" spans="7:16" ht="14.25" customHeight="1">
      <c r="G491" s="2"/>
      <c r="J491" s="2"/>
      <c r="K491" s="2"/>
      <c r="O491" s="2"/>
      <c r="P491" s="3"/>
    </row>
    <row r="492" spans="7:16" ht="14.25" customHeight="1">
      <c r="G492" s="2"/>
      <c r="J492" s="2"/>
      <c r="K492" s="2"/>
      <c r="O492" s="2"/>
      <c r="P492" s="3"/>
    </row>
    <row r="493" spans="7:16" ht="14.25" customHeight="1">
      <c r="G493" s="2"/>
      <c r="J493" s="2"/>
      <c r="K493" s="2"/>
      <c r="O493" s="2"/>
      <c r="P493" s="3"/>
    </row>
    <row r="494" spans="7:16" ht="14.25" customHeight="1">
      <c r="G494" s="2"/>
      <c r="J494" s="2"/>
      <c r="K494" s="2"/>
      <c r="O494" s="2"/>
      <c r="P494" s="3"/>
    </row>
    <row r="495" spans="7:16" ht="14.25" customHeight="1">
      <c r="G495" s="2"/>
      <c r="J495" s="2"/>
      <c r="K495" s="2"/>
      <c r="O495" s="2"/>
      <c r="P495" s="3"/>
    </row>
    <row r="496" spans="7:16" ht="14.25" customHeight="1">
      <c r="G496" s="2"/>
      <c r="J496" s="2"/>
      <c r="K496" s="2"/>
      <c r="O496" s="2"/>
      <c r="P496" s="3"/>
    </row>
    <row r="497" spans="7:16" ht="14.25" customHeight="1">
      <c r="G497" s="2"/>
      <c r="J497" s="2"/>
      <c r="K497" s="2"/>
      <c r="O497" s="2"/>
      <c r="P497" s="3"/>
    </row>
    <row r="498" spans="7:16" ht="14.25" customHeight="1">
      <c r="G498" s="2"/>
      <c r="J498" s="2"/>
      <c r="K498" s="2"/>
      <c r="O498" s="2"/>
      <c r="P498" s="3"/>
    </row>
    <row r="499" spans="7:16" ht="14.25" customHeight="1">
      <c r="G499" s="2"/>
      <c r="J499" s="2"/>
      <c r="K499" s="2"/>
      <c r="O499" s="2"/>
      <c r="P499" s="3"/>
    </row>
    <row r="500" spans="7:16" ht="14.25" customHeight="1">
      <c r="G500" s="2"/>
      <c r="J500" s="2"/>
      <c r="K500" s="2"/>
      <c r="O500" s="2"/>
      <c r="P500" s="3"/>
    </row>
    <row r="501" spans="7:16" ht="14.25" customHeight="1">
      <c r="G501" s="2"/>
      <c r="J501" s="2"/>
      <c r="K501" s="2"/>
      <c r="O501" s="2"/>
      <c r="P501" s="3"/>
    </row>
    <row r="502" spans="7:16" ht="14.25" customHeight="1">
      <c r="G502" s="2"/>
      <c r="J502" s="2"/>
      <c r="K502" s="2"/>
      <c r="O502" s="2"/>
      <c r="P502" s="3"/>
    </row>
    <row r="503" spans="7:16" ht="14.25" customHeight="1">
      <c r="G503" s="2"/>
      <c r="J503" s="2"/>
      <c r="K503" s="2"/>
      <c r="O503" s="2"/>
      <c r="P503" s="3"/>
    </row>
    <row r="504" spans="7:16" ht="14.25" customHeight="1">
      <c r="G504" s="2"/>
      <c r="J504" s="2"/>
      <c r="K504" s="2"/>
      <c r="O504" s="2"/>
      <c r="P504" s="3"/>
    </row>
    <row r="505" spans="7:16" ht="14.25" customHeight="1">
      <c r="G505" s="2"/>
      <c r="J505" s="2"/>
      <c r="K505" s="2"/>
      <c r="O505" s="2"/>
      <c r="P505" s="3"/>
    </row>
    <row r="506" spans="7:16" ht="14.25" customHeight="1">
      <c r="G506" s="2"/>
      <c r="J506" s="2"/>
      <c r="K506" s="2"/>
      <c r="O506" s="2"/>
      <c r="P506" s="3"/>
    </row>
    <row r="507" spans="7:16" ht="14.25" customHeight="1">
      <c r="G507" s="2"/>
      <c r="J507" s="2"/>
      <c r="K507" s="2"/>
      <c r="O507" s="2"/>
      <c r="P507" s="3"/>
    </row>
    <row r="508" spans="7:16" ht="14.25" customHeight="1">
      <c r="G508" s="2"/>
      <c r="J508" s="2"/>
      <c r="K508" s="2"/>
      <c r="O508" s="2"/>
      <c r="P508" s="3"/>
    </row>
    <row r="509" spans="7:16" ht="14.25" customHeight="1">
      <c r="G509" s="2"/>
      <c r="J509" s="2"/>
      <c r="K509" s="2"/>
      <c r="O509" s="2"/>
      <c r="P509" s="3"/>
    </row>
    <row r="510" spans="7:16" ht="14.25" customHeight="1">
      <c r="G510" s="2"/>
      <c r="J510" s="2"/>
      <c r="K510" s="2"/>
      <c r="O510" s="2"/>
      <c r="P510" s="3"/>
    </row>
    <row r="511" spans="7:16" ht="14.25" customHeight="1">
      <c r="G511" s="2"/>
      <c r="J511" s="2"/>
      <c r="K511" s="2"/>
      <c r="O511" s="2"/>
      <c r="P511" s="3"/>
    </row>
    <row r="512" spans="7:16" ht="14.25" customHeight="1">
      <c r="G512" s="2"/>
      <c r="J512" s="2"/>
      <c r="K512" s="2"/>
      <c r="O512" s="2"/>
      <c r="P512" s="3"/>
    </row>
    <row r="513" spans="7:16" ht="14.25" customHeight="1">
      <c r="G513" s="2"/>
      <c r="J513" s="2"/>
      <c r="K513" s="2"/>
      <c r="O513" s="2"/>
      <c r="P513" s="3"/>
    </row>
    <row r="514" spans="7:16" ht="14.25" customHeight="1">
      <c r="G514" s="2"/>
      <c r="J514" s="2"/>
      <c r="K514" s="2"/>
      <c r="O514" s="2"/>
      <c r="P514" s="3"/>
    </row>
    <row r="515" spans="7:16" ht="14.25" customHeight="1">
      <c r="G515" s="2"/>
      <c r="J515" s="2"/>
      <c r="K515" s="2"/>
      <c r="O515" s="2"/>
      <c r="P515" s="3"/>
    </row>
    <row r="516" spans="7:16" ht="14.25" customHeight="1">
      <c r="G516" s="2"/>
      <c r="J516" s="2"/>
      <c r="K516" s="2"/>
      <c r="O516" s="2"/>
      <c r="P516" s="3"/>
    </row>
    <row r="517" spans="7:16" ht="14.25" customHeight="1">
      <c r="G517" s="2"/>
      <c r="J517" s="2"/>
      <c r="K517" s="2"/>
      <c r="O517" s="2"/>
      <c r="P517" s="3"/>
    </row>
    <row r="518" spans="7:16" ht="14.25" customHeight="1">
      <c r="G518" s="2"/>
      <c r="J518" s="2"/>
      <c r="K518" s="2"/>
      <c r="O518" s="2"/>
      <c r="P518" s="3"/>
    </row>
    <row r="519" spans="7:16" ht="14.25" customHeight="1">
      <c r="G519" s="2"/>
      <c r="J519" s="2"/>
      <c r="K519" s="2"/>
      <c r="O519" s="2"/>
      <c r="P519" s="3"/>
    </row>
    <row r="520" spans="7:16" ht="14.25" customHeight="1">
      <c r="G520" s="2"/>
      <c r="J520" s="2"/>
      <c r="K520" s="2"/>
      <c r="O520" s="2"/>
      <c r="P520" s="3"/>
    </row>
    <row r="521" spans="7:16" ht="14.25" customHeight="1">
      <c r="G521" s="2"/>
      <c r="J521" s="2"/>
      <c r="K521" s="2"/>
      <c r="O521" s="2"/>
      <c r="P521" s="3"/>
    </row>
    <row r="522" spans="7:16" ht="14.25" customHeight="1">
      <c r="G522" s="2"/>
      <c r="J522" s="2"/>
      <c r="K522" s="2"/>
      <c r="O522" s="2"/>
      <c r="P522" s="3"/>
    </row>
    <row r="523" spans="7:16" ht="14.25" customHeight="1">
      <c r="G523" s="2"/>
      <c r="J523" s="2"/>
      <c r="K523" s="2"/>
      <c r="O523" s="2"/>
      <c r="P523" s="3"/>
    </row>
    <row r="524" spans="7:16" ht="14.25" customHeight="1">
      <c r="G524" s="2"/>
      <c r="J524" s="2"/>
      <c r="K524" s="2"/>
      <c r="O524" s="2"/>
      <c r="P524" s="3"/>
    </row>
    <row r="525" spans="7:16" ht="14.25" customHeight="1">
      <c r="G525" s="2"/>
      <c r="J525" s="2"/>
      <c r="K525" s="2"/>
      <c r="O525" s="2"/>
      <c r="P525" s="3"/>
    </row>
    <row r="526" spans="7:16" ht="14.25" customHeight="1">
      <c r="G526" s="2"/>
      <c r="J526" s="2"/>
      <c r="K526" s="2"/>
      <c r="O526" s="2"/>
      <c r="P526" s="3"/>
    </row>
    <row r="527" spans="7:16" ht="14.25" customHeight="1">
      <c r="G527" s="2"/>
      <c r="J527" s="2"/>
      <c r="K527" s="2"/>
      <c r="O527" s="2"/>
      <c r="P527" s="3"/>
    </row>
    <row r="528" spans="7:16" ht="14.25" customHeight="1">
      <c r="G528" s="2"/>
      <c r="J528" s="2"/>
      <c r="K528" s="2"/>
      <c r="O528" s="2"/>
      <c r="P528" s="3"/>
    </row>
    <row r="529" spans="7:16" ht="14.25" customHeight="1">
      <c r="G529" s="2"/>
      <c r="J529" s="2"/>
      <c r="K529" s="2"/>
      <c r="O529" s="2"/>
      <c r="P529" s="3"/>
    </row>
    <row r="530" spans="7:16" ht="14.25" customHeight="1">
      <c r="G530" s="2"/>
      <c r="J530" s="2"/>
      <c r="K530" s="2"/>
      <c r="O530" s="2"/>
      <c r="P530" s="3"/>
    </row>
    <row r="531" spans="7:16" ht="14.25" customHeight="1">
      <c r="G531" s="2"/>
      <c r="J531" s="2"/>
      <c r="K531" s="2"/>
      <c r="O531" s="2"/>
      <c r="P531" s="3"/>
    </row>
    <row r="532" spans="7:16" ht="14.25" customHeight="1">
      <c r="G532" s="2"/>
      <c r="J532" s="2"/>
      <c r="K532" s="2"/>
      <c r="O532" s="2"/>
      <c r="P532" s="3"/>
    </row>
    <row r="533" spans="7:16" ht="14.25" customHeight="1">
      <c r="G533" s="2"/>
      <c r="J533" s="2"/>
      <c r="K533" s="2"/>
      <c r="O533" s="2"/>
      <c r="P533" s="3"/>
    </row>
    <row r="534" spans="7:16" ht="14.25" customHeight="1">
      <c r="G534" s="2"/>
      <c r="J534" s="2"/>
      <c r="K534" s="2"/>
      <c r="O534" s="2"/>
      <c r="P534" s="3"/>
    </row>
    <row r="535" spans="7:16" ht="14.25" customHeight="1">
      <c r="G535" s="2"/>
      <c r="J535" s="2"/>
      <c r="K535" s="2"/>
      <c r="O535" s="2"/>
      <c r="P535" s="3"/>
    </row>
    <row r="536" spans="7:16" ht="14.25" customHeight="1">
      <c r="G536" s="2"/>
      <c r="J536" s="2"/>
      <c r="K536" s="2"/>
      <c r="O536" s="2"/>
      <c r="P536" s="3"/>
    </row>
    <row r="537" spans="7:16" ht="14.25" customHeight="1">
      <c r="G537" s="2"/>
      <c r="J537" s="2"/>
      <c r="K537" s="2"/>
      <c r="O537" s="2"/>
      <c r="P537" s="3"/>
    </row>
    <row r="538" spans="7:16" ht="14.25" customHeight="1">
      <c r="G538" s="2"/>
      <c r="J538" s="2"/>
      <c r="K538" s="2"/>
      <c r="O538" s="2"/>
      <c r="P538" s="3"/>
    </row>
    <row r="539" spans="7:16" ht="14.25" customHeight="1">
      <c r="G539" s="2"/>
      <c r="J539" s="2"/>
      <c r="K539" s="2"/>
      <c r="O539" s="2"/>
      <c r="P539" s="3"/>
    </row>
    <row r="540" spans="7:16" ht="14.25" customHeight="1">
      <c r="G540" s="2"/>
      <c r="J540" s="2"/>
      <c r="K540" s="2"/>
      <c r="O540" s="2"/>
      <c r="P540" s="3"/>
    </row>
    <row r="541" spans="7:16" ht="14.25" customHeight="1">
      <c r="G541" s="2"/>
      <c r="J541" s="2"/>
      <c r="K541" s="2"/>
      <c r="O541" s="2"/>
      <c r="P541" s="3"/>
    </row>
    <row r="542" spans="7:16" ht="14.25" customHeight="1">
      <c r="G542" s="2"/>
      <c r="J542" s="2"/>
      <c r="K542" s="2"/>
      <c r="O542" s="2"/>
      <c r="P542" s="3"/>
    </row>
    <row r="543" spans="7:16" ht="14.25" customHeight="1">
      <c r="G543" s="2"/>
      <c r="J543" s="2"/>
      <c r="K543" s="2"/>
      <c r="O543" s="2"/>
      <c r="P543" s="3"/>
    </row>
    <row r="544" spans="7:16" ht="14.25" customHeight="1">
      <c r="G544" s="2"/>
      <c r="J544" s="2"/>
      <c r="K544" s="2"/>
      <c r="O544" s="2"/>
      <c r="P544" s="3"/>
    </row>
    <row r="545" spans="7:16" ht="14.25" customHeight="1">
      <c r="G545" s="2"/>
      <c r="J545" s="2"/>
      <c r="K545" s="2"/>
      <c r="O545" s="2"/>
      <c r="P545" s="3"/>
    </row>
    <row r="546" spans="7:16" ht="14.25" customHeight="1">
      <c r="G546" s="2"/>
      <c r="J546" s="2"/>
      <c r="K546" s="2"/>
      <c r="O546" s="2"/>
      <c r="P546" s="3"/>
    </row>
    <row r="547" spans="7:16" ht="14.25" customHeight="1">
      <c r="G547" s="2"/>
      <c r="J547" s="2"/>
      <c r="K547" s="2"/>
      <c r="O547" s="2"/>
      <c r="P547" s="3"/>
    </row>
    <row r="548" spans="7:16" ht="14.25" customHeight="1">
      <c r="G548" s="2"/>
      <c r="J548" s="2"/>
      <c r="K548" s="2"/>
      <c r="O548" s="2"/>
      <c r="P548" s="3"/>
    </row>
    <row r="549" spans="7:16" ht="14.25" customHeight="1">
      <c r="G549" s="2"/>
      <c r="J549" s="2"/>
      <c r="K549" s="2"/>
      <c r="O549" s="2"/>
      <c r="P549" s="3"/>
    </row>
    <row r="550" spans="7:16" ht="14.25" customHeight="1">
      <c r="G550" s="2"/>
      <c r="J550" s="2"/>
      <c r="K550" s="2"/>
      <c r="O550" s="2"/>
      <c r="P550" s="3"/>
    </row>
    <row r="551" spans="7:16" ht="14.25" customHeight="1">
      <c r="G551" s="2"/>
      <c r="J551" s="2"/>
      <c r="K551" s="2"/>
      <c r="O551" s="2"/>
      <c r="P551" s="3"/>
    </row>
    <row r="552" spans="7:16" ht="14.25" customHeight="1">
      <c r="G552" s="2"/>
      <c r="J552" s="2"/>
      <c r="K552" s="2"/>
      <c r="O552" s="2"/>
      <c r="P552" s="3"/>
    </row>
    <row r="553" spans="7:16" ht="14.25" customHeight="1">
      <c r="G553" s="2"/>
      <c r="J553" s="2"/>
      <c r="K553" s="2"/>
      <c r="O553" s="2"/>
      <c r="P553" s="3"/>
    </row>
    <row r="554" spans="7:16" ht="14.25" customHeight="1">
      <c r="G554" s="2"/>
      <c r="J554" s="2"/>
      <c r="K554" s="2"/>
      <c r="O554" s="2"/>
      <c r="P554" s="3"/>
    </row>
    <row r="555" spans="7:16" ht="14.25" customHeight="1">
      <c r="G555" s="2"/>
      <c r="J555" s="2"/>
      <c r="K555" s="2"/>
      <c r="O555" s="2"/>
      <c r="P555" s="3"/>
    </row>
    <row r="556" spans="7:16" ht="14.25" customHeight="1">
      <c r="G556" s="2"/>
      <c r="J556" s="2"/>
      <c r="K556" s="2"/>
      <c r="O556" s="2"/>
      <c r="P556" s="3"/>
    </row>
    <row r="557" spans="7:16" ht="14.25" customHeight="1">
      <c r="G557" s="2"/>
      <c r="J557" s="2"/>
      <c r="K557" s="2"/>
      <c r="O557" s="2"/>
      <c r="P557" s="3"/>
    </row>
    <row r="558" spans="7:16" ht="14.25" customHeight="1">
      <c r="G558" s="2"/>
      <c r="J558" s="2"/>
      <c r="K558" s="2"/>
      <c r="O558" s="2"/>
      <c r="P558" s="3"/>
    </row>
    <row r="559" spans="7:16" ht="14.25" customHeight="1">
      <c r="G559" s="2"/>
      <c r="J559" s="2"/>
      <c r="K559" s="2"/>
      <c r="O559" s="2"/>
      <c r="P559" s="3"/>
    </row>
    <row r="560" spans="7:16" ht="14.25" customHeight="1">
      <c r="G560" s="2"/>
      <c r="J560" s="2"/>
      <c r="K560" s="2"/>
      <c r="O560" s="2"/>
      <c r="P560" s="3"/>
    </row>
    <row r="561" spans="7:16" ht="14.25" customHeight="1">
      <c r="G561" s="2"/>
      <c r="J561" s="2"/>
      <c r="K561" s="2"/>
      <c r="O561" s="2"/>
      <c r="P561" s="3"/>
    </row>
    <row r="562" spans="7:16" ht="14.25" customHeight="1">
      <c r="G562" s="2"/>
      <c r="J562" s="2"/>
      <c r="K562" s="2"/>
      <c r="O562" s="2"/>
      <c r="P562" s="3"/>
    </row>
    <row r="563" spans="7:16" ht="14.25" customHeight="1">
      <c r="G563" s="2"/>
      <c r="J563" s="2"/>
      <c r="K563" s="2"/>
      <c r="O563" s="2"/>
      <c r="P563" s="3"/>
    </row>
    <row r="564" spans="7:16" ht="14.25" customHeight="1">
      <c r="G564" s="2"/>
      <c r="J564" s="2"/>
      <c r="K564" s="2"/>
      <c r="O564" s="2"/>
      <c r="P564" s="3"/>
    </row>
    <row r="565" spans="7:16" ht="14.25" customHeight="1">
      <c r="G565" s="2"/>
      <c r="J565" s="2"/>
      <c r="K565" s="2"/>
      <c r="O565" s="2"/>
      <c r="P565" s="3"/>
    </row>
    <row r="566" spans="7:16" ht="14.25" customHeight="1">
      <c r="G566" s="2"/>
      <c r="J566" s="2"/>
      <c r="K566" s="2"/>
      <c r="O566" s="2"/>
      <c r="P566" s="3"/>
    </row>
    <row r="567" spans="7:16" ht="14.25" customHeight="1">
      <c r="G567" s="2"/>
      <c r="J567" s="2"/>
      <c r="K567" s="2"/>
      <c r="O567" s="2"/>
      <c r="P567" s="3"/>
    </row>
    <row r="568" spans="7:16" ht="14.25" customHeight="1">
      <c r="G568" s="2"/>
      <c r="J568" s="2"/>
      <c r="K568" s="2"/>
      <c r="O568" s="2"/>
      <c r="P568" s="3"/>
    </row>
    <row r="569" spans="7:16" ht="14.25" customHeight="1">
      <c r="G569" s="2"/>
      <c r="J569" s="2"/>
      <c r="K569" s="2"/>
      <c r="O569" s="2"/>
      <c r="P569" s="3"/>
    </row>
    <row r="570" spans="7:16" ht="14.25" customHeight="1">
      <c r="G570" s="2"/>
      <c r="J570" s="2"/>
      <c r="K570" s="2"/>
      <c r="O570" s="2"/>
      <c r="P570" s="3"/>
    </row>
    <row r="571" spans="7:16" ht="14.25" customHeight="1">
      <c r="G571" s="2"/>
      <c r="J571" s="2"/>
      <c r="K571" s="2"/>
      <c r="O571" s="2"/>
      <c r="P571" s="3"/>
    </row>
    <row r="572" spans="7:16" ht="14.25" customHeight="1">
      <c r="G572" s="2"/>
      <c r="J572" s="2"/>
      <c r="K572" s="2"/>
      <c r="O572" s="2"/>
      <c r="P572" s="3"/>
    </row>
    <row r="573" spans="7:16" ht="14.25" customHeight="1">
      <c r="G573" s="2"/>
      <c r="J573" s="2"/>
      <c r="K573" s="2"/>
      <c r="O573" s="2"/>
      <c r="P573" s="3"/>
    </row>
    <row r="574" spans="7:16" ht="14.25" customHeight="1">
      <c r="G574" s="2"/>
      <c r="J574" s="2"/>
      <c r="K574" s="2"/>
      <c r="O574" s="2"/>
      <c r="P574" s="3"/>
    </row>
    <row r="575" spans="7:16" ht="14.25" customHeight="1">
      <c r="G575" s="2"/>
      <c r="J575" s="2"/>
      <c r="K575" s="2"/>
      <c r="O575" s="2"/>
      <c r="P575" s="3"/>
    </row>
    <row r="576" spans="7:16" ht="14.25" customHeight="1">
      <c r="G576" s="2"/>
      <c r="J576" s="2"/>
      <c r="K576" s="2"/>
      <c r="O576" s="2"/>
      <c r="P576" s="3"/>
    </row>
    <row r="577" spans="7:16" ht="14.25" customHeight="1">
      <c r="G577" s="2"/>
      <c r="J577" s="2"/>
      <c r="K577" s="2"/>
      <c r="O577" s="2"/>
      <c r="P577" s="3"/>
    </row>
    <row r="578" spans="7:16" ht="14.25" customHeight="1">
      <c r="G578" s="2"/>
      <c r="J578" s="2"/>
      <c r="K578" s="2"/>
      <c r="O578" s="2"/>
      <c r="P578" s="3"/>
    </row>
    <row r="579" spans="7:16" ht="14.25" customHeight="1">
      <c r="G579" s="2"/>
      <c r="J579" s="2"/>
      <c r="K579" s="2"/>
      <c r="O579" s="2"/>
      <c r="P579" s="3"/>
    </row>
    <row r="580" spans="7:16" ht="14.25" customHeight="1">
      <c r="G580" s="2"/>
      <c r="J580" s="2"/>
      <c r="K580" s="2"/>
      <c r="O580" s="2"/>
      <c r="P580" s="3"/>
    </row>
    <row r="581" spans="7:16" ht="14.25" customHeight="1">
      <c r="G581" s="2"/>
      <c r="J581" s="2"/>
      <c r="K581" s="2"/>
      <c r="O581" s="2"/>
      <c r="P581" s="3"/>
    </row>
    <row r="582" spans="7:16" ht="14.25" customHeight="1">
      <c r="G582" s="2"/>
      <c r="J582" s="2"/>
      <c r="K582" s="2"/>
      <c r="O582" s="2"/>
      <c r="P582" s="3"/>
    </row>
    <row r="583" spans="7:16" ht="14.25" customHeight="1">
      <c r="G583" s="2"/>
      <c r="J583" s="2"/>
      <c r="K583" s="2"/>
      <c r="O583" s="2"/>
      <c r="P583" s="3"/>
    </row>
    <row r="584" spans="7:16" ht="14.25" customHeight="1">
      <c r="G584" s="2"/>
      <c r="J584" s="2"/>
      <c r="K584" s="2"/>
      <c r="O584" s="2"/>
      <c r="P584" s="3"/>
    </row>
    <row r="585" spans="7:16" ht="14.25" customHeight="1">
      <c r="G585" s="2"/>
      <c r="J585" s="2"/>
      <c r="K585" s="2"/>
      <c r="O585" s="2"/>
      <c r="P585" s="3"/>
    </row>
    <row r="586" spans="7:16" ht="14.25" customHeight="1">
      <c r="G586" s="2"/>
      <c r="J586" s="2"/>
      <c r="K586" s="2"/>
      <c r="O586" s="2"/>
      <c r="P586" s="3"/>
    </row>
    <row r="587" spans="7:16" ht="14.25" customHeight="1">
      <c r="G587" s="2"/>
      <c r="J587" s="2"/>
      <c r="K587" s="2"/>
      <c r="O587" s="2"/>
      <c r="P587" s="3"/>
    </row>
    <row r="588" spans="7:16" ht="14.25" customHeight="1">
      <c r="G588" s="2"/>
      <c r="J588" s="2"/>
      <c r="K588" s="2"/>
      <c r="O588" s="2"/>
      <c r="P588" s="3"/>
    </row>
    <row r="589" spans="7:16" ht="14.25" customHeight="1">
      <c r="G589" s="2"/>
      <c r="J589" s="2"/>
      <c r="K589" s="2"/>
      <c r="O589" s="2"/>
      <c r="P589" s="3"/>
    </row>
    <row r="590" spans="7:16" ht="14.25" customHeight="1">
      <c r="G590" s="2"/>
      <c r="J590" s="2"/>
      <c r="K590" s="2"/>
      <c r="O590" s="2"/>
      <c r="P590" s="3"/>
    </row>
    <row r="591" spans="7:16" ht="14.25" customHeight="1">
      <c r="G591" s="2"/>
      <c r="J591" s="2"/>
      <c r="K591" s="2"/>
      <c r="O591" s="2"/>
      <c r="P591" s="3"/>
    </row>
    <row r="592" spans="7:16" ht="14.25" customHeight="1">
      <c r="G592" s="2"/>
      <c r="J592" s="2"/>
      <c r="K592" s="2"/>
      <c r="O592" s="2"/>
      <c r="P592" s="3"/>
    </row>
    <row r="593" spans="7:16" ht="14.25" customHeight="1">
      <c r="G593" s="2"/>
      <c r="J593" s="2"/>
      <c r="K593" s="2"/>
      <c r="O593" s="2"/>
      <c r="P593" s="3"/>
    </row>
    <row r="594" spans="7:16" ht="14.25" customHeight="1">
      <c r="G594" s="2"/>
      <c r="J594" s="2"/>
      <c r="K594" s="2"/>
      <c r="O594" s="2"/>
      <c r="P594" s="3"/>
    </row>
    <row r="595" spans="7:16" ht="14.25" customHeight="1">
      <c r="G595" s="2"/>
      <c r="J595" s="2"/>
      <c r="K595" s="2"/>
      <c r="O595" s="2"/>
      <c r="P595" s="3"/>
    </row>
    <row r="596" spans="7:16" ht="14.25" customHeight="1">
      <c r="G596" s="2"/>
      <c r="J596" s="2"/>
      <c r="K596" s="2"/>
      <c r="O596" s="2"/>
      <c r="P596" s="3"/>
    </row>
    <row r="597" spans="7:16" ht="14.25" customHeight="1">
      <c r="G597" s="2"/>
      <c r="J597" s="2"/>
      <c r="K597" s="2"/>
      <c r="O597" s="2"/>
      <c r="P597" s="3"/>
    </row>
    <row r="598" spans="7:16" ht="14.25" customHeight="1">
      <c r="G598" s="2"/>
      <c r="J598" s="2"/>
      <c r="K598" s="2"/>
      <c r="O598" s="2"/>
      <c r="P598" s="3"/>
    </row>
    <row r="599" spans="7:16" ht="14.25" customHeight="1">
      <c r="G599" s="2"/>
      <c r="J599" s="2"/>
      <c r="K599" s="2"/>
      <c r="O599" s="2"/>
      <c r="P599" s="3"/>
    </row>
    <row r="600" spans="7:16" ht="14.25" customHeight="1">
      <c r="G600" s="2"/>
      <c r="J600" s="2"/>
      <c r="K600" s="2"/>
      <c r="O600" s="2"/>
      <c r="P600" s="3"/>
    </row>
    <row r="601" spans="7:16" ht="14.25" customHeight="1">
      <c r="G601" s="2"/>
      <c r="J601" s="2"/>
      <c r="K601" s="2"/>
      <c r="O601" s="2"/>
      <c r="P601" s="3"/>
    </row>
    <row r="602" spans="7:16" ht="14.25" customHeight="1">
      <c r="G602" s="2"/>
      <c r="J602" s="2"/>
      <c r="K602" s="2"/>
      <c r="O602" s="2"/>
      <c r="P602" s="3"/>
    </row>
    <row r="603" spans="7:16" ht="14.25" customHeight="1">
      <c r="G603" s="2"/>
      <c r="J603" s="2"/>
      <c r="K603" s="2"/>
      <c r="O603" s="2"/>
      <c r="P603" s="3"/>
    </row>
    <row r="604" spans="7:16" ht="14.25" customHeight="1">
      <c r="G604" s="2"/>
      <c r="J604" s="2"/>
      <c r="K604" s="2"/>
      <c r="O604" s="2"/>
      <c r="P604" s="3"/>
    </row>
    <row r="605" spans="7:16" ht="14.25" customHeight="1">
      <c r="G605" s="2"/>
      <c r="J605" s="2"/>
      <c r="K605" s="2"/>
      <c r="O605" s="2"/>
      <c r="P605" s="3"/>
    </row>
    <row r="606" spans="7:16" ht="14.25" customHeight="1">
      <c r="G606" s="2"/>
      <c r="J606" s="2"/>
      <c r="K606" s="2"/>
      <c r="O606" s="2"/>
      <c r="P606" s="3"/>
    </row>
    <row r="607" spans="7:16" ht="14.25" customHeight="1">
      <c r="G607" s="2"/>
      <c r="J607" s="2"/>
      <c r="K607" s="2"/>
      <c r="O607" s="2"/>
      <c r="P607" s="3"/>
    </row>
    <row r="608" spans="7:16" ht="14.25" customHeight="1">
      <c r="G608" s="2"/>
      <c r="J608" s="2"/>
      <c r="K608" s="2"/>
      <c r="O608" s="2"/>
      <c r="P608" s="3"/>
    </row>
    <row r="609" spans="7:16" ht="14.25" customHeight="1">
      <c r="G609" s="2"/>
      <c r="J609" s="2"/>
      <c r="K609" s="2"/>
      <c r="O609" s="2"/>
      <c r="P609" s="3"/>
    </row>
    <row r="610" spans="7:16" ht="14.25" customHeight="1">
      <c r="G610" s="2"/>
      <c r="J610" s="2"/>
      <c r="K610" s="2"/>
      <c r="O610" s="2"/>
      <c r="P610" s="3"/>
    </row>
    <row r="611" spans="7:16" ht="14.25" customHeight="1">
      <c r="G611" s="2"/>
      <c r="J611" s="2"/>
      <c r="K611" s="2"/>
      <c r="O611" s="2"/>
      <c r="P611" s="3"/>
    </row>
    <row r="612" spans="7:16" ht="14.25" customHeight="1">
      <c r="G612" s="2"/>
      <c r="J612" s="2"/>
      <c r="K612" s="2"/>
      <c r="O612" s="2"/>
      <c r="P612" s="3"/>
    </row>
    <row r="613" spans="7:16" ht="14.25" customHeight="1">
      <c r="G613" s="2"/>
      <c r="J613" s="2"/>
      <c r="K613" s="2"/>
      <c r="O613" s="2"/>
      <c r="P613" s="3"/>
    </row>
    <row r="614" spans="7:16" ht="14.25" customHeight="1">
      <c r="G614" s="2"/>
      <c r="J614" s="2"/>
      <c r="K614" s="2"/>
      <c r="O614" s="2"/>
      <c r="P614" s="3"/>
    </row>
    <row r="615" spans="7:16" ht="14.25" customHeight="1">
      <c r="G615" s="2"/>
      <c r="J615" s="2"/>
      <c r="K615" s="2"/>
      <c r="O615" s="2"/>
      <c r="P615" s="3"/>
    </row>
    <row r="616" spans="7:16" ht="14.25" customHeight="1">
      <c r="G616" s="2"/>
      <c r="J616" s="2"/>
      <c r="K616" s="2"/>
      <c r="O616" s="2"/>
      <c r="P616" s="3"/>
    </row>
    <row r="617" spans="7:16" ht="14.25" customHeight="1">
      <c r="G617" s="2"/>
      <c r="J617" s="2"/>
      <c r="K617" s="2"/>
      <c r="O617" s="2"/>
      <c r="P617" s="3"/>
    </row>
    <row r="618" spans="7:16" ht="14.25" customHeight="1">
      <c r="G618" s="2"/>
      <c r="J618" s="2"/>
      <c r="K618" s="2"/>
      <c r="O618" s="2"/>
      <c r="P618" s="3"/>
    </row>
    <row r="619" spans="7:16" ht="14.25" customHeight="1">
      <c r="G619" s="2"/>
      <c r="J619" s="2"/>
      <c r="K619" s="2"/>
      <c r="O619" s="2"/>
      <c r="P619" s="3"/>
    </row>
    <row r="620" spans="7:16" ht="14.25" customHeight="1">
      <c r="G620" s="2"/>
      <c r="J620" s="2"/>
      <c r="K620" s="2"/>
      <c r="O620" s="2"/>
      <c r="P620" s="3"/>
    </row>
    <row r="621" spans="7:16" ht="14.25" customHeight="1">
      <c r="G621" s="2"/>
      <c r="J621" s="2"/>
      <c r="K621" s="2"/>
      <c r="O621" s="2"/>
      <c r="P621" s="3"/>
    </row>
    <row r="622" spans="7:16" ht="14.25" customHeight="1">
      <c r="G622" s="2"/>
      <c r="J622" s="2"/>
      <c r="K622" s="2"/>
      <c r="O622" s="2"/>
      <c r="P622" s="3"/>
    </row>
    <row r="623" spans="7:16" ht="14.25" customHeight="1">
      <c r="G623" s="2"/>
      <c r="J623" s="2"/>
      <c r="K623" s="2"/>
      <c r="O623" s="2"/>
      <c r="P623" s="3"/>
    </row>
    <row r="624" spans="7:16" ht="14.25" customHeight="1">
      <c r="G624" s="2"/>
      <c r="J624" s="2"/>
      <c r="K624" s="2"/>
      <c r="O624" s="2"/>
      <c r="P624" s="3"/>
    </row>
    <row r="625" spans="7:16" ht="14.25" customHeight="1">
      <c r="G625" s="2"/>
      <c r="J625" s="2"/>
      <c r="K625" s="2"/>
      <c r="O625" s="2"/>
      <c r="P625" s="3"/>
    </row>
    <row r="626" spans="7:16" ht="14.25" customHeight="1">
      <c r="G626" s="2"/>
      <c r="J626" s="2"/>
      <c r="K626" s="2"/>
      <c r="O626" s="2"/>
      <c r="P626" s="3"/>
    </row>
    <row r="627" spans="7:16" ht="14.25" customHeight="1">
      <c r="G627" s="2"/>
      <c r="J627" s="2"/>
      <c r="K627" s="2"/>
      <c r="O627" s="2"/>
      <c r="P627" s="3"/>
    </row>
    <row r="628" spans="7:16" ht="14.25" customHeight="1">
      <c r="G628" s="2"/>
      <c r="J628" s="2"/>
      <c r="K628" s="2"/>
      <c r="O628" s="2"/>
      <c r="P628" s="3"/>
    </row>
    <row r="629" spans="7:16" ht="14.25" customHeight="1">
      <c r="G629" s="2"/>
      <c r="J629" s="2"/>
      <c r="K629" s="2"/>
      <c r="O629" s="2"/>
      <c r="P629" s="3"/>
    </row>
    <row r="630" spans="7:16" ht="14.25" customHeight="1">
      <c r="G630" s="2"/>
      <c r="J630" s="2"/>
      <c r="K630" s="2"/>
      <c r="O630" s="2"/>
      <c r="P630" s="3"/>
    </row>
    <row r="631" spans="7:16" ht="14.25" customHeight="1">
      <c r="G631" s="2"/>
      <c r="J631" s="2"/>
      <c r="K631" s="2"/>
      <c r="O631" s="2"/>
      <c r="P631" s="3"/>
    </row>
    <row r="632" spans="7:16" ht="14.25" customHeight="1">
      <c r="G632" s="2"/>
      <c r="J632" s="2"/>
      <c r="K632" s="2"/>
      <c r="O632" s="2"/>
      <c r="P632" s="3"/>
    </row>
    <row r="633" spans="7:16" ht="14.25" customHeight="1">
      <c r="G633" s="2"/>
      <c r="J633" s="2"/>
      <c r="K633" s="2"/>
      <c r="O633" s="2"/>
      <c r="P633" s="3"/>
    </row>
    <row r="634" spans="7:16" ht="14.25" customHeight="1">
      <c r="G634" s="2"/>
      <c r="J634" s="2"/>
      <c r="K634" s="2"/>
      <c r="O634" s="2"/>
      <c r="P634" s="3"/>
    </row>
    <row r="635" spans="7:16" ht="14.25" customHeight="1">
      <c r="G635" s="2"/>
      <c r="J635" s="2"/>
      <c r="K635" s="2"/>
      <c r="O635" s="2"/>
      <c r="P635" s="3"/>
    </row>
    <row r="636" spans="7:16" ht="14.25" customHeight="1">
      <c r="G636" s="2"/>
      <c r="J636" s="2"/>
      <c r="K636" s="2"/>
      <c r="O636" s="2"/>
      <c r="P636" s="3"/>
    </row>
    <row r="637" spans="7:16" ht="14.25" customHeight="1">
      <c r="G637" s="2"/>
      <c r="J637" s="2"/>
      <c r="K637" s="2"/>
      <c r="O637" s="2"/>
      <c r="P637" s="3"/>
    </row>
    <row r="638" spans="7:16" ht="14.25" customHeight="1">
      <c r="G638" s="2"/>
      <c r="J638" s="2"/>
      <c r="K638" s="2"/>
      <c r="O638" s="2"/>
      <c r="P638" s="3"/>
    </row>
    <row r="639" spans="7:16" ht="14.25" customHeight="1">
      <c r="G639" s="2"/>
      <c r="J639" s="2"/>
      <c r="K639" s="2"/>
      <c r="O639" s="2"/>
      <c r="P639" s="3"/>
    </row>
    <row r="640" spans="7:16" ht="14.25" customHeight="1">
      <c r="G640" s="2"/>
      <c r="J640" s="2"/>
      <c r="K640" s="2"/>
      <c r="O640" s="2"/>
      <c r="P640" s="3"/>
    </row>
    <row r="641" spans="7:16" ht="14.25" customHeight="1">
      <c r="G641" s="2"/>
      <c r="J641" s="2"/>
      <c r="K641" s="2"/>
      <c r="O641" s="2"/>
      <c r="P641" s="3"/>
    </row>
    <row r="642" spans="7:16" ht="14.25" customHeight="1">
      <c r="G642" s="2"/>
      <c r="J642" s="2"/>
      <c r="K642" s="2"/>
      <c r="O642" s="2"/>
      <c r="P642" s="3"/>
    </row>
    <row r="643" spans="7:16" ht="14.25" customHeight="1">
      <c r="G643" s="2"/>
      <c r="J643" s="2"/>
      <c r="K643" s="2"/>
      <c r="O643" s="2"/>
      <c r="P643" s="3"/>
    </row>
    <row r="644" spans="7:16" ht="14.25" customHeight="1">
      <c r="G644" s="2"/>
      <c r="J644" s="2"/>
      <c r="K644" s="2"/>
      <c r="O644" s="2"/>
      <c r="P644" s="3"/>
    </row>
    <row r="645" spans="7:16" ht="14.25" customHeight="1">
      <c r="G645" s="2"/>
      <c r="J645" s="2"/>
      <c r="K645" s="2"/>
      <c r="O645" s="2"/>
      <c r="P645" s="3"/>
    </row>
    <row r="646" spans="7:16" ht="14.25" customHeight="1">
      <c r="G646" s="2"/>
      <c r="J646" s="2"/>
      <c r="K646" s="2"/>
      <c r="O646" s="2"/>
      <c r="P646" s="3"/>
    </row>
    <row r="647" spans="7:16" ht="14.25" customHeight="1">
      <c r="G647" s="2"/>
      <c r="J647" s="2"/>
      <c r="K647" s="2"/>
      <c r="O647" s="2"/>
      <c r="P647" s="3"/>
    </row>
    <row r="648" spans="7:16" ht="14.25" customHeight="1">
      <c r="G648" s="2"/>
      <c r="J648" s="2"/>
      <c r="K648" s="2"/>
      <c r="O648" s="2"/>
      <c r="P648" s="3"/>
    </row>
    <row r="649" spans="7:16" ht="14.25" customHeight="1">
      <c r="G649" s="2"/>
      <c r="J649" s="2"/>
      <c r="K649" s="2"/>
      <c r="O649" s="2"/>
      <c r="P649" s="3"/>
    </row>
    <row r="650" spans="7:16" ht="14.25" customHeight="1">
      <c r="G650" s="2"/>
      <c r="J650" s="2"/>
      <c r="K650" s="2"/>
      <c r="O650" s="2"/>
      <c r="P650" s="3"/>
    </row>
    <row r="651" spans="7:16" ht="14.25" customHeight="1">
      <c r="G651" s="2"/>
      <c r="J651" s="2"/>
      <c r="K651" s="2"/>
      <c r="O651" s="2"/>
      <c r="P651" s="3"/>
    </row>
    <row r="652" spans="7:16" ht="14.25" customHeight="1">
      <c r="G652" s="2"/>
      <c r="J652" s="2"/>
      <c r="K652" s="2"/>
      <c r="O652" s="2"/>
      <c r="P652" s="3"/>
    </row>
    <row r="653" spans="7:16" ht="14.25" customHeight="1">
      <c r="G653" s="2"/>
      <c r="J653" s="2"/>
      <c r="K653" s="2"/>
      <c r="O653" s="2"/>
      <c r="P653" s="3"/>
    </row>
    <row r="654" spans="7:16" ht="14.25" customHeight="1">
      <c r="G654" s="2"/>
      <c r="J654" s="2"/>
      <c r="K654" s="2"/>
      <c r="O654" s="2"/>
      <c r="P654" s="3"/>
    </row>
    <row r="655" spans="7:16" ht="14.25" customHeight="1">
      <c r="G655" s="2"/>
      <c r="J655" s="2"/>
      <c r="K655" s="2"/>
      <c r="O655" s="2"/>
      <c r="P655" s="3"/>
    </row>
    <row r="656" spans="7:16" ht="14.25" customHeight="1">
      <c r="G656" s="2"/>
      <c r="J656" s="2"/>
      <c r="K656" s="2"/>
      <c r="O656" s="2"/>
      <c r="P656" s="3"/>
    </row>
    <row r="657" spans="7:16" ht="14.25" customHeight="1">
      <c r="G657" s="2"/>
      <c r="J657" s="2"/>
      <c r="K657" s="2"/>
      <c r="O657" s="2"/>
      <c r="P657" s="3"/>
    </row>
    <row r="658" spans="7:16" ht="14.25" customHeight="1">
      <c r="G658" s="2"/>
      <c r="J658" s="2"/>
      <c r="K658" s="2"/>
      <c r="O658" s="2"/>
      <c r="P658" s="3"/>
    </row>
    <row r="659" spans="7:16" ht="14.25" customHeight="1">
      <c r="G659" s="2"/>
      <c r="J659" s="2"/>
      <c r="K659" s="2"/>
      <c r="O659" s="2"/>
      <c r="P659" s="3"/>
    </row>
    <row r="660" spans="7:16" ht="14.25" customHeight="1">
      <c r="G660" s="2"/>
      <c r="J660" s="2"/>
      <c r="K660" s="2"/>
      <c r="O660" s="2"/>
      <c r="P660" s="3"/>
    </row>
    <row r="661" spans="7:16" ht="14.25" customHeight="1">
      <c r="G661" s="2"/>
      <c r="J661" s="2"/>
      <c r="K661" s="2"/>
      <c r="O661" s="2"/>
      <c r="P661" s="3"/>
    </row>
    <row r="662" spans="7:16" ht="14.25" customHeight="1">
      <c r="G662" s="2"/>
      <c r="J662" s="2"/>
      <c r="K662" s="2"/>
      <c r="O662" s="2"/>
      <c r="P662" s="3"/>
    </row>
    <row r="663" spans="7:16" ht="14.25" customHeight="1">
      <c r="G663" s="2"/>
      <c r="J663" s="2"/>
      <c r="K663" s="2"/>
      <c r="O663" s="2"/>
      <c r="P663" s="3"/>
    </row>
    <row r="664" spans="7:16" ht="14.25" customHeight="1">
      <c r="G664" s="2"/>
      <c r="J664" s="2"/>
      <c r="K664" s="2"/>
      <c r="O664" s="2"/>
      <c r="P664" s="3"/>
    </row>
    <row r="665" spans="7:16" ht="14.25" customHeight="1">
      <c r="G665" s="2"/>
      <c r="J665" s="2"/>
      <c r="K665" s="2"/>
      <c r="O665" s="2"/>
      <c r="P665" s="3"/>
    </row>
    <row r="666" spans="7:16" ht="14.25" customHeight="1">
      <c r="G666" s="2"/>
      <c r="J666" s="2"/>
      <c r="K666" s="2"/>
      <c r="O666" s="2"/>
      <c r="P666" s="3"/>
    </row>
    <row r="667" spans="7:16" ht="14.25" customHeight="1">
      <c r="G667" s="2"/>
      <c r="J667" s="2"/>
      <c r="K667" s="2"/>
      <c r="O667" s="2"/>
      <c r="P667" s="3"/>
    </row>
    <row r="668" spans="7:16" ht="14.25" customHeight="1">
      <c r="G668" s="2"/>
      <c r="J668" s="2"/>
      <c r="K668" s="2"/>
      <c r="O668" s="2"/>
      <c r="P668" s="3"/>
    </row>
    <row r="669" spans="7:16" ht="14.25" customHeight="1">
      <c r="G669" s="2"/>
      <c r="J669" s="2"/>
      <c r="K669" s="2"/>
      <c r="O669" s="2"/>
      <c r="P669" s="3"/>
    </row>
    <row r="670" spans="7:16" ht="14.25" customHeight="1">
      <c r="G670" s="2"/>
      <c r="J670" s="2"/>
      <c r="K670" s="2"/>
      <c r="O670" s="2"/>
      <c r="P670" s="3"/>
    </row>
    <row r="671" spans="7:16" ht="14.25" customHeight="1">
      <c r="G671" s="2"/>
      <c r="J671" s="2"/>
      <c r="K671" s="2"/>
      <c r="O671" s="2"/>
      <c r="P671" s="3"/>
    </row>
    <row r="672" spans="7:16" ht="14.25" customHeight="1">
      <c r="G672" s="2"/>
      <c r="J672" s="2"/>
      <c r="K672" s="2"/>
      <c r="O672" s="2"/>
      <c r="P672" s="3"/>
    </row>
    <row r="673" spans="7:16" ht="14.25" customHeight="1">
      <c r="G673" s="2"/>
      <c r="J673" s="2"/>
      <c r="K673" s="2"/>
      <c r="O673" s="2"/>
      <c r="P673" s="3"/>
    </row>
    <row r="674" spans="7:16" ht="14.25" customHeight="1">
      <c r="G674" s="2"/>
      <c r="J674" s="2"/>
      <c r="K674" s="2"/>
      <c r="O674" s="2"/>
      <c r="P674" s="3"/>
    </row>
    <row r="675" spans="7:16" ht="14.25" customHeight="1">
      <c r="G675" s="2"/>
      <c r="J675" s="2"/>
      <c r="K675" s="2"/>
      <c r="O675" s="2"/>
      <c r="P675" s="3"/>
    </row>
    <row r="676" spans="7:16" ht="14.25" customHeight="1">
      <c r="G676" s="2"/>
      <c r="J676" s="2"/>
      <c r="K676" s="2"/>
      <c r="O676" s="2"/>
      <c r="P676" s="3"/>
    </row>
    <row r="677" spans="7:16" ht="14.25" customHeight="1">
      <c r="G677" s="2"/>
      <c r="J677" s="2"/>
      <c r="K677" s="2"/>
      <c r="O677" s="2"/>
      <c r="P677" s="3"/>
    </row>
    <row r="678" spans="7:16" ht="14.25" customHeight="1">
      <c r="G678" s="2"/>
      <c r="J678" s="2"/>
      <c r="K678" s="2"/>
      <c r="O678" s="2"/>
      <c r="P678" s="3"/>
    </row>
    <row r="679" spans="7:16" ht="14.25" customHeight="1">
      <c r="G679" s="2"/>
      <c r="J679" s="2"/>
      <c r="K679" s="2"/>
      <c r="O679" s="2"/>
      <c r="P679" s="3"/>
    </row>
    <row r="680" spans="7:16" ht="14.25" customHeight="1">
      <c r="G680" s="2"/>
      <c r="J680" s="2"/>
      <c r="K680" s="2"/>
      <c r="O680" s="2"/>
      <c r="P680" s="3"/>
    </row>
    <row r="681" spans="7:16" ht="14.25" customHeight="1">
      <c r="G681" s="2"/>
      <c r="J681" s="2"/>
      <c r="K681" s="2"/>
      <c r="O681" s="2"/>
      <c r="P681" s="3"/>
    </row>
    <row r="682" spans="7:16" ht="14.25" customHeight="1">
      <c r="G682" s="2"/>
      <c r="J682" s="2"/>
      <c r="K682" s="2"/>
      <c r="O682" s="2"/>
      <c r="P682" s="3"/>
    </row>
    <row r="683" spans="7:16" ht="14.25" customHeight="1">
      <c r="G683" s="2"/>
      <c r="J683" s="2"/>
      <c r="K683" s="2"/>
      <c r="O683" s="2"/>
      <c r="P683" s="3"/>
    </row>
    <row r="684" spans="7:16" ht="14.25" customHeight="1">
      <c r="G684" s="2"/>
      <c r="J684" s="2"/>
      <c r="K684" s="2"/>
      <c r="O684" s="2"/>
      <c r="P684" s="3"/>
    </row>
    <row r="685" spans="7:16" ht="14.25" customHeight="1">
      <c r="G685" s="2"/>
      <c r="J685" s="2"/>
      <c r="K685" s="2"/>
      <c r="O685" s="2"/>
      <c r="P685" s="3"/>
    </row>
    <row r="686" spans="7:16" ht="14.25" customHeight="1">
      <c r="G686" s="2"/>
      <c r="J686" s="2"/>
      <c r="K686" s="2"/>
      <c r="O686" s="2"/>
      <c r="P686" s="3"/>
    </row>
    <row r="687" spans="7:16" ht="14.25" customHeight="1">
      <c r="G687" s="2"/>
      <c r="J687" s="2"/>
      <c r="K687" s="2"/>
      <c r="O687" s="2"/>
      <c r="P687" s="3"/>
    </row>
    <row r="688" spans="7:16" ht="14.25" customHeight="1">
      <c r="G688" s="2"/>
      <c r="J688" s="2"/>
      <c r="K688" s="2"/>
      <c r="O688" s="2"/>
      <c r="P688" s="3"/>
    </row>
    <row r="689" spans="7:16" ht="14.25" customHeight="1">
      <c r="G689" s="2"/>
      <c r="J689" s="2"/>
      <c r="K689" s="2"/>
      <c r="O689" s="2"/>
      <c r="P689" s="3"/>
    </row>
    <row r="690" spans="7:16" ht="14.25" customHeight="1">
      <c r="G690" s="2"/>
      <c r="J690" s="2"/>
      <c r="K690" s="2"/>
      <c r="O690" s="2"/>
      <c r="P690" s="3"/>
    </row>
    <row r="691" spans="7:16" ht="14.25" customHeight="1">
      <c r="G691" s="2"/>
      <c r="J691" s="2"/>
      <c r="K691" s="2"/>
      <c r="O691" s="2"/>
      <c r="P691" s="3"/>
    </row>
    <row r="692" spans="7:16" ht="14.25" customHeight="1">
      <c r="G692" s="2"/>
      <c r="J692" s="2"/>
      <c r="K692" s="2"/>
      <c r="O692" s="2"/>
      <c r="P692" s="3"/>
    </row>
    <row r="693" spans="7:16" ht="14.25" customHeight="1">
      <c r="G693" s="2"/>
      <c r="J693" s="2"/>
      <c r="K693" s="2"/>
      <c r="O693" s="2"/>
      <c r="P693" s="3"/>
    </row>
    <row r="694" spans="7:16" ht="14.25" customHeight="1">
      <c r="G694" s="2"/>
      <c r="J694" s="2"/>
      <c r="K694" s="2"/>
      <c r="O694" s="2"/>
      <c r="P694" s="3"/>
    </row>
    <row r="695" spans="7:16" ht="14.25" customHeight="1">
      <c r="G695" s="2"/>
      <c r="J695" s="2"/>
      <c r="K695" s="2"/>
      <c r="O695" s="2"/>
      <c r="P695" s="3"/>
    </row>
    <row r="696" spans="7:16" ht="14.25" customHeight="1">
      <c r="G696" s="2"/>
      <c r="J696" s="2"/>
      <c r="K696" s="2"/>
      <c r="O696" s="2"/>
      <c r="P696" s="3"/>
    </row>
    <row r="697" spans="7:16" ht="14.25" customHeight="1">
      <c r="G697" s="2"/>
      <c r="J697" s="2"/>
      <c r="K697" s="2"/>
      <c r="O697" s="2"/>
      <c r="P697" s="3"/>
    </row>
    <row r="698" spans="7:16" ht="14.25" customHeight="1">
      <c r="G698" s="2"/>
      <c r="J698" s="2"/>
      <c r="K698" s="2"/>
      <c r="O698" s="2"/>
      <c r="P698" s="3"/>
    </row>
    <row r="699" spans="7:16" ht="14.25" customHeight="1">
      <c r="G699" s="2"/>
      <c r="J699" s="2"/>
      <c r="K699" s="2"/>
      <c r="O699" s="2"/>
      <c r="P699" s="3"/>
    </row>
    <row r="700" spans="7:16" ht="14.25" customHeight="1">
      <c r="G700" s="2"/>
      <c r="J700" s="2"/>
      <c r="K700" s="2"/>
      <c r="O700" s="2"/>
      <c r="P700" s="3"/>
    </row>
    <row r="701" spans="7:16" ht="14.25" customHeight="1">
      <c r="G701" s="2"/>
      <c r="J701" s="2"/>
      <c r="K701" s="2"/>
      <c r="O701" s="2"/>
      <c r="P701" s="3"/>
    </row>
    <row r="702" spans="7:16" ht="14.25" customHeight="1">
      <c r="G702" s="2"/>
      <c r="J702" s="2"/>
      <c r="K702" s="2"/>
      <c r="O702" s="2"/>
      <c r="P702" s="3"/>
    </row>
    <row r="703" spans="7:16" ht="14.25" customHeight="1">
      <c r="G703" s="2"/>
      <c r="J703" s="2"/>
      <c r="K703" s="2"/>
      <c r="O703" s="2"/>
      <c r="P703" s="3"/>
    </row>
    <row r="704" spans="7:16" ht="14.25" customHeight="1">
      <c r="G704" s="2"/>
      <c r="J704" s="2"/>
      <c r="K704" s="2"/>
      <c r="O704" s="2"/>
      <c r="P704" s="3"/>
    </row>
    <row r="705" spans="7:16" ht="14.25" customHeight="1">
      <c r="G705" s="2"/>
      <c r="J705" s="2"/>
      <c r="K705" s="2"/>
      <c r="O705" s="2"/>
      <c r="P705" s="3"/>
    </row>
    <row r="706" spans="7:16" ht="14.25" customHeight="1">
      <c r="G706" s="2"/>
      <c r="J706" s="2"/>
      <c r="K706" s="2"/>
      <c r="O706" s="2"/>
      <c r="P706" s="3"/>
    </row>
    <row r="707" spans="7:16" ht="14.25" customHeight="1">
      <c r="G707" s="2"/>
      <c r="J707" s="2"/>
      <c r="K707" s="2"/>
      <c r="O707" s="2"/>
      <c r="P707" s="3"/>
    </row>
    <row r="708" spans="7:16" ht="14.25" customHeight="1">
      <c r="G708" s="2"/>
      <c r="J708" s="2"/>
      <c r="K708" s="2"/>
      <c r="O708" s="2"/>
      <c r="P708" s="3"/>
    </row>
    <row r="709" spans="7:16" ht="14.25" customHeight="1">
      <c r="G709" s="2"/>
      <c r="J709" s="2"/>
      <c r="K709" s="2"/>
      <c r="O709" s="2"/>
      <c r="P709" s="3"/>
    </row>
    <row r="710" spans="7:16" ht="14.25" customHeight="1">
      <c r="G710" s="2"/>
      <c r="J710" s="2"/>
      <c r="K710" s="2"/>
      <c r="O710" s="2"/>
      <c r="P710" s="3"/>
    </row>
    <row r="711" spans="7:16" ht="14.25" customHeight="1">
      <c r="G711" s="2"/>
      <c r="J711" s="2"/>
      <c r="K711" s="2"/>
      <c r="O711" s="2"/>
      <c r="P711" s="3"/>
    </row>
    <row r="712" spans="7:16" ht="14.25" customHeight="1">
      <c r="G712" s="2"/>
      <c r="J712" s="2"/>
      <c r="K712" s="2"/>
      <c r="O712" s="2"/>
      <c r="P712" s="3"/>
    </row>
    <row r="713" spans="7:16" ht="14.25" customHeight="1">
      <c r="G713" s="2"/>
      <c r="J713" s="2"/>
      <c r="K713" s="2"/>
      <c r="O713" s="2"/>
      <c r="P713" s="3"/>
    </row>
    <row r="714" spans="7:16" ht="14.25" customHeight="1">
      <c r="G714" s="2"/>
      <c r="J714" s="2"/>
      <c r="K714" s="2"/>
      <c r="O714" s="2"/>
      <c r="P714" s="3"/>
    </row>
    <row r="715" spans="7:16" ht="14.25" customHeight="1">
      <c r="G715" s="2"/>
      <c r="J715" s="2"/>
      <c r="K715" s="2"/>
      <c r="O715" s="2"/>
      <c r="P715" s="3"/>
    </row>
    <row r="716" spans="7:16" ht="14.25" customHeight="1">
      <c r="G716" s="2"/>
      <c r="J716" s="2"/>
      <c r="K716" s="2"/>
      <c r="O716" s="2"/>
      <c r="P716" s="3"/>
    </row>
    <row r="717" spans="7:16" ht="14.25" customHeight="1">
      <c r="G717" s="2"/>
      <c r="J717" s="2"/>
      <c r="K717" s="2"/>
      <c r="O717" s="2"/>
      <c r="P717" s="3"/>
    </row>
    <row r="718" spans="7:16" ht="14.25" customHeight="1">
      <c r="G718" s="2"/>
      <c r="J718" s="2"/>
      <c r="K718" s="2"/>
      <c r="O718" s="2"/>
      <c r="P718" s="3"/>
    </row>
    <row r="719" spans="7:16" ht="14.25" customHeight="1">
      <c r="G719" s="2"/>
      <c r="J719" s="2"/>
      <c r="K719" s="2"/>
      <c r="O719" s="2"/>
      <c r="P719" s="3"/>
    </row>
    <row r="720" spans="7:16" ht="14.25" customHeight="1">
      <c r="G720" s="2"/>
      <c r="J720" s="2"/>
      <c r="K720" s="2"/>
      <c r="O720" s="2"/>
      <c r="P720" s="3"/>
    </row>
    <row r="721" spans="7:16" ht="14.25" customHeight="1">
      <c r="G721" s="2"/>
      <c r="J721" s="2"/>
      <c r="K721" s="2"/>
      <c r="O721" s="2"/>
      <c r="P721" s="3"/>
    </row>
    <row r="722" spans="7:16" ht="14.25" customHeight="1">
      <c r="G722" s="2"/>
      <c r="J722" s="2"/>
      <c r="K722" s="2"/>
      <c r="O722" s="2"/>
      <c r="P722" s="3"/>
    </row>
    <row r="723" spans="7:16" ht="14.25" customHeight="1">
      <c r="G723" s="2"/>
      <c r="J723" s="2"/>
      <c r="K723" s="2"/>
      <c r="O723" s="2"/>
      <c r="P723" s="3"/>
    </row>
    <row r="724" spans="7:16" ht="14.25" customHeight="1">
      <c r="G724" s="2"/>
      <c r="J724" s="2"/>
      <c r="K724" s="2"/>
      <c r="O724" s="2"/>
      <c r="P724" s="3"/>
    </row>
    <row r="725" spans="7:16" ht="14.25" customHeight="1">
      <c r="G725" s="2"/>
      <c r="J725" s="2"/>
      <c r="K725" s="2"/>
      <c r="O725" s="2"/>
      <c r="P725" s="3"/>
    </row>
    <row r="726" spans="7:16" ht="14.25" customHeight="1">
      <c r="G726" s="2"/>
      <c r="J726" s="2"/>
      <c r="K726" s="2"/>
      <c r="O726" s="2"/>
      <c r="P726" s="3"/>
    </row>
    <row r="727" spans="7:16" ht="14.25" customHeight="1">
      <c r="G727" s="2"/>
      <c r="J727" s="2"/>
      <c r="K727" s="2"/>
      <c r="O727" s="2"/>
      <c r="P727" s="3"/>
    </row>
    <row r="728" spans="7:16" ht="14.25" customHeight="1">
      <c r="G728" s="2"/>
      <c r="J728" s="2"/>
      <c r="K728" s="2"/>
      <c r="O728" s="2"/>
      <c r="P728" s="3"/>
    </row>
    <row r="729" spans="7:16" ht="14.25" customHeight="1">
      <c r="G729" s="2"/>
      <c r="J729" s="2"/>
      <c r="K729" s="2"/>
      <c r="O729" s="2"/>
      <c r="P729" s="3"/>
    </row>
    <row r="730" spans="7:16" ht="14.25" customHeight="1">
      <c r="G730" s="2"/>
      <c r="J730" s="2"/>
      <c r="K730" s="2"/>
      <c r="O730" s="2"/>
      <c r="P730" s="3"/>
    </row>
    <row r="731" spans="7:16" ht="14.25" customHeight="1">
      <c r="G731" s="2"/>
      <c r="J731" s="2"/>
      <c r="K731" s="2"/>
      <c r="O731" s="2"/>
      <c r="P731" s="3"/>
    </row>
    <row r="732" spans="7:16" ht="14.25" customHeight="1">
      <c r="G732" s="2"/>
      <c r="J732" s="2"/>
      <c r="K732" s="2"/>
      <c r="O732" s="2"/>
      <c r="P732" s="3"/>
    </row>
    <row r="733" spans="7:16" ht="14.25" customHeight="1">
      <c r="G733" s="2"/>
      <c r="J733" s="2"/>
      <c r="K733" s="2"/>
      <c r="O733" s="2"/>
      <c r="P733" s="3"/>
    </row>
    <row r="734" spans="7:16" ht="14.25" customHeight="1">
      <c r="G734" s="2"/>
      <c r="J734" s="2"/>
      <c r="K734" s="2"/>
      <c r="O734" s="2"/>
      <c r="P734" s="3"/>
    </row>
    <row r="735" spans="7:16" ht="14.25" customHeight="1">
      <c r="G735" s="2"/>
      <c r="J735" s="2"/>
      <c r="K735" s="2"/>
      <c r="O735" s="2"/>
      <c r="P735" s="3"/>
    </row>
    <row r="736" spans="7:16" ht="14.25" customHeight="1">
      <c r="G736" s="2"/>
      <c r="J736" s="2"/>
      <c r="K736" s="2"/>
      <c r="O736" s="2"/>
      <c r="P736" s="3"/>
    </row>
    <row r="737" spans="7:16" ht="14.25" customHeight="1">
      <c r="G737" s="2"/>
      <c r="J737" s="2"/>
      <c r="K737" s="2"/>
      <c r="O737" s="2"/>
      <c r="P737" s="3"/>
    </row>
    <row r="738" spans="7:16" ht="14.25" customHeight="1">
      <c r="G738" s="2"/>
      <c r="J738" s="2"/>
      <c r="K738" s="2"/>
      <c r="O738" s="2"/>
      <c r="P738" s="3"/>
    </row>
    <row r="739" spans="7:16" ht="14.25" customHeight="1">
      <c r="G739" s="2"/>
      <c r="J739" s="2"/>
      <c r="K739" s="2"/>
      <c r="O739" s="2"/>
      <c r="P739" s="3"/>
    </row>
    <row r="740" spans="7:16" ht="14.25" customHeight="1">
      <c r="G740" s="2"/>
      <c r="J740" s="2"/>
      <c r="K740" s="2"/>
      <c r="O740" s="2"/>
      <c r="P740" s="3"/>
    </row>
    <row r="741" spans="7:16" ht="14.25" customHeight="1">
      <c r="G741" s="2"/>
      <c r="J741" s="2"/>
      <c r="K741" s="2"/>
      <c r="O741" s="2"/>
      <c r="P741" s="3"/>
    </row>
    <row r="742" spans="7:16" ht="14.25" customHeight="1">
      <c r="G742" s="2"/>
      <c r="J742" s="2"/>
      <c r="K742" s="2"/>
      <c r="O742" s="2"/>
      <c r="P742" s="3"/>
    </row>
    <row r="743" spans="7:16" ht="14.25" customHeight="1">
      <c r="G743" s="2"/>
      <c r="J743" s="2"/>
      <c r="K743" s="2"/>
      <c r="O743" s="2"/>
      <c r="P743" s="3"/>
    </row>
    <row r="744" spans="7:16" ht="14.25" customHeight="1">
      <c r="G744" s="2"/>
      <c r="J744" s="2"/>
      <c r="K744" s="2"/>
      <c r="O744" s="2"/>
      <c r="P744" s="3"/>
    </row>
    <row r="745" spans="7:16" ht="14.25" customHeight="1">
      <c r="G745" s="2"/>
      <c r="J745" s="2"/>
      <c r="K745" s="2"/>
      <c r="O745" s="2"/>
      <c r="P745" s="3"/>
    </row>
    <row r="746" spans="7:16" ht="14.25" customHeight="1">
      <c r="G746" s="2"/>
      <c r="J746" s="2"/>
      <c r="K746" s="2"/>
      <c r="O746" s="2"/>
      <c r="P746" s="3"/>
    </row>
    <row r="747" spans="7:16" ht="14.25" customHeight="1">
      <c r="G747" s="2"/>
      <c r="J747" s="2"/>
      <c r="K747" s="2"/>
      <c r="O747" s="2"/>
      <c r="P747" s="3"/>
    </row>
    <row r="748" spans="7:16" ht="14.25" customHeight="1">
      <c r="G748" s="2"/>
      <c r="J748" s="2"/>
      <c r="K748" s="2"/>
      <c r="O748" s="2"/>
      <c r="P748" s="3"/>
    </row>
    <row r="749" spans="7:16" ht="14.25" customHeight="1">
      <c r="G749" s="2"/>
      <c r="J749" s="2"/>
      <c r="K749" s="2"/>
      <c r="O749" s="2"/>
      <c r="P749" s="3"/>
    </row>
    <row r="750" spans="7:16" ht="14.25" customHeight="1">
      <c r="G750" s="2"/>
      <c r="J750" s="2"/>
      <c r="K750" s="2"/>
      <c r="O750" s="2"/>
      <c r="P750" s="3"/>
    </row>
    <row r="751" spans="7:16" ht="14.25" customHeight="1">
      <c r="G751" s="2"/>
      <c r="J751" s="2"/>
      <c r="K751" s="2"/>
      <c r="O751" s="2"/>
      <c r="P751" s="3"/>
    </row>
    <row r="752" spans="7:16" ht="14.25" customHeight="1">
      <c r="G752" s="2"/>
      <c r="J752" s="2"/>
      <c r="K752" s="2"/>
      <c r="O752" s="2"/>
      <c r="P752" s="3"/>
    </row>
    <row r="753" spans="7:16" ht="14.25" customHeight="1">
      <c r="G753" s="2"/>
      <c r="J753" s="2"/>
      <c r="K753" s="2"/>
      <c r="O753" s="2"/>
      <c r="P753" s="3"/>
    </row>
    <row r="754" spans="7:16" ht="14.25" customHeight="1">
      <c r="G754" s="2"/>
      <c r="J754" s="2"/>
      <c r="K754" s="2"/>
      <c r="O754" s="2"/>
      <c r="P754" s="3"/>
    </row>
    <row r="755" spans="7:16" ht="14.25" customHeight="1">
      <c r="G755" s="2"/>
      <c r="J755" s="2"/>
      <c r="K755" s="2"/>
      <c r="O755" s="2"/>
      <c r="P755" s="3"/>
    </row>
    <row r="756" spans="7:16" ht="14.25" customHeight="1">
      <c r="G756" s="2"/>
      <c r="J756" s="2"/>
      <c r="K756" s="2"/>
      <c r="O756" s="2"/>
      <c r="P756" s="3"/>
    </row>
    <row r="757" spans="7:16" ht="14.25" customHeight="1">
      <c r="G757" s="2"/>
      <c r="J757" s="2"/>
      <c r="K757" s="2"/>
      <c r="O757" s="2"/>
      <c r="P757" s="3"/>
    </row>
    <row r="758" spans="7:16" ht="14.25" customHeight="1">
      <c r="G758" s="2"/>
      <c r="J758" s="2"/>
      <c r="K758" s="2"/>
      <c r="O758" s="2"/>
      <c r="P758" s="3"/>
    </row>
    <row r="759" spans="7:16" ht="14.25" customHeight="1">
      <c r="G759" s="2"/>
      <c r="J759" s="2"/>
      <c r="K759" s="2"/>
      <c r="O759" s="2"/>
      <c r="P759" s="3"/>
    </row>
    <row r="760" spans="7:16" ht="14.25" customHeight="1">
      <c r="G760" s="2"/>
      <c r="J760" s="2"/>
      <c r="K760" s="2"/>
      <c r="O760" s="2"/>
      <c r="P760" s="3"/>
    </row>
    <row r="761" spans="7:16" ht="14.25" customHeight="1">
      <c r="G761" s="2"/>
      <c r="J761" s="2"/>
      <c r="K761" s="2"/>
      <c r="O761" s="2"/>
      <c r="P761" s="3"/>
    </row>
    <row r="762" spans="7:16" ht="14.25" customHeight="1">
      <c r="G762" s="2"/>
      <c r="J762" s="2"/>
      <c r="K762" s="2"/>
      <c r="O762" s="2"/>
      <c r="P762" s="3"/>
    </row>
    <row r="763" spans="7:16" ht="14.25" customHeight="1">
      <c r="G763" s="2"/>
      <c r="J763" s="2"/>
      <c r="K763" s="2"/>
      <c r="O763" s="2"/>
      <c r="P763" s="3"/>
    </row>
    <row r="764" spans="7:16" ht="14.25" customHeight="1">
      <c r="G764" s="2"/>
      <c r="J764" s="2"/>
      <c r="K764" s="2"/>
      <c r="O764" s="2"/>
      <c r="P764" s="3"/>
    </row>
    <row r="765" spans="7:16" ht="14.25" customHeight="1">
      <c r="G765" s="2"/>
      <c r="J765" s="2"/>
      <c r="K765" s="2"/>
      <c r="O765" s="2"/>
      <c r="P765" s="3"/>
    </row>
    <row r="766" spans="7:16" ht="14.25" customHeight="1">
      <c r="G766" s="2"/>
      <c r="J766" s="2"/>
      <c r="K766" s="2"/>
      <c r="O766" s="2"/>
      <c r="P766" s="3"/>
    </row>
    <row r="767" spans="7:16" ht="14.25" customHeight="1">
      <c r="G767" s="2"/>
      <c r="J767" s="2"/>
      <c r="K767" s="2"/>
      <c r="O767" s="2"/>
      <c r="P767" s="3"/>
    </row>
    <row r="768" spans="7:16" ht="14.25" customHeight="1">
      <c r="G768" s="2"/>
      <c r="J768" s="2"/>
      <c r="K768" s="2"/>
      <c r="O768" s="2"/>
      <c r="P768" s="3"/>
    </row>
    <row r="769" spans="7:16" ht="14.25" customHeight="1">
      <c r="G769" s="2"/>
      <c r="J769" s="2"/>
      <c r="K769" s="2"/>
      <c r="O769" s="2"/>
      <c r="P769" s="3"/>
    </row>
    <row r="770" spans="7:16" ht="14.25" customHeight="1">
      <c r="G770" s="2"/>
      <c r="J770" s="2"/>
      <c r="K770" s="2"/>
      <c r="O770" s="2"/>
      <c r="P770" s="3"/>
    </row>
    <row r="771" spans="7:16" ht="14.25" customHeight="1">
      <c r="G771" s="2"/>
      <c r="J771" s="2"/>
      <c r="K771" s="2"/>
      <c r="O771" s="2"/>
      <c r="P771" s="3"/>
    </row>
    <row r="772" spans="7:16" ht="14.25" customHeight="1">
      <c r="G772" s="2"/>
      <c r="J772" s="2"/>
      <c r="K772" s="2"/>
      <c r="O772" s="2"/>
      <c r="P772" s="3"/>
    </row>
    <row r="773" spans="7:16" ht="14.25" customHeight="1">
      <c r="G773" s="2"/>
      <c r="J773" s="2"/>
      <c r="K773" s="2"/>
      <c r="O773" s="2"/>
      <c r="P773" s="3"/>
    </row>
    <row r="774" spans="7:16" ht="14.25" customHeight="1">
      <c r="G774" s="2"/>
      <c r="J774" s="2"/>
      <c r="K774" s="2"/>
      <c r="O774" s="2"/>
      <c r="P774" s="3"/>
    </row>
    <row r="775" spans="7:16" ht="14.25" customHeight="1">
      <c r="G775" s="2"/>
      <c r="J775" s="2"/>
      <c r="K775" s="2"/>
      <c r="O775" s="2"/>
      <c r="P775" s="3"/>
    </row>
    <row r="776" spans="7:16" ht="14.25" customHeight="1">
      <c r="G776" s="2"/>
      <c r="J776" s="2"/>
      <c r="K776" s="2"/>
      <c r="O776" s="2"/>
      <c r="P776" s="3"/>
    </row>
    <row r="777" spans="7:16" ht="14.25" customHeight="1">
      <c r="G777" s="2"/>
      <c r="J777" s="2"/>
      <c r="K777" s="2"/>
      <c r="O777" s="2"/>
      <c r="P777" s="3"/>
    </row>
    <row r="778" spans="7:16" ht="14.25" customHeight="1">
      <c r="G778" s="2"/>
      <c r="J778" s="2"/>
      <c r="K778" s="2"/>
      <c r="O778" s="2"/>
      <c r="P778" s="3"/>
    </row>
    <row r="779" spans="7:16" ht="14.25" customHeight="1">
      <c r="G779" s="2"/>
      <c r="J779" s="2"/>
      <c r="K779" s="2"/>
      <c r="O779" s="2"/>
      <c r="P779" s="3"/>
    </row>
    <row r="780" spans="7:16" ht="14.25" customHeight="1">
      <c r="G780" s="2"/>
      <c r="J780" s="2"/>
      <c r="K780" s="2"/>
      <c r="O780" s="2"/>
      <c r="P780" s="3"/>
    </row>
    <row r="781" spans="7:16" ht="14.25" customHeight="1">
      <c r="G781" s="2"/>
      <c r="J781" s="2"/>
      <c r="K781" s="2"/>
      <c r="O781" s="2"/>
      <c r="P781" s="3"/>
    </row>
    <row r="782" spans="7:16" ht="14.25" customHeight="1">
      <c r="G782" s="2"/>
      <c r="J782" s="2"/>
      <c r="K782" s="2"/>
      <c r="O782" s="2"/>
      <c r="P782" s="3"/>
    </row>
    <row r="783" spans="7:16" ht="14.25" customHeight="1">
      <c r="G783" s="2"/>
      <c r="J783" s="2"/>
      <c r="K783" s="2"/>
      <c r="O783" s="2"/>
      <c r="P783" s="3"/>
    </row>
    <row r="784" spans="7:16" ht="14.25" customHeight="1">
      <c r="G784" s="2"/>
      <c r="J784" s="2"/>
      <c r="K784" s="2"/>
      <c r="O784" s="2"/>
      <c r="P784" s="3"/>
    </row>
    <row r="785" spans="7:16" ht="14.25" customHeight="1">
      <c r="G785" s="2"/>
      <c r="J785" s="2"/>
      <c r="K785" s="2"/>
      <c r="O785" s="2"/>
      <c r="P785" s="3"/>
    </row>
    <row r="786" spans="7:16" ht="14.25" customHeight="1">
      <c r="G786" s="2"/>
      <c r="J786" s="2"/>
      <c r="K786" s="2"/>
      <c r="O786" s="2"/>
      <c r="P786" s="3"/>
    </row>
    <row r="787" spans="7:16" ht="14.25" customHeight="1">
      <c r="G787" s="2"/>
      <c r="J787" s="2"/>
      <c r="K787" s="2"/>
      <c r="O787" s="2"/>
      <c r="P787" s="3"/>
    </row>
    <row r="788" spans="7:16" ht="14.25" customHeight="1">
      <c r="G788" s="2"/>
      <c r="J788" s="2"/>
      <c r="K788" s="2"/>
      <c r="O788" s="2"/>
      <c r="P788" s="3"/>
    </row>
    <row r="789" spans="7:16" ht="14.25" customHeight="1">
      <c r="G789" s="2"/>
      <c r="J789" s="2"/>
      <c r="K789" s="2"/>
      <c r="O789" s="2"/>
      <c r="P789" s="3"/>
    </row>
    <row r="790" spans="7:16" ht="14.25" customHeight="1">
      <c r="G790" s="2"/>
      <c r="J790" s="2"/>
      <c r="K790" s="2"/>
      <c r="O790" s="2"/>
      <c r="P790" s="3"/>
    </row>
    <row r="791" spans="7:16" ht="14.25" customHeight="1">
      <c r="G791" s="2"/>
      <c r="J791" s="2"/>
      <c r="K791" s="2"/>
      <c r="O791" s="2"/>
      <c r="P791" s="3"/>
    </row>
    <row r="792" spans="7:16" ht="14.25" customHeight="1">
      <c r="G792" s="2"/>
      <c r="J792" s="2"/>
      <c r="K792" s="2"/>
      <c r="O792" s="2"/>
      <c r="P792" s="3"/>
    </row>
    <row r="793" spans="7:16" ht="14.25" customHeight="1">
      <c r="G793" s="2"/>
      <c r="J793" s="2"/>
      <c r="K793" s="2"/>
      <c r="O793" s="2"/>
      <c r="P793" s="3"/>
    </row>
    <row r="794" spans="7:16" ht="14.25" customHeight="1">
      <c r="G794" s="2"/>
      <c r="J794" s="2"/>
      <c r="K794" s="2"/>
      <c r="O794" s="2"/>
      <c r="P794" s="3"/>
    </row>
    <row r="795" spans="7:16" ht="14.25" customHeight="1">
      <c r="G795" s="2"/>
      <c r="J795" s="2"/>
      <c r="K795" s="2"/>
      <c r="O795" s="2"/>
      <c r="P795" s="3"/>
    </row>
    <row r="796" spans="7:16" ht="14.25" customHeight="1">
      <c r="G796" s="2"/>
      <c r="J796" s="2"/>
      <c r="K796" s="2"/>
      <c r="O796" s="2"/>
      <c r="P796" s="3"/>
    </row>
    <row r="797" spans="7:16" ht="14.25" customHeight="1">
      <c r="G797" s="2"/>
      <c r="J797" s="2"/>
      <c r="K797" s="2"/>
      <c r="O797" s="2"/>
      <c r="P797" s="3"/>
    </row>
    <row r="798" spans="7:16" ht="14.25" customHeight="1">
      <c r="G798" s="2"/>
      <c r="J798" s="2"/>
      <c r="K798" s="2"/>
      <c r="O798" s="2"/>
      <c r="P798" s="3"/>
    </row>
    <row r="799" spans="7:16" ht="14.25" customHeight="1">
      <c r="G799" s="2"/>
      <c r="J799" s="2"/>
      <c r="K799" s="2"/>
      <c r="O799" s="2"/>
      <c r="P799" s="3"/>
    </row>
    <row r="800" spans="7:16" ht="14.25" customHeight="1">
      <c r="G800" s="2"/>
      <c r="J800" s="2"/>
      <c r="K800" s="2"/>
      <c r="O800" s="2"/>
      <c r="P800" s="3"/>
    </row>
    <row r="801" spans="7:16" ht="14.25" customHeight="1">
      <c r="G801" s="2"/>
      <c r="J801" s="2"/>
      <c r="K801" s="2"/>
      <c r="O801" s="2"/>
      <c r="P801" s="3"/>
    </row>
    <row r="802" spans="7:16" ht="14.25" customHeight="1">
      <c r="G802" s="2"/>
      <c r="J802" s="2"/>
      <c r="K802" s="2"/>
      <c r="O802" s="2"/>
      <c r="P802" s="3"/>
    </row>
    <row r="803" spans="7:16" ht="14.25" customHeight="1">
      <c r="G803" s="2"/>
      <c r="J803" s="2"/>
      <c r="K803" s="2"/>
      <c r="O803" s="2"/>
      <c r="P803" s="3"/>
    </row>
    <row r="804" spans="7:16" ht="14.25" customHeight="1">
      <c r="G804" s="2"/>
      <c r="J804" s="2"/>
      <c r="K804" s="2"/>
      <c r="O804" s="2"/>
      <c r="P804" s="3"/>
    </row>
    <row r="805" spans="7:16" ht="14.25" customHeight="1">
      <c r="G805" s="2"/>
      <c r="J805" s="2"/>
      <c r="K805" s="2"/>
      <c r="O805" s="2"/>
      <c r="P805" s="3"/>
    </row>
    <row r="806" spans="7:16" ht="14.25" customHeight="1">
      <c r="G806" s="2"/>
      <c r="J806" s="2"/>
      <c r="K806" s="2"/>
      <c r="O806" s="2"/>
      <c r="P806" s="3"/>
    </row>
    <row r="807" spans="7:16" ht="14.25" customHeight="1">
      <c r="G807" s="2"/>
      <c r="J807" s="2"/>
      <c r="K807" s="2"/>
      <c r="O807" s="2"/>
      <c r="P807" s="3"/>
    </row>
    <row r="808" spans="7:16" ht="14.25" customHeight="1">
      <c r="G808" s="2"/>
      <c r="J808" s="2"/>
      <c r="K808" s="2"/>
      <c r="O808" s="2"/>
      <c r="P808" s="3"/>
    </row>
    <row r="809" spans="7:16" ht="14.25" customHeight="1">
      <c r="G809" s="2"/>
      <c r="J809" s="2"/>
      <c r="K809" s="2"/>
      <c r="O809" s="2"/>
      <c r="P809" s="3"/>
    </row>
    <row r="810" spans="7:16" ht="14.25" customHeight="1">
      <c r="G810" s="2"/>
      <c r="J810" s="2"/>
      <c r="K810" s="2"/>
      <c r="O810" s="2"/>
      <c r="P810" s="3"/>
    </row>
    <row r="811" spans="7:16" ht="14.25" customHeight="1">
      <c r="G811" s="2"/>
      <c r="J811" s="2"/>
      <c r="K811" s="2"/>
      <c r="O811" s="2"/>
      <c r="P811" s="3"/>
    </row>
    <row r="812" spans="7:16" ht="14.25" customHeight="1">
      <c r="G812" s="2"/>
      <c r="J812" s="2"/>
      <c r="K812" s="2"/>
      <c r="O812" s="2"/>
      <c r="P812" s="3"/>
    </row>
    <row r="813" spans="7:16" ht="14.25" customHeight="1">
      <c r="G813" s="2"/>
      <c r="J813" s="2"/>
      <c r="K813" s="2"/>
      <c r="O813" s="2"/>
      <c r="P813" s="3"/>
    </row>
    <row r="814" spans="7:16" ht="14.25" customHeight="1">
      <c r="G814" s="2"/>
      <c r="J814" s="2"/>
      <c r="K814" s="2"/>
      <c r="O814" s="2"/>
      <c r="P814" s="3"/>
    </row>
    <row r="815" spans="7:16" ht="14.25" customHeight="1">
      <c r="G815" s="2"/>
      <c r="J815" s="2"/>
      <c r="K815" s="2"/>
      <c r="O815" s="2"/>
      <c r="P815" s="3"/>
    </row>
    <row r="816" spans="7:16" ht="14.25" customHeight="1">
      <c r="G816" s="2"/>
      <c r="J816" s="2"/>
      <c r="K816" s="2"/>
      <c r="O816" s="2"/>
      <c r="P816" s="3"/>
    </row>
    <row r="817" spans="7:16" ht="14.25" customHeight="1">
      <c r="G817" s="2"/>
      <c r="J817" s="2"/>
      <c r="K817" s="2"/>
      <c r="O817" s="2"/>
      <c r="P817" s="3"/>
    </row>
    <row r="818" spans="7:16" ht="14.25" customHeight="1">
      <c r="G818" s="2"/>
      <c r="J818" s="2"/>
      <c r="K818" s="2"/>
      <c r="O818" s="2"/>
      <c r="P818" s="3"/>
    </row>
    <row r="819" spans="7:16" ht="14.25" customHeight="1">
      <c r="G819" s="2"/>
      <c r="J819" s="2"/>
      <c r="K819" s="2"/>
      <c r="O819" s="2"/>
      <c r="P819" s="3"/>
    </row>
    <row r="820" spans="7:16" ht="14.25" customHeight="1">
      <c r="G820" s="2"/>
      <c r="J820" s="2"/>
      <c r="K820" s="2"/>
      <c r="O820" s="2"/>
      <c r="P820" s="3"/>
    </row>
    <row r="821" spans="7:16" ht="14.25" customHeight="1">
      <c r="G821" s="2"/>
      <c r="J821" s="2"/>
      <c r="K821" s="2"/>
      <c r="O821" s="2"/>
      <c r="P821" s="3"/>
    </row>
    <row r="822" spans="7:16" ht="14.25" customHeight="1">
      <c r="G822" s="2"/>
      <c r="J822" s="2"/>
      <c r="K822" s="2"/>
      <c r="O822" s="2"/>
      <c r="P822" s="3"/>
    </row>
    <row r="823" spans="7:16" ht="14.25" customHeight="1">
      <c r="G823" s="2"/>
      <c r="J823" s="2"/>
      <c r="K823" s="2"/>
      <c r="O823" s="2"/>
      <c r="P823" s="3"/>
    </row>
    <row r="824" spans="7:16" ht="14.25" customHeight="1">
      <c r="G824" s="2"/>
      <c r="J824" s="2"/>
      <c r="K824" s="2"/>
      <c r="O824" s="2"/>
      <c r="P824" s="3"/>
    </row>
    <row r="825" spans="7:16" ht="14.25" customHeight="1">
      <c r="G825" s="2"/>
      <c r="J825" s="2"/>
      <c r="K825" s="2"/>
      <c r="O825" s="2"/>
      <c r="P825" s="3"/>
    </row>
    <row r="826" spans="7:16" ht="14.25" customHeight="1">
      <c r="G826" s="2"/>
      <c r="J826" s="2"/>
      <c r="K826" s="2"/>
      <c r="O826" s="2"/>
      <c r="P826" s="3"/>
    </row>
    <row r="827" spans="7:16" ht="14.25" customHeight="1">
      <c r="G827" s="2"/>
      <c r="J827" s="2"/>
      <c r="K827" s="2"/>
      <c r="O827" s="2"/>
      <c r="P827" s="3"/>
    </row>
    <row r="828" spans="7:16" ht="14.25" customHeight="1">
      <c r="G828" s="2"/>
      <c r="J828" s="2"/>
      <c r="K828" s="2"/>
      <c r="O828" s="2"/>
      <c r="P828" s="3"/>
    </row>
    <row r="829" spans="7:16" ht="14.25" customHeight="1">
      <c r="G829" s="2"/>
      <c r="J829" s="2"/>
      <c r="K829" s="2"/>
      <c r="O829" s="2"/>
      <c r="P829" s="3"/>
    </row>
    <row r="830" spans="7:16" ht="14.25" customHeight="1">
      <c r="G830" s="2"/>
      <c r="J830" s="2"/>
      <c r="K830" s="2"/>
      <c r="O830" s="2"/>
      <c r="P830" s="3"/>
    </row>
    <row r="831" spans="7:16" ht="14.25" customHeight="1">
      <c r="G831" s="2"/>
      <c r="J831" s="2"/>
      <c r="K831" s="2"/>
      <c r="O831" s="2"/>
      <c r="P831" s="3"/>
    </row>
    <row r="832" spans="7:16" ht="14.25" customHeight="1">
      <c r="G832" s="2"/>
      <c r="J832" s="2"/>
      <c r="K832" s="2"/>
      <c r="O832" s="2"/>
      <c r="P832" s="3"/>
    </row>
    <row r="833" spans="7:16" ht="14.25" customHeight="1">
      <c r="G833" s="2"/>
      <c r="J833" s="2"/>
      <c r="K833" s="2"/>
      <c r="O833" s="2"/>
      <c r="P833" s="3"/>
    </row>
    <row r="834" spans="7:16" ht="14.25" customHeight="1">
      <c r="G834" s="2"/>
      <c r="J834" s="2"/>
      <c r="K834" s="2"/>
      <c r="O834" s="2"/>
      <c r="P834" s="3"/>
    </row>
    <row r="835" spans="7:16" ht="14.25" customHeight="1">
      <c r="G835" s="2"/>
      <c r="J835" s="2"/>
      <c r="K835" s="2"/>
      <c r="O835" s="2"/>
      <c r="P835" s="3"/>
    </row>
    <row r="836" spans="7:16" ht="14.25" customHeight="1">
      <c r="G836" s="2"/>
      <c r="J836" s="2"/>
      <c r="K836" s="2"/>
      <c r="O836" s="2"/>
      <c r="P836" s="3"/>
    </row>
    <row r="837" spans="7:16" ht="14.25" customHeight="1">
      <c r="G837" s="2"/>
      <c r="J837" s="2"/>
      <c r="K837" s="2"/>
      <c r="O837" s="2"/>
      <c r="P837" s="3"/>
    </row>
    <row r="838" spans="7:16" ht="14.25" customHeight="1">
      <c r="G838" s="2"/>
      <c r="J838" s="2"/>
      <c r="K838" s="2"/>
      <c r="O838" s="2"/>
      <c r="P838" s="3"/>
    </row>
    <row r="839" spans="7:16" ht="14.25" customHeight="1">
      <c r="G839" s="2"/>
      <c r="J839" s="2"/>
      <c r="K839" s="2"/>
      <c r="O839" s="2"/>
      <c r="P839" s="3"/>
    </row>
    <row r="840" spans="7:16" ht="14.25" customHeight="1">
      <c r="G840" s="2"/>
      <c r="J840" s="2"/>
      <c r="K840" s="2"/>
      <c r="O840" s="2"/>
      <c r="P840" s="3"/>
    </row>
    <row r="841" spans="7:16" ht="14.25" customHeight="1">
      <c r="G841" s="2"/>
      <c r="J841" s="2"/>
      <c r="K841" s="2"/>
      <c r="O841" s="2"/>
      <c r="P841" s="3"/>
    </row>
    <row r="842" spans="7:16" ht="14.25" customHeight="1">
      <c r="G842" s="2"/>
      <c r="J842" s="2"/>
      <c r="K842" s="2"/>
      <c r="O842" s="2"/>
      <c r="P842" s="3"/>
    </row>
    <row r="843" spans="7:16" ht="14.25" customHeight="1">
      <c r="G843" s="2"/>
      <c r="J843" s="2"/>
      <c r="K843" s="2"/>
      <c r="O843" s="2"/>
      <c r="P843" s="3"/>
    </row>
    <row r="844" spans="7:16" ht="14.25" customHeight="1">
      <c r="G844" s="2"/>
      <c r="J844" s="2"/>
      <c r="K844" s="2"/>
      <c r="O844" s="2"/>
      <c r="P844" s="3"/>
    </row>
    <row r="845" spans="7:16" ht="14.25" customHeight="1">
      <c r="G845" s="2"/>
      <c r="J845" s="2"/>
      <c r="K845" s="2"/>
      <c r="O845" s="2"/>
      <c r="P845" s="3"/>
    </row>
    <row r="846" spans="7:16" ht="14.25" customHeight="1">
      <c r="G846" s="2"/>
      <c r="J846" s="2"/>
      <c r="K846" s="2"/>
      <c r="O846" s="2"/>
      <c r="P846" s="3"/>
    </row>
    <row r="847" spans="7:16" ht="14.25" customHeight="1">
      <c r="G847" s="2"/>
      <c r="J847" s="2"/>
      <c r="K847" s="2"/>
      <c r="O847" s="2"/>
      <c r="P847" s="3"/>
    </row>
    <row r="848" spans="7:16" ht="14.25" customHeight="1">
      <c r="G848" s="2"/>
      <c r="J848" s="2"/>
      <c r="K848" s="2"/>
      <c r="O848" s="2"/>
      <c r="P848" s="3"/>
    </row>
    <row r="849" spans="7:16" ht="14.25" customHeight="1">
      <c r="G849" s="2"/>
      <c r="J849" s="2"/>
      <c r="K849" s="2"/>
      <c r="O849" s="2"/>
      <c r="P849" s="3"/>
    </row>
    <row r="850" spans="7:16" ht="14.25" customHeight="1">
      <c r="G850" s="2"/>
      <c r="J850" s="2"/>
      <c r="K850" s="2"/>
      <c r="O850" s="2"/>
      <c r="P850" s="3"/>
    </row>
    <row r="851" spans="7:16" ht="14.25" customHeight="1">
      <c r="G851" s="2"/>
      <c r="J851" s="2"/>
      <c r="K851" s="2"/>
      <c r="O851" s="2"/>
      <c r="P851" s="3"/>
    </row>
    <row r="852" spans="7:16" ht="14.25" customHeight="1">
      <c r="G852" s="2"/>
      <c r="J852" s="2"/>
      <c r="K852" s="2"/>
      <c r="O852" s="2"/>
      <c r="P852" s="3"/>
    </row>
    <row r="853" spans="7:16" ht="14.25" customHeight="1">
      <c r="G853" s="2"/>
      <c r="J853" s="2"/>
      <c r="K853" s="2"/>
      <c r="O853" s="2"/>
      <c r="P853" s="3"/>
    </row>
    <row r="854" spans="7:16" ht="14.25" customHeight="1">
      <c r="G854" s="2"/>
      <c r="J854" s="2"/>
      <c r="K854" s="2"/>
      <c r="O854" s="2"/>
      <c r="P854" s="3"/>
    </row>
    <row r="855" spans="7:16" ht="14.25" customHeight="1">
      <c r="G855" s="2"/>
      <c r="J855" s="2"/>
      <c r="K855" s="2"/>
      <c r="O855" s="2"/>
      <c r="P855" s="3"/>
    </row>
    <row r="856" spans="7:16" ht="14.25" customHeight="1">
      <c r="G856" s="2"/>
      <c r="J856" s="2"/>
      <c r="K856" s="2"/>
      <c r="O856" s="2"/>
      <c r="P856" s="3"/>
    </row>
    <row r="857" spans="7:16" ht="14.25" customHeight="1">
      <c r="G857" s="2"/>
      <c r="J857" s="2"/>
      <c r="K857" s="2"/>
      <c r="O857" s="2"/>
      <c r="P857" s="3"/>
    </row>
    <row r="858" spans="7:16" ht="14.25" customHeight="1">
      <c r="G858" s="2"/>
      <c r="J858" s="2"/>
      <c r="K858" s="2"/>
      <c r="O858" s="2"/>
      <c r="P858" s="3"/>
    </row>
    <row r="859" spans="7:16" ht="14.25" customHeight="1">
      <c r="G859" s="2"/>
      <c r="J859" s="2"/>
      <c r="K859" s="2"/>
      <c r="O859" s="2"/>
      <c r="P859" s="3"/>
    </row>
    <row r="860" spans="7:16" ht="14.25" customHeight="1">
      <c r="G860" s="2"/>
      <c r="J860" s="2"/>
      <c r="K860" s="2"/>
      <c r="O860" s="2"/>
      <c r="P860" s="3"/>
    </row>
    <row r="861" spans="7:16" ht="14.25" customHeight="1">
      <c r="G861" s="2"/>
      <c r="J861" s="2"/>
      <c r="K861" s="2"/>
      <c r="O861" s="2"/>
      <c r="P861" s="3"/>
    </row>
    <row r="862" spans="7:16" ht="14.25" customHeight="1">
      <c r="G862" s="2"/>
      <c r="J862" s="2"/>
      <c r="K862" s="2"/>
      <c r="O862" s="2"/>
      <c r="P862" s="3"/>
    </row>
    <row r="863" spans="7:16" ht="14.25" customHeight="1">
      <c r="G863" s="2"/>
      <c r="J863" s="2"/>
      <c r="K863" s="2"/>
      <c r="O863" s="2"/>
      <c r="P863" s="3"/>
    </row>
    <row r="864" spans="7:16" ht="14.25" customHeight="1">
      <c r="G864" s="2"/>
      <c r="J864" s="2"/>
      <c r="K864" s="2"/>
      <c r="O864" s="2"/>
      <c r="P864" s="3"/>
    </row>
    <row r="865" spans="7:16" ht="14.25" customHeight="1">
      <c r="G865" s="2"/>
      <c r="J865" s="2"/>
      <c r="K865" s="2"/>
      <c r="O865" s="2"/>
      <c r="P865" s="3"/>
    </row>
    <row r="866" spans="7:16" ht="14.25" customHeight="1">
      <c r="G866" s="2"/>
      <c r="J866" s="2"/>
      <c r="K866" s="2"/>
      <c r="O866" s="2"/>
      <c r="P866" s="3"/>
    </row>
    <row r="867" spans="7:16" ht="14.25" customHeight="1">
      <c r="G867" s="2"/>
      <c r="J867" s="2"/>
      <c r="K867" s="2"/>
      <c r="O867" s="2"/>
      <c r="P867" s="3"/>
    </row>
    <row r="868" spans="7:16" ht="14.25" customHeight="1">
      <c r="G868" s="2"/>
      <c r="J868" s="2"/>
      <c r="K868" s="2"/>
      <c r="O868" s="2"/>
      <c r="P868" s="3"/>
    </row>
    <row r="869" spans="7:16" ht="14.25" customHeight="1">
      <c r="G869" s="2"/>
      <c r="J869" s="2"/>
      <c r="K869" s="2"/>
      <c r="O869" s="2"/>
      <c r="P869" s="3"/>
    </row>
    <row r="870" spans="7:16" ht="14.25" customHeight="1">
      <c r="G870" s="2"/>
      <c r="J870" s="2"/>
      <c r="K870" s="2"/>
      <c r="O870" s="2"/>
      <c r="P870" s="3"/>
    </row>
    <row r="871" spans="7:16" ht="14.25" customHeight="1">
      <c r="G871" s="2"/>
      <c r="J871" s="2"/>
      <c r="K871" s="2"/>
      <c r="O871" s="2"/>
      <c r="P871" s="3"/>
    </row>
    <row r="872" spans="7:16" ht="14.25" customHeight="1">
      <c r="G872" s="2"/>
      <c r="J872" s="2"/>
      <c r="K872" s="2"/>
      <c r="O872" s="2"/>
      <c r="P872" s="3"/>
    </row>
    <row r="873" spans="7:16" ht="14.25" customHeight="1">
      <c r="G873" s="2"/>
      <c r="J873" s="2"/>
      <c r="K873" s="2"/>
      <c r="O873" s="2"/>
      <c r="P873" s="3"/>
    </row>
    <row r="874" spans="7:16" ht="14.25" customHeight="1">
      <c r="G874" s="2"/>
      <c r="J874" s="2"/>
      <c r="K874" s="2"/>
      <c r="O874" s="2"/>
      <c r="P874" s="3"/>
    </row>
    <row r="875" spans="7:16" ht="14.25" customHeight="1">
      <c r="G875" s="2"/>
      <c r="J875" s="2"/>
      <c r="K875" s="2"/>
      <c r="O875" s="2"/>
      <c r="P875" s="3"/>
    </row>
    <row r="876" spans="7:16" ht="14.25" customHeight="1">
      <c r="G876" s="2"/>
      <c r="J876" s="2"/>
      <c r="K876" s="2"/>
      <c r="O876" s="2"/>
      <c r="P876" s="3"/>
    </row>
    <row r="877" spans="7:16" ht="14.25" customHeight="1">
      <c r="G877" s="2"/>
      <c r="J877" s="2"/>
      <c r="K877" s="2"/>
      <c r="O877" s="2"/>
      <c r="P877" s="3"/>
    </row>
    <row r="878" spans="7:16" ht="14.25" customHeight="1">
      <c r="G878" s="2"/>
      <c r="J878" s="2"/>
      <c r="K878" s="2"/>
      <c r="O878" s="2"/>
      <c r="P878" s="3"/>
    </row>
    <row r="879" spans="7:16" ht="14.25" customHeight="1">
      <c r="G879" s="2"/>
      <c r="J879" s="2"/>
      <c r="K879" s="2"/>
      <c r="O879" s="2"/>
      <c r="P879" s="3"/>
    </row>
    <row r="880" spans="7:16" ht="14.25" customHeight="1">
      <c r="G880" s="2"/>
      <c r="J880" s="2"/>
      <c r="K880" s="2"/>
      <c r="O880" s="2"/>
      <c r="P880" s="3"/>
    </row>
    <row r="881" spans="7:16" ht="14.25" customHeight="1">
      <c r="G881" s="2"/>
      <c r="J881" s="2"/>
      <c r="K881" s="2"/>
      <c r="O881" s="2"/>
      <c r="P881" s="3"/>
    </row>
    <row r="882" spans="7:16" ht="14.25" customHeight="1">
      <c r="G882" s="2"/>
      <c r="J882" s="2"/>
      <c r="K882" s="2"/>
      <c r="O882" s="2"/>
      <c r="P882" s="3"/>
    </row>
    <row r="883" spans="7:16" ht="14.25" customHeight="1">
      <c r="G883" s="2"/>
      <c r="J883" s="2"/>
      <c r="K883" s="2"/>
      <c r="O883" s="2"/>
      <c r="P883" s="3"/>
    </row>
    <row r="884" spans="7:16" ht="14.25" customHeight="1">
      <c r="G884" s="2"/>
      <c r="J884" s="2"/>
      <c r="K884" s="2"/>
      <c r="O884" s="2"/>
      <c r="P884" s="3"/>
    </row>
    <row r="885" spans="7:16" ht="14.25" customHeight="1">
      <c r="G885" s="2"/>
      <c r="J885" s="2"/>
      <c r="K885" s="2"/>
      <c r="O885" s="2"/>
      <c r="P885" s="3"/>
    </row>
    <row r="886" spans="7:16" ht="14.25" customHeight="1">
      <c r="G886" s="2"/>
      <c r="J886" s="2"/>
      <c r="K886" s="2"/>
      <c r="O886" s="2"/>
      <c r="P886" s="3"/>
    </row>
    <row r="887" spans="7:16" ht="14.25" customHeight="1">
      <c r="G887" s="2"/>
      <c r="J887" s="2"/>
      <c r="K887" s="2"/>
      <c r="O887" s="2"/>
      <c r="P887" s="3"/>
    </row>
    <row r="888" spans="7:16" ht="14.25" customHeight="1">
      <c r="G888" s="2"/>
      <c r="J888" s="2"/>
      <c r="K888" s="2"/>
      <c r="O888" s="2"/>
      <c r="P888" s="3"/>
    </row>
    <row r="889" spans="7:16" ht="14.25" customHeight="1">
      <c r="G889" s="2"/>
      <c r="J889" s="2"/>
      <c r="K889" s="2"/>
      <c r="O889" s="2"/>
      <c r="P889" s="3"/>
    </row>
    <row r="890" spans="7:16" ht="14.25" customHeight="1">
      <c r="G890" s="2"/>
      <c r="J890" s="2"/>
      <c r="K890" s="2"/>
      <c r="O890" s="2"/>
      <c r="P890" s="3"/>
    </row>
    <row r="891" spans="7:16" ht="14.25" customHeight="1">
      <c r="G891" s="2"/>
      <c r="J891" s="2"/>
      <c r="K891" s="2"/>
      <c r="O891" s="2"/>
      <c r="P891" s="3"/>
    </row>
    <row r="892" spans="7:16" ht="14.25" customHeight="1">
      <c r="G892" s="2"/>
      <c r="J892" s="2"/>
      <c r="K892" s="2"/>
      <c r="O892" s="2"/>
      <c r="P892" s="3"/>
    </row>
    <row r="893" spans="7:16" ht="14.25" customHeight="1">
      <c r="G893" s="2"/>
      <c r="J893" s="2"/>
      <c r="K893" s="2"/>
      <c r="O893" s="2"/>
      <c r="P893" s="3"/>
    </row>
    <row r="894" spans="7:16" ht="14.25" customHeight="1">
      <c r="G894" s="2"/>
      <c r="J894" s="2"/>
      <c r="K894" s="2"/>
      <c r="O894" s="2"/>
      <c r="P894" s="3"/>
    </row>
    <row r="895" spans="7:16" ht="14.25" customHeight="1">
      <c r="G895" s="2"/>
      <c r="J895" s="2"/>
      <c r="K895" s="2"/>
      <c r="O895" s="2"/>
      <c r="P895" s="3"/>
    </row>
    <row r="896" spans="7:16" ht="14.25" customHeight="1">
      <c r="G896" s="2"/>
      <c r="J896" s="2"/>
      <c r="K896" s="2"/>
      <c r="O896" s="2"/>
      <c r="P896" s="3"/>
    </row>
    <row r="897" spans="7:16" ht="14.25" customHeight="1">
      <c r="G897" s="2"/>
      <c r="J897" s="2"/>
      <c r="K897" s="2"/>
      <c r="O897" s="2"/>
      <c r="P897" s="3"/>
    </row>
    <row r="898" spans="7:16" ht="14.25" customHeight="1">
      <c r="G898" s="2"/>
      <c r="J898" s="2"/>
      <c r="K898" s="2"/>
      <c r="O898" s="2"/>
      <c r="P898" s="3"/>
    </row>
    <row r="899" spans="7:16" ht="14.25" customHeight="1">
      <c r="G899" s="2"/>
      <c r="J899" s="2"/>
      <c r="K899" s="2"/>
      <c r="O899" s="2"/>
      <c r="P899" s="3"/>
    </row>
    <row r="900" spans="7:16" ht="14.25" customHeight="1">
      <c r="G900" s="2"/>
      <c r="J900" s="2"/>
      <c r="K900" s="2"/>
      <c r="O900" s="2"/>
      <c r="P900" s="3"/>
    </row>
    <row r="901" spans="7:16" ht="14.25" customHeight="1">
      <c r="G901" s="2"/>
      <c r="J901" s="2"/>
      <c r="K901" s="2"/>
      <c r="O901" s="2"/>
      <c r="P901" s="3"/>
    </row>
    <row r="902" spans="7:16" ht="14.25" customHeight="1">
      <c r="G902" s="2"/>
      <c r="J902" s="2"/>
      <c r="K902" s="2"/>
      <c r="O902" s="2"/>
      <c r="P902" s="3"/>
    </row>
    <row r="903" spans="7:16" ht="14.25" customHeight="1">
      <c r="G903" s="2"/>
      <c r="J903" s="2"/>
      <c r="K903" s="2"/>
      <c r="O903" s="2"/>
      <c r="P903" s="3"/>
    </row>
    <row r="904" spans="7:16" ht="14.25" customHeight="1">
      <c r="G904" s="2"/>
      <c r="J904" s="2"/>
      <c r="K904" s="2"/>
      <c r="O904" s="2"/>
      <c r="P904" s="3"/>
    </row>
    <row r="905" spans="7:16" ht="14.25" customHeight="1">
      <c r="G905" s="2"/>
      <c r="J905" s="2"/>
      <c r="K905" s="2"/>
      <c r="O905" s="2"/>
      <c r="P905" s="3"/>
    </row>
    <row r="906" spans="7:16" ht="14.25" customHeight="1">
      <c r="G906" s="2"/>
      <c r="J906" s="2"/>
      <c r="K906" s="2"/>
      <c r="O906" s="2"/>
      <c r="P906" s="3"/>
    </row>
    <row r="907" spans="7:16" ht="14.25" customHeight="1">
      <c r="G907" s="2"/>
      <c r="J907" s="2"/>
      <c r="K907" s="2"/>
      <c r="O907" s="2"/>
      <c r="P907" s="3"/>
    </row>
    <row r="908" spans="7:16" ht="14.25" customHeight="1">
      <c r="G908" s="2"/>
      <c r="J908" s="2"/>
      <c r="K908" s="2"/>
      <c r="O908" s="2"/>
      <c r="P908" s="3"/>
    </row>
    <row r="909" spans="7:16" ht="14.25" customHeight="1">
      <c r="G909" s="2"/>
      <c r="J909" s="2"/>
      <c r="K909" s="2"/>
      <c r="O909" s="2"/>
      <c r="P909" s="3"/>
    </row>
    <row r="910" spans="7:16" ht="14.25" customHeight="1">
      <c r="G910" s="2"/>
      <c r="J910" s="2"/>
      <c r="K910" s="2"/>
      <c r="O910" s="2"/>
      <c r="P910" s="3"/>
    </row>
    <row r="911" spans="7:16" ht="14.25" customHeight="1">
      <c r="G911" s="2"/>
      <c r="J911" s="2"/>
      <c r="K911" s="2"/>
      <c r="O911" s="2"/>
      <c r="P911" s="3"/>
    </row>
    <row r="912" spans="7:16" ht="14.25" customHeight="1">
      <c r="G912" s="2"/>
      <c r="J912" s="2"/>
      <c r="K912" s="2"/>
      <c r="O912" s="2"/>
      <c r="P912" s="3"/>
    </row>
    <row r="913" spans="7:16" ht="14.25" customHeight="1">
      <c r="G913" s="2"/>
      <c r="J913" s="2"/>
      <c r="K913" s="2"/>
      <c r="O913" s="2"/>
      <c r="P913" s="3"/>
    </row>
    <row r="914" spans="7:16" ht="14.25" customHeight="1">
      <c r="G914" s="2"/>
      <c r="J914" s="2"/>
      <c r="K914" s="2"/>
      <c r="O914" s="2"/>
      <c r="P914" s="3"/>
    </row>
    <row r="915" spans="7:16" ht="14.25" customHeight="1">
      <c r="G915" s="2"/>
      <c r="J915" s="2"/>
      <c r="K915" s="2"/>
      <c r="O915" s="2"/>
      <c r="P915" s="3"/>
    </row>
    <row r="916" spans="7:16" ht="14.25" customHeight="1">
      <c r="G916" s="2"/>
      <c r="J916" s="2"/>
      <c r="K916" s="2"/>
      <c r="O916" s="2"/>
      <c r="P916" s="3"/>
    </row>
    <row r="917" spans="7:16" ht="14.25" customHeight="1">
      <c r="G917" s="2"/>
      <c r="J917" s="2"/>
      <c r="K917" s="2"/>
      <c r="O917" s="2"/>
      <c r="P917" s="3"/>
    </row>
    <row r="918" spans="7:16" ht="14.25" customHeight="1">
      <c r="G918" s="2"/>
      <c r="J918" s="2"/>
      <c r="K918" s="2"/>
      <c r="O918" s="2"/>
      <c r="P918" s="3"/>
    </row>
    <row r="919" spans="7:16" ht="14.25" customHeight="1">
      <c r="G919" s="2"/>
      <c r="J919" s="2"/>
      <c r="K919" s="2"/>
      <c r="O919" s="2"/>
      <c r="P919" s="3"/>
    </row>
    <row r="920" spans="7:16" ht="14.25" customHeight="1">
      <c r="G920" s="2"/>
      <c r="J920" s="2"/>
      <c r="K920" s="2"/>
      <c r="O920" s="2"/>
      <c r="P920" s="3"/>
    </row>
    <row r="921" spans="7:16" ht="14.25" customHeight="1">
      <c r="G921" s="2"/>
      <c r="J921" s="2"/>
      <c r="K921" s="2"/>
      <c r="O921" s="2"/>
      <c r="P921" s="3"/>
    </row>
    <row r="922" spans="7:16" ht="14.25" customHeight="1">
      <c r="G922" s="2"/>
      <c r="J922" s="2"/>
      <c r="K922" s="2"/>
      <c r="O922" s="2"/>
      <c r="P922" s="3"/>
    </row>
    <row r="923" spans="7:16" ht="14.25" customHeight="1">
      <c r="G923" s="2"/>
      <c r="J923" s="2"/>
      <c r="K923" s="2"/>
      <c r="O923" s="2"/>
      <c r="P923" s="3"/>
    </row>
    <row r="924" spans="7:16" ht="14.25" customHeight="1">
      <c r="G924" s="2"/>
      <c r="J924" s="2"/>
      <c r="K924" s="2"/>
      <c r="O924" s="2"/>
      <c r="P924" s="3"/>
    </row>
    <row r="925" spans="7:16" ht="14.25" customHeight="1">
      <c r="G925" s="2"/>
      <c r="J925" s="2"/>
      <c r="K925" s="2"/>
      <c r="O925" s="2"/>
      <c r="P925" s="3"/>
    </row>
    <row r="926" spans="7:16" ht="14.25" customHeight="1">
      <c r="G926" s="2"/>
      <c r="J926" s="2"/>
      <c r="K926" s="2"/>
      <c r="O926" s="2"/>
      <c r="P926" s="3"/>
    </row>
    <row r="927" spans="7:16" ht="14.25" customHeight="1">
      <c r="G927" s="2"/>
      <c r="J927" s="2"/>
      <c r="K927" s="2"/>
      <c r="O927" s="2"/>
      <c r="P927" s="3"/>
    </row>
    <row r="928" spans="7:16" ht="14.25" customHeight="1">
      <c r="G928" s="2"/>
      <c r="J928" s="2"/>
      <c r="K928" s="2"/>
      <c r="O928" s="2"/>
      <c r="P928" s="3"/>
    </row>
    <row r="929" spans="7:16" ht="14.25" customHeight="1">
      <c r="G929" s="2"/>
      <c r="J929" s="2"/>
      <c r="K929" s="2"/>
      <c r="O929" s="2"/>
      <c r="P929" s="3"/>
    </row>
    <row r="930" spans="7:16" ht="14.25" customHeight="1">
      <c r="G930" s="2"/>
      <c r="J930" s="2"/>
      <c r="K930" s="2"/>
      <c r="O930" s="2"/>
      <c r="P930" s="3"/>
    </row>
    <row r="931" spans="7:16" ht="14.25" customHeight="1">
      <c r="G931" s="2"/>
      <c r="J931" s="2"/>
      <c r="K931" s="2"/>
      <c r="O931" s="2"/>
      <c r="P931" s="3"/>
    </row>
    <row r="932" spans="7:16" ht="14.25" customHeight="1">
      <c r="G932" s="2"/>
      <c r="J932" s="2"/>
      <c r="K932" s="2"/>
      <c r="O932" s="2"/>
      <c r="P932" s="3"/>
    </row>
    <row r="933" spans="7:16" ht="14.25" customHeight="1">
      <c r="G933" s="2"/>
      <c r="J933" s="2"/>
      <c r="K933" s="2"/>
      <c r="O933" s="2"/>
      <c r="P933" s="3"/>
    </row>
    <row r="934" spans="7:16" ht="14.25" customHeight="1">
      <c r="G934" s="2"/>
      <c r="J934" s="2"/>
      <c r="K934" s="2"/>
      <c r="O934" s="2"/>
      <c r="P934" s="3"/>
    </row>
    <row r="935" spans="7:16" ht="14.25" customHeight="1">
      <c r="G935" s="2"/>
      <c r="J935" s="2"/>
      <c r="K935" s="2"/>
      <c r="O935" s="2"/>
      <c r="P935" s="3"/>
    </row>
    <row r="936" spans="7:16" ht="14.25" customHeight="1">
      <c r="G936" s="2"/>
      <c r="J936" s="2"/>
      <c r="K936" s="2"/>
      <c r="O936" s="2"/>
      <c r="P936" s="3"/>
    </row>
    <row r="937" spans="7:16" ht="14.25" customHeight="1">
      <c r="G937" s="2"/>
      <c r="J937" s="2"/>
      <c r="K937" s="2"/>
      <c r="O937" s="2"/>
      <c r="P937" s="3"/>
    </row>
    <row r="938" spans="7:16" ht="14.25" customHeight="1">
      <c r="G938" s="2"/>
      <c r="J938" s="2"/>
      <c r="K938" s="2"/>
      <c r="O938" s="2"/>
      <c r="P938" s="3"/>
    </row>
    <row r="939" spans="7:16" ht="14.25" customHeight="1">
      <c r="G939" s="2"/>
      <c r="J939" s="2"/>
      <c r="K939" s="2"/>
      <c r="O939" s="2"/>
      <c r="P939" s="3"/>
    </row>
    <row r="940" spans="7:16" ht="14.25" customHeight="1">
      <c r="G940" s="2"/>
      <c r="J940" s="2"/>
      <c r="K940" s="2"/>
      <c r="O940" s="2"/>
      <c r="P940" s="3"/>
    </row>
    <row r="941" spans="7:16" ht="14.25" customHeight="1">
      <c r="G941" s="2"/>
      <c r="J941" s="2"/>
      <c r="K941" s="2"/>
      <c r="O941" s="2"/>
      <c r="P941" s="3"/>
    </row>
    <row r="942" spans="7:16" ht="14.25" customHeight="1">
      <c r="G942" s="2"/>
      <c r="J942" s="2"/>
      <c r="K942" s="2"/>
      <c r="O942" s="2"/>
      <c r="P942" s="3"/>
    </row>
    <row r="943" spans="7:16" ht="14.25" customHeight="1">
      <c r="G943" s="2"/>
      <c r="J943" s="2"/>
      <c r="K943" s="2"/>
      <c r="O943" s="2"/>
      <c r="P943" s="3"/>
    </row>
    <row r="944" spans="7:16" ht="14.25" customHeight="1">
      <c r="G944" s="2"/>
      <c r="J944" s="2"/>
      <c r="K944" s="2"/>
      <c r="O944" s="2"/>
      <c r="P944" s="3"/>
    </row>
    <row r="945" spans="7:16" ht="14.25" customHeight="1">
      <c r="G945" s="2"/>
      <c r="J945" s="2"/>
      <c r="K945" s="2"/>
      <c r="O945" s="2"/>
      <c r="P945" s="3"/>
    </row>
    <row r="946" spans="7:16" ht="14.25" customHeight="1">
      <c r="G946" s="2"/>
      <c r="J946" s="2"/>
      <c r="K946" s="2"/>
      <c r="O946" s="2"/>
      <c r="P946" s="3"/>
    </row>
    <row r="947" spans="7:16" ht="14.25" customHeight="1">
      <c r="G947" s="2"/>
      <c r="J947" s="2"/>
      <c r="K947" s="2"/>
      <c r="O947" s="2"/>
      <c r="P947" s="3"/>
    </row>
    <row r="948" spans="7:16" ht="14.25" customHeight="1">
      <c r="G948" s="2"/>
      <c r="J948" s="2"/>
      <c r="K948" s="2"/>
      <c r="O948" s="2"/>
      <c r="P948" s="3"/>
    </row>
    <row r="949" spans="7:16" ht="14.25" customHeight="1">
      <c r="G949" s="2"/>
      <c r="J949" s="2"/>
      <c r="K949" s="2"/>
      <c r="O949" s="2"/>
      <c r="P949" s="3"/>
    </row>
    <row r="950" spans="7:16" ht="14.25" customHeight="1">
      <c r="G950" s="2"/>
      <c r="J950" s="2"/>
      <c r="K950" s="2"/>
      <c r="O950" s="2"/>
      <c r="P950" s="3"/>
    </row>
    <row r="951" spans="7:16" ht="14.25" customHeight="1">
      <c r="G951" s="2"/>
      <c r="J951" s="2"/>
      <c r="K951" s="2"/>
      <c r="O951" s="2"/>
      <c r="P951" s="3"/>
    </row>
    <row r="952" spans="7:16" ht="14.25" customHeight="1">
      <c r="G952" s="2"/>
      <c r="J952" s="2"/>
      <c r="K952" s="2"/>
      <c r="O952" s="2"/>
      <c r="P952" s="3"/>
    </row>
    <row r="953" spans="7:16" ht="14.25" customHeight="1">
      <c r="G953" s="2"/>
      <c r="J953" s="2"/>
      <c r="K953" s="2"/>
      <c r="O953" s="2"/>
      <c r="P953" s="3"/>
    </row>
    <row r="954" spans="7:16" ht="14.25" customHeight="1">
      <c r="G954" s="2"/>
      <c r="J954" s="2"/>
      <c r="K954" s="2"/>
      <c r="O954" s="2"/>
      <c r="P954" s="3"/>
    </row>
    <row r="955" spans="7:16" ht="14.25" customHeight="1">
      <c r="G955" s="2"/>
      <c r="J955" s="2"/>
      <c r="K955" s="2"/>
      <c r="O955" s="2"/>
      <c r="P955" s="3"/>
    </row>
    <row r="956" spans="7:16" ht="14.25" customHeight="1">
      <c r="G956" s="2"/>
      <c r="J956" s="2"/>
      <c r="K956" s="2"/>
      <c r="O956" s="2"/>
      <c r="P956" s="3"/>
    </row>
    <row r="957" spans="7:16" ht="14.25" customHeight="1">
      <c r="G957" s="2"/>
      <c r="J957" s="2"/>
      <c r="K957" s="2"/>
      <c r="O957" s="2"/>
      <c r="P957" s="3"/>
    </row>
    <row r="958" spans="7:16" ht="14.25" customHeight="1">
      <c r="G958" s="2"/>
      <c r="J958" s="2"/>
      <c r="K958" s="2"/>
      <c r="O958" s="2"/>
      <c r="P958" s="3"/>
    </row>
    <row r="959" spans="7:16" ht="14.25" customHeight="1">
      <c r="G959" s="2"/>
      <c r="J959" s="2"/>
      <c r="K959" s="2"/>
      <c r="O959" s="2"/>
      <c r="P959" s="3"/>
    </row>
    <row r="960" spans="7:16" ht="14.25" customHeight="1">
      <c r="G960" s="2"/>
      <c r="J960" s="2"/>
      <c r="K960" s="2"/>
      <c r="O960" s="2"/>
      <c r="P960" s="3"/>
    </row>
    <row r="961" spans="7:16" ht="14.25" customHeight="1">
      <c r="G961" s="2"/>
      <c r="J961" s="2"/>
      <c r="K961" s="2"/>
      <c r="O961" s="2"/>
      <c r="P961" s="3"/>
    </row>
    <row r="962" spans="7:16" ht="14.25" customHeight="1">
      <c r="G962" s="2"/>
      <c r="J962" s="2"/>
      <c r="K962" s="2"/>
      <c r="O962" s="2"/>
      <c r="P962" s="3"/>
    </row>
    <row r="963" spans="7:16" ht="14.25" customHeight="1">
      <c r="G963" s="2"/>
      <c r="J963" s="2"/>
      <c r="K963" s="2"/>
      <c r="O963" s="2"/>
      <c r="P963" s="3"/>
    </row>
    <row r="964" spans="7:16" ht="14.25" customHeight="1">
      <c r="G964" s="2"/>
      <c r="J964" s="2"/>
      <c r="K964" s="2"/>
      <c r="O964" s="2"/>
      <c r="P964" s="3"/>
    </row>
    <row r="965" spans="7:16" ht="14.25" customHeight="1">
      <c r="G965" s="2"/>
      <c r="J965" s="2"/>
      <c r="K965" s="2"/>
      <c r="O965" s="2"/>
      <c r="P965" s="3"/>
    </row>
    <row r="966" spans="7:16" ht="14.25" customHeight="1">
      <c r="G966" s="2"/>
      <c r="J966" s="2"/>
      <c r="K966" s="2"/>
      <c r="O966" s="2"/>
      <c r="P966" s="3"/>
    </row>
    <row r="967" spans="7:16" ht="14.25" customHeight="1">
      <c r="G967" s="2"/>
      <c r="J967" s="2"/>
      <c r="K967" s="2"/>
      <c r="O967" s="2"/>
      <c r="P967" s="3"/>
    </row>
    <row r="968" spans="7:16" ht="14.25" customHeight="1">
      <c r="G968" s="2"/>
      <c r="J968" s="2"/>
      <c r="K968" s="2"/>
      <c r="O968" s="2"/>
      <c r="P968" s="3"/>
    </row>
    <row r="969" spans="7:16" ht="14.25" customHeight="1">
      <c r="G969" s="2"/>
      <c r="J969" s="2"/>
      <c r="K969" s="2"/>
      <c r="O969" s="2"/>
      <c r="P969" s="3"/>
    </row>
    <row r="970" spans="7:16" ht="14.25" customHeight="1">
      <c r="G970" s="2"/>
      <c r="J970" s="2"/>
      <c r="K970" s="2"/>
      <c r="O970" s="2"/>
      <c r="P970" s="3"/>
    </row>
    <row r="971" spans="7:16" ht="14.25" customHeight="1">
      <c r="G971" s="2"/>
      <c r="J971" s="2"/>
      <c r="K971" s="2"/>
      <c r="O971" s="2"/>
      <c r="P971" s="3"/>
    </row>
    <row r="972" spans="7:16" ht="14.25" customHeight="1">
      <c r="G972" s="2"/>
      <c r="J972" s="2"/>
      <c r="K972" s="2"/>
      <c r="O972" s="2"/>
      <c r="P972" s="3"/>
    </row>
    <row r="973" spans="7:16" ht="14.25" customHeight="1">
      <c r="G973" s="2"/>
      <c r="J973" s="2"/>
      <c r="K973" s="2"/>
      <c r="O973" s="2"/>
      <c r="P973" s="3"/>
    </row>
    <row r="974" spans="7:16" ht="14.25" customHeight="1">
      <c r="G974" s="2"/>
      <c r="J974" s="2"/>
      <c r="K974" s="2"/>
      <c r="O974" s="2"/>
      <c r="P974" s="3"/>
    </row>
    <row r="975" spans="7:16" ht="14.25" customHeight="1">
      <c r="G975" s="2"/>
      <c r="J975" s="2"/>
      <c r="K975" s="2"/>
      <c r="O975" s="2"/>
      <c r="P975" s="3"/>
    </row>
    <row r="976" spans="7:16" ht="14.25" customHeight="1">
      <c r="G976" s="2"/>
      <c r="J976" s="2"/>
      <c r="K976" s="2"/>
      <c r="O976" s="2"/>
      <c r="P976" s="3"/>
    </row>
    <row r="977" spans="7:16" ht="14.25" customHeight="1">
      <c r="G977" s="2"/>
      <c r="J977" s="2"/>
      <c r="K977" s="2"/>
      <c r="O977" s="2"/>
      <c r="P977" s="3"/>
    </row>
    <row r="978" spans="7:16" ht="14.25" customHeight="1">
      <c r="G978" s="2"/>
      <c r="J978" s="2"/>
      <c r="K978" s="2"/>
      <c r="O978" s="2"/>
      <c r="P978" s="3"/>
    </row>
    <row r="979" spans="7:16" ht="14.25" customHeight="1">
      <c r="G979" s="2"/>
      <c r="J979" s="2"/>
      <c r="K979" s="2"/>
      <c r="O979" s="2"/>
      <c r="P979" s="3"/>
    </row>
    <row r="980" spans="7:16" ht="14.25" customHeight="1">
      <c r="G980" s="2"/>
      <c r="J980" s="2"/>
      <c r="K980" s="2"/>
      <c r="O980" s="2"/>
      <c r="P980" s="3"/>
    </row>
    <row r="981" spans="7:16" ht="14.25" customHeight="1">
      <c r="G981" s="2"/>
      <c r="J981" s="2"/>
      <c r="K981" s="2"/>
      <c r="O981" s="2"/>
      <c r="P981" s="3"/>
    </row>
    <row r="982" spans="7:16" ht="14.25" customHeight="1">
      <c r="G982" s="2"/>
      <c r="J982" s="2"/>
      <c r="K982" s="2"/>
      <c r="O982" s="2"/>
      <c r="P982" s="3"/>
    </row>
    <row r="983" spans="7:16" ht="14.25" customHeight="1">
      <c r="G983" s="2"/>
      <c r="J983" s="2"/>
      <c r="K983" s="2"/>
      <c r="O983" s="2"/>
      <c r="P983" s="3"/>
    </row>
    <row r="984" spans="7:16" ht="14.25" customHeight="1">
      <c r="G984" s="2"/>
      <c r="J984" s="2"/>
      <c r="K984" s="2"/>
      <c r="O984" s="2"/>
      <c r="P984" s="3"/>
    </row>
    <row r="985" spans="7:16" ht="14.25" customHeight="1">
      <c r="G985" s="2"/>
      <c r="J985" s="2"/>
      <c r="K985" s="2"/>
      <c r="O985" s="2"/>
      <c r="P985" s="3"/>
    </row>
    <row r="986" spans="7:16" ht="14.25" customHeight="1">
      <c r="G986" s="2"/>
      <c r="J986" s="2"/>
      <c r="K986" s="2"/>
      <c r="O986" s="2"/>
      <c r="P986" s="3"/>
    </row>
    <row r="987" spans="7:16" ht="14.25" customHeight="1">
      <c r="G987" s="2"/>
      <c r="J987" s="2"/>
      <c r="K987" s="2"/>
      <c r="O987" s="2"/>
      <c r="P987" s="3"/>
    </row>
    <row r="988" spans="7:16" ht="14.25" customHeight="1">
      <c r="G988" s="2"/>
      <c r="J988" s="2"/>
      <c r="K988" s="2"/>
      <c r="O988" s="2"/>
      <c r="P988" s="3"/>
    </row>
    <row r="989" spans="7:16" ht="14.25" customHeight="1">
      <c r="G989" s="2"/>
      <c r="J989" s="2"/>
      <c r="K989" s="2"/>
      <c r="O989" s="2"/>
      <c r="P989" s="3"/>
    </row>
    <row r="990" spans="7:16" ht="14.25" customHeight="1">
      <c r="G990" s="2"/>
      <c r="J990" s="2"/>
      <c r="K990" s="2"/>
      <c r="O990" s="2"/>
      <c r="P990" s="3"/>
    </row>
    <row r="991" spans="7:16" ht="14.25" customHeight="1">
      <c r="G991" s="2"/>
      <c r="J991" s="2"/>
      <c r="K991" s="2"/>
      <c r="O991" s="2"/>
      <c r="P991" s="3"/>
    </row>
    <row r="992" spans="7:16" ht="14.25" customHeight="1">
      <c r="G992" s="2"/>
      <c r="J992" s="2"/>
      <c r="K992" s="2"/>
      <c r="O992" s="2"/>
      <c r="P992" s="3"/>
    </row>
    <row r="993" spans="7:16" ht="14.25" customHeight="1">
      <c r="G993" s="2"/>
      <c r="J993" s="2"/>
      <c r="K993" s="2"/>
      <c r="O993" s="2"/>
      <c r="P993" s="3"/>
    </row>
    <row r="994" spans="7:16" ht="14.25" customHeight="1">
      <c r="G994" s="2"/>
      <c r="J994" s="2"/>
      <c r="K994" s="2"/>
      <c r="O994" s="2"/>
      <c r="P994" s="3"/>
    </row>
    <row r="995" spans="7:16" ht="14.25" customHeight="1">
      <c r="G995" s="2"/>
      <c r="J995" s="2"/>
      <c r="K995" s="2"/>
      <c r="O995" s="2"/>
      <c r="P995" s="3"/>
    </row>
    <row r="996" spans="7:16" ht="14.25" customHeight="1">
      <c r="G996" s="2"/>
      <c r="J996" s="2"/>
      <c r="K996" s="2"/>
      <c r="O996" s="2"/>
      <c r="P996" s="3"/>
    </row>
    <row r="997" spans="7:16" ht="14.25" customHeight="1">
      <c r="G997" s="2"/>
      <c r="J997" s="2"/>
      <c r="K997" s="2"/>
      <c r="O997" s="2"/>
      <c r="P997" s="3"/>
    </row>
    <row r="998" spans="7:16" ht="14.25" customHeight="1">
      <c r="G998" s="2"/>
      <c r="J998" s="2"/>
      <c r="K998" s="2"/>
      <c r="O998" s="2"/>
      <c r="P998" s="3"/>
    </row>
    <row r="999" spans="7:16" ht="14.25" customHeight="1">
      <c r="G999" s="2"/>
      <c r="J999" s="2"/>
      <c r="K999" s="2"/>
      <c r="O999" s="2"/>
      <c r="P999" s="3"/>
    </row>
    <row r="1000" spans="7:16" ht="14.25" customHeight="1">
      <c r="G1000" s="2"/>
      <c r="J1000" s="2"/>
      <c r="K1000" s="2"/>
      <c r="O1000" s="2"/>
      <c r="P1000" s="3"/>
    </row>
  </sheetData>
  <mergeCells count="1">
    <mergeCell ref="A5:B5"/>
  </mergeCells>
  <dataValidations count="6">
    <dataValidation type="date" allowBlank="1" showDropDown="1" showInputMessage="1" showErrorMessage="1" error="Invalid Date" prompt="Enter Date Between 01-06-2024 and 31-03-2025" sqref="M11:M32 D11:D33" xr:uid="{00000000-0002-0000-0000-000000000000}">
      <formula1>45444</formula1>
      <formula2>45747</formula2>
    </dataValidation>
    <dataValidation type="decimal" allowBlank="1" showDropDown="1" showErrorMessage="1" sqref="E11:E32 H11:H32" xr:uid="{00000000-0002-0000-0000-000001000000}">
      <formula1>0</formula1>
      <formula2>10000000</formula2>
    </dataValidation>
    <dataValidation type="decimal" operator="greaterThan" allowBlank="1" showErrorMessage="1" sqref="O1:O1000" xr:uid="{00000000-0002-0000-0000-000002000000}">
      <formula1>0</formula1>
    </dataValidation>
    <dataValidation type="decimal" allowBlank="1" showErrorMessage="1" sqref="F11:G32 G33:G1000 J11:K1000" xr:uid="{00000000-0002-0000-0000-000003000000}">
      <formula1>0</formula1>
      <formula2>10000000</formula2>
    </dataValidation>
    <dataValidation type="list" allowBlank="1" showErrorMessage="1" sqref="L12:L105" xr:uid="{00000000-0002-0000-0000-000004000000}">
      <formula1>"State Government Program,Central Government Program,CSR,Community Participation,via Institutes,Others"</formula1>
    </dataValidation>
    <dataValidation type="list" allowBlank="1" showErrorMessage="1" sqref="L11" xr:uid="{A4F86841-7085-4AE4-A8C4-48FBDB378F92}">
      <formula1>"State Government Program,Central Government Program(for eg. Ek Ped maa ke naam),CSR,Community Participation,via Institutes,Others"</formula1>
    </dataValidation>
  </dataValidations>
  <pageMargins left="0.7" right="0.7" top="0.75" bottom="0.75" header="0" footer="0"/>
  <pageSetup orientation="portrait"/>
  <headerFooter>
    <oddHeader>&amp;CDRAFT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Plantation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Parab, Aayush</dc:creator>
  <cp:lastModifiedBy>Monitoring And Evaluation Expert - Majhi Vasundhara</cp:lastModifiedBy>
  <dcterms:created xsi:type="dcterms:W3CDTF">2022-09-25T05:14:27Z</dcterms:created>
  <dcterms:modified xsi:type="dcterms:W3CDTF">2025-03-17T06:01:53Z</dcterms:modified>
</cp:coreProperties>
</file>