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\FSVA\Form Analisis\Provinsi\Form Analisis 2026_Provinsi_Ver2\"/>
    </mc:Choice>
  </mc:AlternateContent>
  <xr:revisionPtr revIDLastSave="0" documentId="13_ncr:1_{7BE4C0B8-0AFC-4661-AD47-32F5F42CBD1F}" xr6:coauthVersionLast="47" xr6:coauthVersionMax="47" xr10:uidLastSave="{00000000-0000-0000-0000-000000000000}"/>
  <bookViews>
    <workbookView xWindow="-110" yWindow="-110" windowWidth="19420" windowHeight="11500" xr2:uid="{E2B64555-9BA0-4F49-86FE-E452D34BC374}"/>
  </bookViews>
  <sheets>
    <sheet name="Hasil Analisis FSVA Prov" sheetId="1" r:id="rId1"/>
  </sheets>
  <definedNames>
    <definedName name="_xlnm._FilterDatabase" localSheetId="0" hidden="1">'Hasil Analisis FSVA Prov'!$A$1:$R$1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<sst xmlns="http://schemas.openxmlformats.org/spreadsheetml/2006/main" count="21" uniqueCount="21">
  <si>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No.</t>
  </si>
  <si>
    <t>IKP</t>
  </si>
  <si>
    <t>Nama KEC</t>
  </si>
  <si>
    <t>Nama KAB_KOTA</t>
  </si>
  <si>
    <t>Kode Kab_Kota</t>
  </si>
  <si>
    <t>1. Prioritas NCPR</t>
  </si>
  <si>
    <t>2. Prioritas ENERGY</t>
  </si>
  <si>
    <t>3. Prioritas Animal Protein</t>
  </si>
  <si>
    <t>4. Prioritas FOOD RESERVES</t>
  </si>
  <si>
    <t>5. Prioritas POVERTY</t>
  </si>
  <si>
    <t>6. Prioritas PRICE (CV)</t>
  </si>
  <si>
    <t>7. Prioritas PoU</t>
  </si>
  <si>
    <t>8. Prioritas FEMALE SCHOOL</t>
  </si>
  <si>
    <t>9. Prioritas NoWATER</t>
  </si>
  <si>
    <t>Rank</t>
  </si>
  <si>
    <t>P.Komp</t>
  </si>
  <si>
    <t>Kode Kec BPS</t>
  </si>
  <si>
    <t>Kode Kec Kemendagri</t>
  </si>
  <si>
    <t>10. Prioritas Food Safety</t>
  </si>
  <si>
    <t>11. Prioritas PPH</t>
  </si>
  <si>
    <t>12. Prioritas STUNTING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</si>
</sst>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2" fontId="1" fillId="6" borderId="0" xfId="0" applyNumberFormat="1" applyFont="1" applyFill="1" applyAlignment="1">
      <alignment horizontal="center" vertical="center" wrapText="1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15"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34EF-9A03-4D20-967D-764F3C0F0382}">
  <sheetPr>
    <tabColor theme="6" tint="0.39997558519241921"/>
  </sheetPr>
  <dimension ref="A1:U801"/>
  <sheetViews>
    <sheetView tabSelected="1" zoomScale="60" zoomScaleNormal="60" workbookViewId="0">
      <pane xSplit="6" ySplit="1" topLeftCell="G2" activePane="bottomRight" state="frozen"/>
      <selection pane="topRight" activeCell="F1" sqref="F1"/>
      <selection pane="bottomLeft" activeCell="A7" sqref="A7"/>
      <selection pane="bottomRight"/>
    </sheetView>
  </sheetViews>
  <sheetFormatPr defaultRowHeight="14.5" x14ac:dyDescent="0.35"/>
  <cols>
    <col min="1" max="1" width="6.54296875" customWidth="1"/>
    <col min="2" max="2" width="17.81640625" customWidth="1"/>
    <col min="3" max="3" width="10.6328125" customWidth="1"/>
    <col min="4" max="5" width="9.6328125" customWidth="1"/>
    <col min="6" max="6" width="17.81640625" customWidth="1"/>
    <col min="7" max="18" width="17.26953125" customWidth="1"/>
  </cols>
  <sheetData>
    <row r="1" spans="1:21" ht="48" customHeight="1" x14ac:dyDescent="0.35">
      <c r="A1" s="3" t="s">
        <v>0</v>
      </c>
      <c r="B1" s="3" t="s">
        <v>3</v>
      </c>
      <c r="C1" s="3" t="s">
        <v>4</v>
      </c>
      <c r="D1" s="3" t="s">
        <v>17</v>
      </c>
      <c r="E1" s="3" t="s">
        <v>16</v>
      </c>
      <c r="F1" s="3" t="s">
        <v>2</v>
      </c>
      <c r="G1" s="5" t="s">
        <v>5</v>
      </c>
      <c r="H1" s="5" t="s">
        <v>6</v>
      </c>
      <c r="I1" s="5" t="s">
        <v>7</v>
      </c>
      <c r="J1" s="6" t="s">
        <v>8</v>
      </c>
      <c r="K1" s="7" t="s">
        <v>9</v>
      </c>
      <c r="L1" s="7" t="s">
        <v>10</v>
      </c>
      <c r="M1" s="8" t="s">
        <v>11</v>
      </c>
      <c r="N1" s="9" t="s">
        <v>12</v>
      </c>
      <c r="O1" s="9" t="s">
        <v>13</v>
      </c>
      <c r="P1" s="10" t="s">
        <v>18</v>
      </c>
      <c r="Q1" s="9" t="s">
        <v>19</v>
      </c>
      <c r="R1" s="9" t="s">
        <v>20</v>
      </c>
      <c r="S1" s="4" t="s">
        <v>1</v>
      </c>
      <c r="T1" s="4" t="s">
        <v>14</v>
      </c>
      <c r="U1" s="4" t="s">
        <v>15</v>
      </c>
    </row>
    <row r="2" spans="1:21" x14ac:dyDescent="0.35">
      <c r="A2" s="2"/>
      <c r="C2" s="2"/>
      <c r="D2" s="2"/>
      <c r="E2" s="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"/>
      <c r="T2" s="2"/>
      <c r="U2" s="11"/>
    </row>
    <row r="3" spans="1:21" x14ac:dyDescent="0.35">
      <c r="A3" s="2"/>
      <c r="C3" s="2"/>
      <c r="D3" s="2"/>
      <c r="E3" s="2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"/>
      <c r="T3" s="2"/>
      <c r="U3" s="11"/>
    </row>
    <row r="4" spans="1:21" x14ac:dyDescent="0.35">
      <c r="A4" s="2"/>
      <c r="C4" s="2"/>
      <c r="D4" s="2"/>
      <c r="E4" s="2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"/>
      <c r="T4" s="2"/>
      <c r="U4" s="11"/>
    </row>
    <row r="5" spans="1:21" x14ac:dyDescent="0.35">
      <c r="A5" s="2"/>
      <c r="C5" s="2"/>
      <c r="D5" s="2"/>
      <c r="E5" s="2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2"/>
      <c r="U5" s="11"/>
    </row>
    <row r="6" spans="1:21" x14ac:dyDescent="0.35">
      <c r="A6" s="2"/>
      <c r="C6" s="2"/>
      <c r="D6" s="2"/>
      <c r="E6" s="2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"/>
      <c r="T6" s="2"/>
      <c r="U6" s="11"/>
    </row>
    <row r="7" spans="1:21" x14ac:dyDescent="0.35">
      <c r="A7" s="2"/>
      <c r="C7" s="2"/>
      <c r="D7" s="2"/>
      <c r="E7" s="2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"/>
      <c r="T7" s="2"/>
      <c r="U7" s="11"/>
    </row>
    <row r="8" spans="1:21" x14ac:dyDescent="0.35">
      <c r="A8" s="2"/>
      <c r="C8" s="2"/>
      <c r="D8" s="2"/>
      <c r="E8" s="2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"/>
      <c r="T8" s="2"/>
      <c r="U8" s="11"/>
    </row>
    <row r="9" spans="1:21" x14ac:dyDescent="0.35">
      <c r="A9" s="2"/>
      <c r="C9" s="2"/>
      <c r="D9" s="2"/>
      <c r="E9" s="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"/>
      <c r="T9" s="2"/>
      <c r="U9" s="11"/>
    </row>
    <row r="10" spans="1:21" x14ac:dyDescent="0.35">
      <c r="A10" s="2"/>
      <c r="C10" s="2"/>
      <c r="D10" s="2"/>
      <c r="E10" s="2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"/>
      <c r="T10" s="2"/>
      <c r="U10" s="11"/>
    </row>
    <row r="11" spans="1:21" x14ac:dyDescent="0.35">
      <c r="A11" s="2"/>
      <c r="C11" s="2"/>
      <c r="D11" s="2"/>
      <c r="E11" s="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"/>
      <c r="T11" s="2"/>
      <c r="U11" s="11"/>
    </row>
    <row r="12" spans="1:21" x14ac:dyDescent="0.35">
      <c r="A12" s="2"/>
      <c r="C12" s="2"/>
      <c r="D12" s="2"/>
      <c r="E12" s="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"/>
      <c r="T12" s="2"/>
      <c r="U12" s="11"/>
    </row>
    <row r="13" spans="1:21" x14ac:dyDescent="0.35">
      <c r="A13" s="2"/>
      <c r="C13" s="2"/>
      <c r="D13" s="2"/>
      <c r="E13" s="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"/>
      <c r="T13" s="2"/>
      <c r="U13" s="11"/>
    </row>
    <row r="14" spans="1:21" x14ac:dyDescent="0.35">
      <c r="A14" s="2"/>
      <c r="C14" s="2"/>
      <c r="D14" s="2"/>
      <c r="E14" s="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"/>
      <c r="T14" s="2"/>
      <c r="U14" s="11"/>
    </row>
    <row r="15" spans="1:21" x14ac:dyDescent="0.35">
      <c r="A15" s="2"/>
      <c r="C15" s="2"/>
      <c r="D15" s="2"/>
      <c r="E15" s="2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"/>
      <c r="T15" s="2"/>
      <c r="U15" s="11"/>
    </row>
    <row r="16" spans="1:21" x14ac:dyDescent="0.35">
      <c r="A16" s="2"/>
      <c r="C16" s="2"/>
      <c r="D16" s="2"/>
      <c r="E16" s="2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"/>
      <c r="T16" s="2"/>
      <c r="U16" s="11"/>
    </row>
    <row r="17" spans="1:21" x14ac:dyDescent="0.35">
      <c r="A17" s="2"/>
      <c r="C17" s="2"/>
      <c r="D17" s="2"/>
      <c r="E17" s="2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"/>
      <c r="T17" s="2"/>
      <c r="U17" s="11"/>
    </row>
    <row r="18" spans="1:21" x14ac:dyDescent="0.35">
      <c r="A18" s="2"/>
      <c r="C18" s="2"/>
      <c r="D18" s="2"/>
      <c r="E18" s="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"/>
      <c r="T18" s="2"/>
      <c r="U18" s="11"/>
    </row>
    <row r="19" spans="1:21" x14ac:dyDescent="0.35">
      <c r="A19" s="2"/>
      <c r="C19" s="2"/>
      <c r="D19" s="2"/>
      <c r="E19" s="2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"/>
      <c r="T19" s="2"/>
      <c r="U19" s="11"/>
    </row>
    <row r="20" spans="1:21" x14ac:dyDescent="0.35">
      <c r="A20" s="2"/>
      <c r="C20" s="2"/>
      <c r="D20" s="2"/>
      <c r="E20" s="2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"/>
      <c r="T20" s="2"/>
      <c r="U20" s="11"/>
    </row>
    <row r="21" spans="1:21" x14ac:dyDescent="0.35">
      <c r="A21" s="2"/>
      <c r="C21" s="2"/>
      <c r="D21" s="2"/>
      <c r="E21" s="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"/>
      <c r="T21" s="2"/>
      <c r="U21" s="11"/>
    </row>
    <row r="22" spans="1:21" x14ac:dyDescent="0.35">
      <c r="A22" s="2"/>
      <c r="C22" s="2"/>
      <c r="D22" s="2"/>
      <c r="E22" s="2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"/>
      <c r="T22" s="2"/>
      <c r="U22" s="11"/>
    </row>
    <row r="23" spans="1:21" x14ac:dyDescent="0.35">
      <c r="A23" s="2"/>
      <c r="C23" s="2"/>
      <c r="D23" s="2"/>
      <c r="E23" s="2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"/>
      <c r="T23" s="2"/>
      <c r="U23" s="11"/>
    </row>
    <row r="24" spans="1:21" x14ac:dyDescent="0.35">
      <c r="A24" s="2"/>
      <c r="C24" s="2"/>
      <c r="D24" s="2"/>
      <c r="E24" s="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"/>
      <c r="T24" s="2"/>
      <c r="U24" s="11"/>
    </row>
    <row r="25" spans="1:21" x14ac:dyDescent="0.35">
      <c r="A25" s="2"/>
      <c r="C25" s="2"/>
      <c r="D25" s="2"/>
      <c r="E25" s="2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"/>
      <c r="T25" s="2"/>
      <c r="U25" s="11"/>
    </row>
    <row r="26" spans="1:21" x14ac:dyDescent="0.35">
      <c r="A26" s="2"/>
      <c r="C26" s="2"/>
      <c r="D26" s="2"/>
      <c r="E26" s="2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"/>
      <c r="T26" s="2"/>
      <c r="U26" s="11"/>
    </row>
    <row r="27" spans="1:21" x14ac:dyDescent="0.35">
      <c r="A27" s="2"/>
      <c r="C27" s="2"/>
      <c r="D27" s="2"/>
      <c r="E27" s="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"/>
      <c r="T27" s="2"/>
      <c r="U27" s="11"/>
    </row>
    <row r="28" spans="1:21" x14ac:dyDescent="0.35">
      <c r="A28" s="2"/>
      <c r="C28" s="2"/>
      <c r="D28" s="2"/>
      <c r="E28" s="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"/>
      <c r="T28" s="2"/>
      <c r="U28" s="11"/>
    </row>
    <row r="29" spans="1:21" x14ac:dyDescent="0.35">
      <c r="A29" s="2"/>
      <c r="C29" s="2"/>
      <c r="D29" s="2"/>
      <c r="E29" s="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"/>
      <c r="T29" s="2"/>
      <c r="U29" s="11"/>
    </row>
    <row r="30" spans="1:21" x14ac:dyDescent="0.35">
      <c r="A30" s="2"/>
      <c r="C30" s="2"/>
      <c r="D30" s="2"/>
      <c r="E30" s="2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"/>
      <c r="T30" s="2"/>
      <c r="U30" s="11"/>
    </row>
    <row r="31" spans="1:21" x14ac:dyDescent="0.35">
      <c r="A31" s="2"/>
      <c r="C31" s="2"/>
      <c r="D31" s="2"/>
      <c r="E31" s="2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"/>
      <c r="T31" s="2"/>
      <c r="U31" s="11"/>
    </row>
    <row r="32" spans="1:21" x14ac:dyDescent="0.35">
      <c r="A32" s="2"/>
      <c r="C32" s="2"/>
      <c r="D32" s="2"/>
      <c r="E32" s="2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"/>
      <c r="T32" s="2"/>
      <c r="U32" s="11"/>
    </row>
    <row r="33" spans="1:21" x14ac:dyDescent="0.35">
      <c r="A33" s="2"/>
      <c r="C33" s="2"/>
      <c r="D33" s="2"/>
      <c r="E33" s="2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"/>
      <c r="T33" s="2"/>
      <c r="U33" s="11"/>
    </row>
    <row r="34" spans="1:21" x14ac:dyDescent="0.35">
      <c r="A34" s="2"/>
      <c r="C34" s="2"/>
      <c r="D34" s="2"/>
      <c r="E34" s="2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"/>
      <c r="T34" s="2"/>
      <c r="U34" s="11"/>
    </row>
    <row r="35" spans="1:21" x14ac:dyDescent="0.35">
      <c r="A35" s="2"/>
      <c r="C35" s="2"/>
      <c r="D35" s="2"/>
      <c r="E35" s="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"/>
      <c r="T35" s="2"/>
      <c r="U35" s="11"/>
    </row>
    <row r="36" spans="1:21" x14ac:dyDescent="0.35">
      <c r="A36" s="2"/>
      <c r="C36" s="2"/>
      <c r="D36" s="2"/>
      <c r="E36" s="2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"/>
      <c r="T36" s="2"/>
      <c r="U36" s="11"/>
    </row>
    <row r="37" spans="1:21" x14ac:dyDescent="0.35">
      <c r="A37" s="2"/>
      <c r="C37" s="2"/>
      <c r="D37" s="2"/>
      <c r="E37" s="2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"/>
      <c r="T37" s="2"/>
      <c r="U37" s="11"/>
    </row>
    <row r="38" spans="1:21" x14ac:dyDescent="0.35">
      <c r="A38" s="2"/>
      <c r="C38" s="2"/>
      <c r="D38" s="2"/>
      <c r="E38" s="2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"/>
      <c r="T38" s="2"/>
      <c r="U38" s="11"/>
    </row>
    <row r="39" spans="1:21" x14ac:dyDescent="0.35">
      <c r="A39" s="2"/>
      <c r="C39" s="2"/>
      <c r="D39" s="2"/>
      <c r="E39" s="2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"/>
      <c r="T39" s="2"/>
      <c r="U39" s="11"/>
    </row>
    <row r="40" spans="1:21" x14ac:dyDescent="0.35">
      <c r="A40" s="2"/>
      <c r="C40" s="2"/>
      <c r="D40" s="2"/>
      <c r="E40" s="2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"/>
      <c r="T40" s="2"/>
      <c r="U40" s="11"/>
    </row>
    <row r="41" spans="1:21" x14ac:dyDescent="0.35">
      <c r="A41" s="2"/>
      <c r="C41" s="2"/>
      <c r="D41" s="2"/>
      <c r="E41" s="2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"/>
      <c r="T41" s="2"/>
      <c r="U41" s="11"/>
    </row>
    <row r="42" spans="1:21" x14ac:dyDescent="0.35">
      <c r="A42" s="2"/>
      <c r="C42" s="2"/>
      <c r="D42" s="2"/>
      <c r="E42" s="2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"/>
      <c r="T42" s="2"/>
      <c r="U42" s="11"/>
    </row>
    <row r="43" spans="1:21" x14ac:dyDescent="0.35">
      <c r="A43" s="2"/>
      <c r="C43" s="2"/>
      <c r="D43" s="2"/>
      <c r="E43" s="2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"/>
      <c r="T43" s="2"/>
      <c r="U43" s="11"/>
    </row>
    <row r="44" spans="1:21" x14ac:dyDescent="0.35">
      <c r="A44" s="2"/>
      <c r="C44" s="2"/>
      <c r="D44" s="2"/>
      <c r="E44" s="2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"/>
      <c r="T44" s="2"/>
      <c r="U44" s="11"/>
    </row>
    <row r="45" spans="1:21" x14ac:dyDescent="0.35">
      <c r="A45" s="2"/>
      <c r="C45" s="2"/>
      <c r="D45" s="2"/>
      <c r="E45" s="2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"/>
      <c r="T45" s="2"/>
      <c r="U45" s="11"/>
    </row>
    <row r="46" spans="1:21" x14ac:dyDescent="0.35">
      <c r="A46" s="2"/>
      <c r="C46" s="2"/>
      <c r="D46" s="2"/>
      <c r="E46" s="2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"/>
      <c r="T46" s="2"/>
      <c r="U46" s="11"/>
    </row>
    <row r="47" spans="1:21" x14ac:dyDescent="0.35">
      <c r="A47" s="2"/>
      <c r="C47" s="2"/>
      <c r="D47" s="2"/>
      <c r="E47" s="2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"/>
      <c r="T47" s="2"/>
      <c r="U47" s="11"/>
    </row>
    <row r="48" spans="1:21" x14ac:dyDescent="0.35">
      <c r="A48" s="2"/>
      <c r="C48" s="2"/>
      <c r="D48" s="2"/>
      <c r="E48" s="2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"/>
      <c r="T48" s="2"/>
      <c r="U48" s="11"/>
    </row>
    <row r="49" spans="1:21" x14ac:dyDescent="0.35">
      <c r="A49" s="2"/>
      <c r="C49" s="2"/>
      <c r="D49" s="2"/>
      <c r="E49" s="2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"/>
      <c r="T49" s="2"/>
      <c r="U49" s="11"/>
    </row>
    <row r="50" spans="1:21" x14ac:dyDescent="0.35">
      <c r="A50" s="2"/>
      <c r="C50" s="2"/>
      <c r="D50" s="2"/>
      <c r="E50" s="2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"/>
      <c r="T50" s="2"/>
      <c r="U50" s="11"/>
    </row>
    <row r="51" spans="1:21" x14ac:dyDescent="0.35">
      <c r="A51" s="2"/>
      <c r="C51" s="2"/>
      <c r="D51" s="2"/>
      <c r="E51" s="2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"/>
      <c r="T51" s="2"/>
      <c r="U51" s="11"/>
    </row>
    <row r="52" spans="1:21" x14ac:dyDescent="0.35">
      <c r="A52" s="2"/>
      <c r="C52" s="2"/>
      <c r="D52" s="2"/>
      <c r="E52" s="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"/>
      <c r="T52" s="2"/>
      <c r="U52" s="11"/>
    </row>
    <row r="53" spans="1:21" x14ac:dyDescent="0.35">
      <c r="A53" s="2"/>
      <c r="C53" s="2"/>
      <c r="D53" s="2"/>
      <c r="E53" s="2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"/>
      <c r="T53" s="2"/>
      <c r="U53" s="11"/>
    </row>
    <row r="54" spans="1:21" x14ac:dyDescent="0.35">
      <c r="A54" s="2"/>
      <c r="C54" s="2"/>
      <c r="D54" s="2"/>
      <c r="E54" s="2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"/>
      <c r="T54" s="2"/>
      <c r="U54" s="11"/>
    </row>
    <row r="55" spans="1:21" x14ac:dyDescent="0.35">
      <c r="A55" s="2"/>
      <c r="C55" s="2"/>
      <c r="D55" s="2"/>
      <c r="E55" s="2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"/>
      <c r="T55" s="2"/>
      <c r="U55" s="11"/>
    </row>
    <row r="56" spans="1:21" x14ac:dyDescent="0.35">
      <c r="A56" s="2"/>
      <c r="C56" s="2"/>
      <c r="D56" s="2"/>
      <c r="E56" s="2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"/>
      <c r="T56" s="2"/>
      <c r="U56" s="11"/>
    </row>
    <row r="57" spans="1:21" x14ac:dyDescent="0.35">
      <c r="A57" s="2"/>
      <c r="C57" s="2"/>
      <c r="D57" s="2"/>
      <c r="E57" s="2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"/>
      <c r="T57" s="2"/>
      <c r="U57" s="11"/>
    </row>
    <row r="58" spans="1:21" x14ac:dyDescent="0.35">
      <c r="A58" s="2"/>
      <c r="C58" s="2"/>
      <c r="D58" s="2"/>
      <c r="E58" s="2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"/>
      <c r="T58" s="2"/>
      <c r="U58" s="11"/>
    </row>
    <row r="59" spans="1:21" x14ac:dyDescent="0.35">
      <c r="A59" s="2"/>
      <c r="C59" s="2"/>
      <c r="D59" s="2"/>
      <c r="E59" s="2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"/>
      <c r="T59" s="2"/>
      <c r="U59" s="11"/>
    </row>
    <row r="60" spans="1:21" x14ac:dyDescent="0.35">
      <c r="A60" s="2"/>
      <c r="C60" s="2"/>
      <c r="D60" s="2"/>
      <c r="E60" s="2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"/>
      <c r="T60" s="2"/>
      <c r="U60" s="11"/>
    </row>
    <row r="61" spans="1:21" x14ac:dyDescent="0.35">
      <c r="A61" s="2"/>
      <c r="C61" s="2"/>
      <c r="D61" s="2"/>
      <c r="E61" s="2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"/>
      <c r="T61" s="2"/>
      <c r="U61" s="11"/>
    </row>
    <row r="62" spans="1:21" x14ac:dyDescent="0.35">
      <c r="A62" s="2"/>
      <c r="C62" s="2"/>
      <c r="D62" s="2"/>
      <c r="E62" s="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"/>
      <c r="T62" s="2"/>
      <c r="U62" s="11"/>
    </row>
    <row r="63" spans="1:21" x14ac:dyDescent="0.35">
      <c r="A63" s="2"/>
      <c r="C63" s="2"/>
      <c r="D63" s="2"/>
      <c r="E63" s="2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"/>
      <c r="T63" s="2"/>
      <c r="U63" s="11"/>
    </row>
    <row r="64" spans="1:21" x14ac:dyDescent="0.35">
      <c r="A64" s="2"/>
      <c r="C64" s="2"/>
      <c r="D64" s="2"/>
      <c r="E64" s="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"/>
      <c r="T64" s="2"/>
      <c r="U64" s="11"/>
    </row>
    <row r="65" spans="1:21" x14ac:dyDescent="0.35">
      <c r="A65" s="2"/>
      <c r="C65" s="2"/>
      <c r="D65" s="2"/>
      <c r="E65" s="2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"/>
      <c r="T65" s="2"/>
      <c r="U65" s="11"/>
    </row>
    <row r="66" spans="1:21" x14ac:dyDescent="0.35">
      <c r="A66" s="2"/>
      <c r="C66" s="2"/>
      <c r="D66" s="2"/>
      <c r="E66" s="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"/>
      <c r="T66" s="2"/>
      <c r="U66" s="11"/>
    </row>
    <row r="67" spans="1:21" x14ac:dyDescent="0.35">
      <c r="A67" s="2"/>
      <c r="C67" s="2"/>
      <c r="D67" s="2"/>
      <c r="E67" s="2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"/>
      <c r="T67" s="2"/>
      <c r="U67" s="11"/>
    </row>
    <row r="68" spans="1:21" x14ac:dyDescent="0.35">
      <c r="A68" s="2"/>
      <c r="C68" s="2"/>
      <c r="D68" s="2"/>
      <c r="E68" s="2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"/>
      <c r="T68" s="2"/>
      <c r="U68" s="11"/>
    </row>
    <row r="69" spans="1:21" x14ac:dyDescent="0.35">
      <c r="A69" s="2"/>
      <c r="C69" s="2"/>
      <c r="D69" s="2"/>
      <c r="E69" s="2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"/>
      <c r="T69" s="2"/>
      <c r="U69" s="11"/>
    </row>
    <row r="70" spans="1:21" x14ac:dyDescent="0.35">
      <c r="A70" s="2"/>
      <c r="C70" s="2"/>
      <c r="D70" s="2"/>
      <c r="E70" s="2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"/>
      <c r="T70" s="2"/>
      <c r="U70" s="11"/>
    </row>
    <row r="71" spans="1:21" x14ac:dyDescent="0.35">
      <c r="A71" s="2"/>
      <c r="C71" s="2"/>
      <c r="D71" s="2"/>
      <c r="E71" s="2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"/>
      <c r="T71" s="2"/>
      <c r="U71" s="11"/>
    </row>
    <row r="72" spans="1:21" x14ac:dyDescent="0.35">
      <c r="A72" s="2"/>
      <c r="C72" s="2"/>
      <c r="D72" s="2"/>
      <c r="E72" s="2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"/>
      <c r="T72" s="2"/>
      <c r="U72" s="11"/>
    </row>
    <row r="73" spans="1:21" x14ac:dyDescent="0.35">
      <c r="A73" s="2"/>
      <c r="C73" s="2"/>
      <c r="D73" s="2"/>
      <c r="E73" s="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"/>
      <c r="T73" s="2"/>
      <c r="U73" s="11"/>
    </row>
    <row r="74" spans="1:21" x14ac:dyDescent="0.35">
      <c r="A74" s="2"/>
      <c r="C74" s="2"/>
      <c r="D74" s="2"/>
      <c r="E74" s="2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"/>
      <c r="T74" s="2"/>
      <c r="U74" s="11"/>
    </row>
    <row r="75" spans="1:21" x14ac:dyDescent="0.35">
      <c r="A75" s="2"/>
      <c r="C75" s="2"/>
      <c r="D75" s="2"/>
      <c r="E75" s="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"/>
      <c r="T75" s="2"/>
      <c r="U75" s="11"/>
    </row>
    <row r="76" spans="1:21" x14ac:dyDescent="0.35">
      <c r="A76" s="2"/>
      <c r="C76" s="2"/>
      <c r="D76" s="2"/>
      <c r="E76" s="2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"/>
      <c r="T76" s="2"/>
      <c r="U76" s="11"/>
    </row>
    <row r="77" spans="1:21" x14ac:dyDescent="0.35">
      <c r="A77" s="2"/>
      <c r="C77" s="2"/>
      <c r="D77" s="2"/>
      <c r="E77" s="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"/>
      <c r="T77" s="2"/>
      <c r="U77" s="11"/>
    </row>
    <row r="78" spans="1:21" x14ac:dyDescent="0.35">
      <c r="A78" s="2"/>
      <c r="C78" s="2"/>
      <c r="D78" s="2"/>
      <c r="E78" s="2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"/>
      <c r="T78" s="2"/>
      <c r="U78" s="11"/>
    </row>
    <row r="79" spans="1:21" x14ac:dyDescent="0.35">
      <c r="A79" s="2"/>
      <c r="C79" s="2"/>
      <c r="D79" s="2"/>
      <c r="E79" s="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"/>
      <c r="T79" s="2"/>
      <c r="U79" s="11"/>
    </row>
    <row r="80" spans="1:21" x14ac:dyDescent="0.35">
      <c r="A80" s="2"/>
      <c r="C80" s="2"/>
      <c r="D80" s="2"/>
      <c r="E80" s="2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"/>
      <c r="T80" s="2"/>
      <c r="U80" s="11"/>
    </row>
    <row r="81" spans="1:21" x14ac:dyDescent="0.35">
      <c r="A81" s="2"/>
      <c r="C81" s="2"/>
      <c r="D81" s="2"/>
      <c r="E81" s="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"/>
      <c r="T81" s="2"/>
      <c r="U81" s="11"/>
    </row>
    <row r="82" spans="1:21" x14ac:dyDescent="0.35">
      <c r="A82" s="2"/>
      <c r="C82" s="2"/>
      <c r="D82" s="2"/>
      <c r="E82" s="2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"/>
      <c r="T82" s="2"/>
      <c r="U82" s="11"/>
    </row>
    <row r="83" spans="1:21" x14ac:dyDescent="0.35">
      <c r="A83" s="2"/>
      <c r="C83" s="2"/>
      <c r="D83" s="2"/>
      <c r="E83" s="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"/>
      <c r="T83" s="2"/>
      <c r="U83" s="11"/>
    </row>
    <row r="84" spans="1:21" x14ac:dyDescent="0.35">
      <c r="A84" s="2"/>
      <c r="C84" s="2"/>
      <c r="D84" s="2"/>
      <c r="E84" s="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"/>
      <c r="T84" s="2"/>
      <c r="U84" s="11"/>
    </row>
    <row r="85" spans="1:21" x14ac:dyDescent="0.35">
      <c r="A85" s="2"/>
      <c r="C85" s="2"/>
      <c r="D85" s="2"/>
      <c r="E85" s="2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"/>
      <c r="T85" s="2"/>
      <c r="U85" s="11"/>
    </row>
    <row r="86" spans="1:21" x14ac:dyDescent="0.35">
      <c r="A86" s="2"/>
      <c r="C86" s="2"/>
      <c r="D86" s="2"/>
      <c r="E86" s="2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"/>
      <c r="T86" s="2"/>
      <c r="U86" s="11"/>
    </row>
    <row r="87" spans="1:21" x14ac:dyDescent="0.35">
      <c r="A87" s="2"/>
      <c r="C87" s="2"/>
      <c r="D87" s="2"/>
      <c r="E87" s="2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"/>
      <c r="T87" s="2"/>
      <c r="U87" s="11"/>
    </row>
    <row r="88" spans="1:21" x14ac:dyDescent="0.35">
      <c r="A88" s="2"/>
      <c r="C88" s="2"/>
      <c r="D88" s="2"/>
      <c r="E88" s="2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"/>
      <c r="T88" s="2"/>
      <c r="U88" s="11"/>
    </row>
    <row r="89" spans="1:21" x14ac:dyDescent="0.35">
      <c r="A89" s="2"/>
      <c r="C89" s="2"/>
      <c r="D89" s="2"/>
      <c r="E89" s="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"/>
      <c r="T89" s="2"/>
      <c r="U89" s="11"/>
    </row>
    <row r="90" spans="1:21" x14ac:dyDescent="0.35">
      <c r="A90" s="2"/>
      <c r="C90" s="2"/>
      <c r="D90" s="2"/>
      <c r="E90" s="2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"/>
      <c r="T90" s="2"/>
      <c r="U90" s="11"/>
    </row>
    <row r="91" spans="1:21" x14ac:dyDescent="0.35">
      <c r="A91" s="2"/>
      <c r="C91" s="2"/>
      <c r="D91" s="2"/>
      <c r="E91" s="2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"/>
      <c r="T91" s="2"/>
      <c r="U91" s="11"/>
    </row>
    <row r="92" spans="1:21" x14ac:dyDescent="0.35">
      <c r="A92" s="2"/>
      <c r="C92" s="2"/>
      <c r="D92" s="2"/>
      <c r="E92" s="2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"/>
      <c r="T92" s="2"/>
      <c r="U92" s="11"/>
    </row>
    <row r="93" spans="1:21" x14ac:dyDescent="0.35">
      <c r="A93" s="2"/>
      <c r="C93" s="2"/>
      <c r="D93" s="2"/>
      <c r="E93" s="2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"/>
      <c r="T93" s="2"/>
      <c r="U93" s="11"/>
    </row>
    <row r="94" spans="1:21" x14ac:dyDescent="0.35">
      <c r="A94" s="2"/>
      <c r="C94" s="2"/>
      <c r="D94" s="2"/>
      <c r="E94" s="2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"/>
      <c r="T94" s="2"/>
      <c r="U94" s="11"/>
    </row>
    <row r="95" spans="1:21" x14ac:dyDescent="0.35">
      <c r="A95" s="2"/>
      <c r="C95" s="2"/>
      <c r="D95" s="2"/>
      <c r="E95" s="2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"/>
      <c r="T95" s="2"/>
      <c r="U95" s="11"/>
    </row>
    <row r="96" spans="1:21" x14ac:dyDescent="0.35">
      <c r="A96" s="2"/>
      <c r="C96" s="2"/>
      <c r="D96" s="2"/>
      <c r="E96" s="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"/>
      <c r="T96" s="2"/>
      <c r="U96" s="11"/>
    </row>
    <row r="97" spans="1:21" x14ac:dyDescent="0.35">
      <c r="A97" s="2"/>
      <c r="C97" s="2"/>
      <c r="D97" s="2"/>
      <c r="E97" s="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"/>
      <c r="T97" s="2"/>
      <c r="U97" s="11"/>
    </row>
    <row r="98" spans="1:21" x14ac:dyDescent="0.35">
      <c r="A98" s="2"/>
      <c r="C98" s="2"/>
      <c r="D98" s="2"/>
      <c r="E98" s="2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"/>
      <c r="T98" s="2"/>
      <c r="U98" s="11"/>
    </row>
    <row r="99" spans="1:21" x14ac:dyDescent="0.35">
      <c r="A99" s="2"/>
      <c r="C99" s="2"/>
      <c r="D99" s="2"/>
      <c r="E99" s="2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"/>
      <c r="T99" s="2"/>
      <c r="U99" s="11"/>
    </row>
    <row r="100" spans="1:21" x14ac:dyDescent="0.35">
      <c r="A100" s="2"/>
      <c r="C100" s="2"/>
      <c r="D100" s="2"/>
      <c r="E100" s="2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"/>
      <c r="T100" s="2"/>
      <c r="U100" s="11"/>
    </row>
    <row r="101" spans="1:21" x14ac:dyDescent="0.35">
      <c r="A101" s="2"/>
      <c r="C101" s="2"/>
      <c r="D101" s="2"/>
      <c r="E101" s="2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"/>
      <c r="T101" s="2"/>
      <c r="U101" s="11"/>
    </row>
    <row r="102" spans="1:21" x14ac:dyDescent="0.35">
      <c r="A102" s="2"/>
      <c r="C102" s="2"/>
      <c r="D102" s="2"/>
      <c r="E102" s="2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"/>
      <c r="T102" s="2"/>
      <c r="U102" s="11"/>
    </row>
    <row r="103" spans="1:21" x14ac:dyDescent="0.35">
      <c r="A103" s="2"/>
      <c r="C103" s="2"/>
      <c r="D103" s="2"/>
      <c r="E103" s="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"/>
      <c r="T103" s="2"/>
      <c r="U103" s="11"/>
    </row>
    <row r="104" spans="1:21" x14ac:dyDescent="0.35">
      <c r="A104" s="2"/>
      <c r="C104" s="2"/>
      <c r="D104" s="2"/>
      <c r="E104" s="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"/>
      <c r="T104" s="2"/>
      <c r="U104" s="11"/>
    </row>
    <row r="105" spans="1:21" x14ac:dyDescent="0.35">
      <c r="A105" s="2"/>
      <c r="C105" s="2"/>
      <c r="D105" s="2"/>
      <c r="E105" s="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"/>
      <c r="T105" s="2"/>
      <c r="U105" s="11"/>
    </row>
    <row r="106" spans="1:21" x14ac:dyDescent="0.35">
      <c r="A106" s="2"/>
      <c r="C106" s="2"/>
      <c r="D106" s="2"/>
      <c r="E106" s="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"/>
      <c r="T106" s="2"/>
      <c r="U106" s="11"/>
    </row>
    <row r="107" spans="1:21" x14ac:dyDescent="0.35">
      <c r="A107" s="2"/>
      <c r="C107" s="2"/>
      <c r="D107" s="2"/>
      <c r="E107" s="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"/>
      <c r="T107" s="2"/>
      <c r="U107" s="11"/>
    </row>
    <row r="108" spans="1:21" x14ac:dyDescent="0.35">
      <c r="A108" s="2"/>
      <c r="C108" s="2"/>
      <c r="D108" s="2"/>
      <c r="E108" s="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"/>
      <c r="T108" s="2"/>
      <c r="U108" s="11"/>
    </row>
    <row r="109" spans="1:21" x14ac:dyDescent="0.35">
      <c r="A109" s="2"/>
      <c r="C109" s="2"/>
      <c r="D109" s="2"/>
      <c r="E109" s="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"/>
      <c r="T109" s="2"/>
      <c r="U109" s="11"/>
    </row>
    <row r="110" spans="1:21" x14ac:dyDescent="0.35">
      <c r="A110" s="2"/>
      <c r="C110" s="2"/>
      <c r="D110" s="2"/>
      <c r="E110" s="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"/>
      <c r="T110" s="2"/>
      <c r="U110" s="11"/>
    </row>
    <row r="111" spans="1:21" x14ac:dyDescent="0.35">
      <c r="A111" s="2"/>
      <c r="C111" s="2"/>
      <c r="D111" s="2"/>
      <c r="E111" s="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"/>
      <c r="T111" s="2"/>
      <c r="U111" s="11"/>
    </row>
    <row r="112" spans="1:21" x14ac:dyDescent="0.35">
      <c r="A112" s="2"/>
      <c r="C112" s="2"/>
      <c r="D112" s="2"/>
      <c r="E112" s="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"/>
      <c r="T112" s="2"/>
      <c r="U112" s="11"/>
    </row>
    <row r="113" spans="1:21" x14ac:dyDescent="0.35">
      <c r="A113" s="2"/>
      <c r="C113" s="2"/>
      <c r="D113" s="2"/>
      <c r="E113" s="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"/>
      <c r="T113" s="2"/>
      <c r="U113" s="11"/>
    </row>
    <row r="114" spans="1:21" x14ac:dyDescent="0.35">
      <c r="A114" s="2"/>
      <c r="C114" s="2"/>
      <c r="D114" s="2"/>
      <c r="E114" s="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"/>
      <c r="T114" s="2"/>
      <c r="U114" s="11"/>
    </row>
    <row r="115" spans="1:21" x14ac:dyDescent="0.35">
      <c r="A115" s="2"/>
      <c r="C115" s="2"/>
      <c r="D115" s="2"/>
      <c r="E115" s="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"/>
      <c r="T115" s="2"/>
      <c r="U115" s="11"/>
    </row>
    <row r="116" spans="1:21" x14ac:dyDescent="0.35">
      <c r="A116" s="2"/>
      <c r="C116" s="2"/>
      <c r="D116" s="2"/>
      <c r="E116" s="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"/>
      <c r="T116" s="2"/>
      <c r="U116" s="11"/>
    </row>
    <row r="117" spans="1:21" x14ac:dyDescent="0.35">
      <c r="A117" s="2"/>
      <c r="C117" s="2"/>
      <c r="D117" s="2"/>
      <c r="E117" s="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"/>
      <c r="T117" s="2"/>
      <c r="U117" s="11"/>
    </row>
    <row r="118" spans="1:21" x14ac:dyDescent="0.35">
      <c r="A118" s="2"/>
      <c r="C118" s="2"/>
      <c r="D118" s="2"/>
      <c r="E118" s="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"/>
      <c r="T118" s="2"/>
      <c r="U118" s="11"/>
    </row>
    <row r="119" spans="1:21" x14ac:dyDescent="0.35">
      <c r="A119" s="2"/>
      <c r="C119" s="2"/>
      <c r="D119" s="2"/>
      <c r="E119" s="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"/>
      <c r="T119" s="2"/>
      <c r="U119" s="11"/>
    </row>
    <row r="120" spans="1:21" x14ac:dyDescent="0.35">
      <c r="A120" s="2"/>
      <c r="C120" s="2"/>
      <c r="D120" s="2"/>
      <c r="E120" s="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"/>
      <c r="T120" s="2"/>
      <c r="U120" s="11"/>
    </row>
    <row r="121" spans="1:21" x14ac:dyDescent="0.35">
      <c r="A121" s="2"/>
      <c r="C121" s="2"/>
      <c r="D121" s="2"/>
      <c r="E121" s="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"/>
      <c r="T121" s="2"/>
      <c r="U121" s="11"/>
    </row>
    <row r="122" spans="1:21" x14ac:dyDescent="0.35">
      <c r="A122" s="2"/>
      <c r="C122" s="2"/>
      <c r="D122" s="2"/>
      <c r="E122" s="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"/>
      <c r="T122" s="2"/>
      <c r="U122" s="11"/>
    </row>
    <row r="123" spans="1:21" x14ac:dyDescent="0.35">
      <c r="A123" s="2"/>
      <c r="C123" s="2"/>
      <c r="D123" s="2"/>
      <c r="E123" s="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"/>
      <c r="T123" s="2"/>
      <c r="U123" s="11"/>
    </row>
    <row r="124" spans="1:21" x14ac:dyDescent="0.35">
      <c r="A124" s="2"/>
      <c r="C124" s="2"/>
      <c r="D124" s="2"/>
      <c r="E124" s="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"/>
      <c r="T124" s="2"/>
      <c r="U124" s="11"/>
    </row>
    <row r="125" spans="1:21" x14ac:dyDescent="0.35">
      <c r="A125" s="2"/>
      <c r="C125" s="2"/>
      <c r="D125" s="2"/>
      <c r="E125" s="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"/>
      <c r="T125" s="2"/>
      <c r="U125" s="11"/>
    </row>
    <row r="126" spans="1:21" x14ac:dyDescent="0.35">
      <c r="A126" s="2"/>
      <c r="C126" s="2"/>
      <c r="D126" s="2"/>
      <c r="E126" s="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"/>
      <c r="T126" s="2"/>
      <c r="U126" s="11"/>
    </row>
    <row r="127" spans="1:21" x14ac:dyDescent="0.35">
      <c r="A127" s="2"/>
      <c r="C127" s="2"/>
      <c r="D127" s="2"/>
      <c r="E127" s="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"/>
      <c r="T127" s="2"/>
      <c r="U127" s="11"/>
    </row>
    <row r="128" spans="1:21" x14ac:dyDescent="0.35">
      <c r="A128" s="2"/>
      <c r="C128" s="2"/>
      <c r="D128" s="2"/>
      <c r="E128" s="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"/>
      <c r="T128" s="2"/>
      <c r="U128" s="11"/>
    </row>
    <row r="129" spans="1:21" x14ac:dyDescent="0.35">
      <c r="A129" s="2"/>
      <c r="C129" s="2"/>
      <c r="D129" s="2"/>
      <c r="E129" s="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"/>
      <c r="T129" s="2"/>
      <c r="U129" s="11"/>
    </row>
    <row r="130" spans="1:21" x14ac:dyDescent="0.35">
      <c r="A130" s="2"/>
      <c r="C130" s="2"/>
      <c r="D130" s="2"/>
      <c r="E130" s="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"/>
      <c r="T130" s="2"/>
      <c r="U130" s="11"/>
    </row>
    <row r="131" spans="1:21" x14ac:dyDescent="0.35">
      <c r="A131" s="2"/>
      <c r="C131" s="2"/>
      <c r="D131" s="2"/>
      <c r="E131" s="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"/>
      <c r="T131" s="2"/>
      <c r="U131" s="11"/>
    </row>
    <row r="132" spans="1:21" x14ac:dyDescent="0.35">
      <c r="A132" s="2"/>
      <c r="C132" s="2"/>
      <c r="D132" s="2"/>
      <c r="E132" s="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"/>
      <c r="T132" s="2"/>
      <c r="U132" s="11"/>
    </row>
    <row r="133" spans="1:21" x14ac:dyDescent="0.35">
      <c r="A133" s="2"/>
      <c r="C133" s="2"/>
      <c r="D133" s="2"/>
      <c r="E133" s="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"/>
      <c r="T133" s="2"/>
      <c r="U133" s="11"/>
    </row>
    <row r="134" spans="1:21" x14ac:dyDescent="0.35">
      <c r="A134" s="2"/>
      <c r="C134" s="2"/>
      <c r="D134" s="2"/>
      <c r="E134" s="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"/>
      <c r="T134" s="2"/>
      <c r="U134" s="11"/>
    </row>
    <row r="135" spans="1:21" x14ac:dyDescent="0.35">
      <c r="A135" s="2"/>
      <c r="C135" s="2"/>
      <c r="D135" s="2"/>
      <c r="E135" s="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"/>
      <c r="T135" s="2"/>
      <c r="U135" s="11"/>
    </row>
    <row r="136" spans="1:21" x14ac:dyDescent="0.35">
      <c r="A136" s="2"/>
      <c r="C136" s="2"/>
      <c r="D136" s="2"/>
      <c r="E136" s="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"/>
      <c r="T136" s="2"/>
      <c r="U136" s="11"/>
    </row>
    <row r="137" spans="1:21" x14ac:dyDescent="0.35">
      <c r="A137" s="2"/>
      <c r="C137" s="2"/>
      <c r="D137" s="2"/>
      <c r="E137" s="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"/>
      <c r="T137" s="2"/>
      <c r="U137" s="11"/>
    </row>
    <row r="138" spans="1:21" x14ac:dyDescent="0.35">
      <c r="A138" s="2"/>
      <c r="C138" s="2"/>
      <c r="D138" s="2"/>
      <c r="E138" s="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"/>
      <c r="T138" s="2"/>
      <c r="U138" s="11"/>
    </row>
    <row r="139" spans="1:21" x14ac:dyDescent="0.35">
      <c r="A139" s="2"/>
      <c r="C139" s="2"/>
      <c r="D139" s="2"/>
      <c r="E139" s="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"/>
      <c r="T139" s="2"/>
      <c r="U139" s="11"/>
    </row>
    <row r="140" spans="1:21" x14ac:dyDescent="0.35">
      <c r="A140" s="2"/>
      <c r="C140" s="2"/>
      <c r="D140" s="2"/>
      <c r="E140" s="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"/>
      <c r="T140" s="2"/>
      <c r="U140" s="11"/>
    </row>
    <row r="141" spans="1:21" x14ac:dyDescent="0.35">
      <c r="A141" s="2"/>
      <c r="C141" s="2"/>
      <c r="D141" s="2"/>
      <c r="E141" s="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"/>
      <c r="T141" s="2"/>
      <c r="U141" s="11"/>
    </row>
    <row r="142" spans="1:21" x14ac:dyDescent="0.35">
      <c r="A142" s="2"/>
      <c r="C142" s="2"/>
      <c r="D142" s="2"/>
      <c r="E142" s="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"/>
      <c r="T142" s="2"/>
      <c r="U142" s="11"/>
    </row>
    <row r="143" spans="1:21" x14ac:dyDescent="0.35">
      <c r="A143" s="2"/>
      <c r="C143" s="2"/>
      <c r="D143" s="2"/>
      <c r="E143" s="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"/>
      <c r="T143" s="2"/>
      <c r="U143" s="11"/>
    </row>
    <row r="144" spans="1:21" x14ac:dyDescent="0.35">
      <c r="A144" s="2"/>
      <c r="C144" s="2"/>
      <c r="D144" s="2"/>
      <c r="E144" s="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"/>
      <c r="T144" s="2"/>
      <c r="U144" s="11"/>
    </row>
    <row r="145" spans="1:21" x14ac:dyDescent="0.35">
      <c r="A145" s="2"/>
      <c r="C145" s="2"/>
      <c r="D145" s="2"/>
      <c r="E145" s="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"/>
      <c r="T145" s="2"/>
      <c r="U145" s="11"/>
    </row>
    <row r="146" spans="1:21" x14ac:dyDescent="0.35">
      <c r="A146" s="2"/>
      <c r="C146" s="2"/>
      <c r="D146" s="2"/>
      <c r="E146" s="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"/>
      <c r="T146" s="2"/>
      <c r="U146" s="11"/>
    </row>
    <row r="147" spans="1:21" x14ac:dyDescent="0.35">
      <c r="A147" s="2"/>
      <c r="C147" s="2"/>
      <c r="D147" s="2"/>
      <c r="E147" s="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"/>
      <c r="T147" s="2"/>
      <c r="U147" s="11"/>
    </row>
    <row r="148" spans="1:21" x14ac:dyDescent="0.35">
      <c r="A148" s="2"/>
      <c r="C148" s="2"/>
      <c r="D148" s="2"/>
      <c r="E148" s="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"/>
      <c r="T148" s="2"/>
      <c r="U148" s="11"/>
    </row>
    <row r="149" spans="1:21" x14ac:dyDescent="0.35">
      <c r="A149" s="2"/>
      <c r="C149" s="2"/>
      <c r="D149" s="2"/>
      <c r="E149" s="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"/>
      <c r="T149" s="2"/>
      <c r="U149" s="11"/>
    </row>
    <row r="150" spans="1:21" x14ac:dyDescent="0.35">
      <c r="A150" s="2"/>
      <c r="C150" s="2"/>
      <c r="D150" s="2"/>
      <c r="E150" s="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"/>
      <c r="T150" s="2"/>
      <c r="U150" s="11"/>
    </row>
    <row r="151" spans="1:21" x14ac:dyDescent="0.35">
      <c r="A151" s="2"/>
      <c r="C151" s="2"/>
      <c r="D151" s="2"/>
      <c r="E151" s="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"/>
      <c r="T151" s="2"/>
      <c r="U151" s="11"/>
    </row>
    <row r="152" spans="1:21" x14ac:dyDescent="0.35">
      <c r="A152" s="2"/>
      <c r="C152" s="2"/>
      <c r="D152" s="2"/>
      <c r="E152" s="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"/>
      <c r="T152" s="2"/>
      <c r="U152" s="11"/>
    </row>
    <row r="153" spans="1:21" x14ac:dyDescent="0.35">
      <c r="A153" s="2"/>
      <c r="C153" s="2"/>
      <c r="D153" s="2"/>
      <c r="E153" s="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"/>
      <c r="T153" s="2"/>
      <c r="U153" s="11"/>
    </row>
    <row r="154" spans="1:21" x14ac:dyDescent="0.35">
      <c r="A154" s="2"/>
      <c r="C154" s="2"/>
      <c r="D154" s="2"/>
      <c r="E154" s="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"/>
      <c r="T154" s="2"/>
      <c r="U154" s="11"/>
    </row>
    <row r="155" spans="1:21" x14ac:dyDescent="0.35">
      <c r="A155" s="2"/>
      <c r="C155" s="2"/>
      <c r="D155" s="2"/>
      <c r="E155" s="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"/>
      <c r="T155" s="2"/>
      <c r="U155" s="11"/>
    </row>
    <row r="156" spans="1:21" x14ac:dyDescent="0.35">
      <c r="A156" s="2"/>
      <c r="C156" s="2"/>
      <c r="D156" s="2"/>
      <c r="E156" s="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"/>
      <c r="T156" s="2"/>
      <c r="U156" s="11"/>
    </row>
    <row r="157" spans="1:21" x14ac:dyDescent="0.35">
      <c r="A157" s="2"/>
      <c r="C157" s="2"/>
      <c r="D157" s="2"/>
      <c r="E157" s="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"/>
      <c r="T157" s="2"/>
      <c r="U157" s="11"/>
    </row>
    <row r="158" spans="1:21" x14ac:dyDescent="0.35">
      <c r="A158" s="2"/>
      <c r="C158" s="2"/>
      <c r="D158" s="2"/>
      <c r="E158" s="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"/>
      <c r="T158" s="2"/>
      <c r="U158" s="11"/>
    </row>
    <row r="159" spans="1:21" x14ac:dyDescent="0.35">
      <c r="A159" s="2"/>
      <c r="C159" s="2"/>
      <c r="D159" s="2"/>
      <c r="E159" s="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"/>
      <c r="T159" s="2"/>
      <c r="U159" s="11"/>
    </row>
    <row r="160" spans="1:21" x14ac:dyDescent="0.35">
      <c r="A160" s="2"/>
      <c r="C160" s="2"/>
      <c r="D160" s="2"/>
      <c r="E160" s="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"/>
      <c r="T160" s="2"/>
      <c r="U160" s="11"/>
    </row>
    <row r="161" spans="1:21" x14ac:dyDescent="0.35">
      <c r="A161" s="2"/>
      <c r="C161" s="2"/>
      <c r="D161" s="2"/>
      <c r="E161" s="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"/>
      <c r="T161" s="2"/>
      <c r="U161" s="11"/>
    </row>
    <row r="162" spans="1:21" x14ac:dyDescent="0.35">
      <c r="A162" s="2"/>
      <c r="C162" s="2"/>
      <c r="D162" s="2"/>
      <c r="E162" s="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"/>
      <c r="T162" s="2"/>
      <c r="U162" s="11"/>
    </row>
    <row r="163" spans="1:21" x14ac:dyDescent="0.35">
      <c r="A163" s="2"/>
      <c r="C163" s="2"/>
      <c r="D163" s="2"/>
      <c r="E163" s="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"/>
      <c r="T163" s="2"/>
      <c r="U163" s="11"/>
    </row>
    <row r="164" spans="1:21" x14ac:dyDescent="0.35">
      <c r="A164" s="2"/>
      <c r="C164" s="2"/>
      <c r="D164" s="2"/>
      <c r="E164" s="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"/>
      <c r="T164" s="2"/>
      <c r="U164" s="11"/>
    </row>
    <row r="165" spans="1:21" x14ac:dyDescent="0.35">
      <c r="A165" s="2"/>
      <c r="C165" s="2"/>
      <c r="D165" s="2"/>
      <c r="E165" s="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"/>
      <c r="T165" s="2"/>
      <c r="U165" s="11"/>
    </row>
    <row r="166" spans="1:21" x14ac:dyDescent="0.35">
      <c r="A166" s="2"/>
      <c r="C166" s="2"/>
      <c r="D166" s="2"/>
      <c r="E166" s="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"/>
      <c r="T166" s="2"/>
      <c r="U166" s="11"/>
    </row>
    <row r="167" spans="1:21" x14ac:dyDescent="0.35">
      <c r="A167" s="2"/>
      <c r="C167" s="2"/>
      <c r="D167" s="2"/>
      <c r="E167" s="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"/>
      <c r="T167" s="2"/>
      <c r="U167" s="11"/>
    </row>
    <row r="168" spans="1:21" x14ac:dyDescent="0.35">
      <c r="A168" s="2"/>
      <c r="C168" s="2"/>
      <c r="D168" s="2"/>
      <c r="E168" s="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"/>
      <c r="T168" s="2"/>
      <c r="U168" s="11"/>
    </row>
    <row r="169" spans="1:21" x14ac:dyDescent="0.35">
      <c r="A169" s="2"/>
      <c r="C169" s="2"/>
      <c r="D169" s="2"/>
      <c r="E169" s="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"/>
      <c r="T169" s="2"/>
      <c r="U169" s="11"/>
    </row>
    <row r="170" spans="1:21" x14ac:dyDescent="0.35">
      <c r="A170" s="2"/>
      <c r="C170" s="2"/>
      <c r="D170" s="2"/>
      <c r="E170" s="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"/>
      <c r="T170" s="2"/>
      <c r="U170" s="11"/>
    </row>
    <row r="171" spans="1:21" x14ac:dyDescent="0.35">
      <c r="A171" s="2"/>
      <c r="C171" s="2"/>
      <c r="D171" s="2"/>
      <c r="E171" s="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"/>
      <c r="T171" s="2"/>
      <c r="U171" s="11"/>
    </row>
    <row r="172" spans="1:21" x14ac:dyDescent="0.35">
      <c r="A172" s="2"/>
      <c r="C172" s="2"/>
      <c r="D172" s="2"/>
      <c r="E172" s="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"/>
      <c r="T172" s="2"/>
      <c r="U172" s="11"/>
    </row>
    <row r="173" spans="1:21" x14ac:dyDescent="0.35">
      <c r="A173" s="2"/>
      <c r="C173" s="2"/>
      <c r="D173" s="2"/>
      <c r="E173" s="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"/>
      <c r="T173" s="2"/>
      <c r="U173" s="11"/>
    </row>
    <row r="174" spans="1:21" x14ac:dyDescent="0.35">
      <c r="A174" s="2"/>
      <c r="C174" s="2"/>
      <c r="D174" s="2"/>
      <c r="E174" s="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"/>
      <c r="T174" s="2"/>
      <c r="U174" s="11"/>
    </row>
    <row r="175" spans="1:21" x14ac:dyDescent="0.35">
      <c r="A175" s="2"/>
      <c r="C175" s="2"/>
      <c r="D175" s="2"/>
      <c r="E175" s="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"/>
      <c r="T175" s="2"/>
      <c r="U175" s="11"/>
    </row>
    <row r="176" spans="1:21" x14ac:dyDescent="0.35">
      <c r="A176" s="2"/>
      <c r="C176" s="2"/>
      <c r="D176" s="2"/>
      <c r="E176" s="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"/>
      <c r="T176" s="2"/>
      <c r="U176" s="11"/>
    </row>
    <row r="177" spans="1:21" x14ac:dyDescent="0.35">
      <c r="A177" s="2"/>
      <c r="C177" s="2"/>
      <c r="D177" s="2"/>
      <c r="E177" s="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"/>
      <c r="T177" s="2"/>
      <c r="U177" s="11"/>
    </row>
    <row r="178" spans="1:21" x14ac:dyDescent="0.35">
      <c r="A178" s="2"/>
      <c r="C178" s="2"/>
      <c r="D178" s="2"/>
      <c r="E178" s="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"/>
      <c r="T178" s="2"/>
      <c r="U178" s="11"/>
    </row>
    <row r="179" spans="1:21" x14ac:dyDescent="0.35">
      <c r="A179" s="2"/>
      <c r="C179" s="2"/>
      <c r="D179" s="2"/>
      <c r="E179" s="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"/>
      <c r="T179" s="2"/>
      <c r="U179" s="11"/>
    </row>
    <row r="180" spans="1:21" x14ac:dyDescent="0.35">
      <c r="A180" s="2"/>
      <c r="C180" s="2"/>
      <c r="D180" s="2"/>
      <c r="E180" s="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"/>
      <c r="T180" s="2"/>
      <c r="U180" s="11"/>
    </row>
    <row r="181" spans="1:21" x14ac:dyDescent="0.35">
      <c r="A181" s="2"/>
      <c r="C181" s="2"/>
      <c r="D181" s="2"/>
      <c r="E181" s="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"/>
      <c r="T181" s="2"/>
      <c r="U181" s="11"/>
    </row>
    <row r="182" spans="1:21" x14ac:dyDescent="0.35">
      <c r="A182" s="2"/>
      <c r="C182" s="2"/>
      <c r="D182" s="2"/>
      <c r="E182" s="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"/>
      <c r="T182" s="2"/>
      <c r="U182" s="11"/>
    </row>
    <row r="183" spans="1:21" x14ac:dyDescent="0.35">
      <c r="A183" s="2"/>
      <c r="C183" s="2"/>
      <c r="D183" s="2"/>
      <c r="E183" s="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"/>
      <c r="T183" s="2"/>
      <c r="U183" s="11"/>
    </row>
    <row r="184" spans="1:21" x14ac:dyDescent="0.35">
      <c r="A184" s="2"/>
      <c r="C184" s="2"/>
      <c r="D184" s="2"/>
      <c r="E184" s="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"/>
      <c r="T184" s="2"/>
      <c r="U184" s="11"/>
    </row>
    <row r="185" spans="1:21" x14ac:dyDescent="0.35">
      <c r="A185" s="2"/>
      <c r="C185" s="2"/>
      <c r="D185" s="2"/>
      <c r="E185" s="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"/>
      <c r="T185" s="2"/>
      <c r="U185" s="11"/>
    </row>
    <row r="186" spans="1:21" x14ac:dyDescent="0.35">
      <c r="A186" s="2"/>
      <c r="C186" s="2"/>
      <c r="D186" s="2"/>
      <c r="E186" s="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"/>
      <c r="T186" s="2"/>
      <c r="U186" s="11"/>
    </row>
    <row r="187" spans="1:21" x14ac:dyDescent="0.35">
      <c r="A187" s="2"/>
      <c r="C187" s="2"/>
      <c r="D187" s="2"/>
      <c r="E187" s="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"/>
      <c r="T187" s="2"/>
      <c r="U187" s="11"/>
    </row>
    <row r="188" spans="1:21" x14ac:dyDescent="0.35">
      <c r="A188" s="2"/>
      <c r="C188" s="2"/>
      <c r="D188" s="2"/>
      <c r="E188" s="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"/>
      <c r="T188" s="2"/>
      <c r="U188" s="11"/>
    </row>
    <row r="189" spans="1:21" x14ac:dyDescent="0.35">
      <c r="A189" s="2"/>
      <c r="C189" s="2"/>
      <c r="D189" s="2"/>
      <c r="E189" s="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"/>
      <c r="T189" s="2"/>
      <c r="U189" s="11"/>
    </row>
    <row r="190" spans="1:21" x14ac:dyDescent="0.35">
      <c r="A190" s="2"/>
      <c r="C190" s="2"/>
      <c r="D190" s="2"/>
      <c r="E190" s="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"/>
      <c r="T190" s="2"/>
      <c r="U190" s="11"/>
    </row>
    <row r="191" spans="1:21" x14ac:dyDescent="0.35">
      <c r="A191" s="2"/>
      <c r="C191" s="2"/>
      <c r="D191" s="2"/>
      <c r="E191" s="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"/>
      <c r="T191" s="2"/>
      <c r="U191" s="11"/>
    </row>
    <row r="192" spans="1:21" x14ac:dyDescent="0.35">
      <c r="A192" s="2"/>
      <c r="C192" s="2"/>
      <c r="D192" s="2"/>
      <c r="E192" s="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"/>
      <c r="T192" s="2"/>
      <c r="U192" s="11"/>
    </row>
    <row r="193" spans="1:21" x14ac:dyDescent="0.35">
      <c r="A193" s="2"/>
      <c r="C193" s="2"/>
      <c r="D193" s="2"/>
      <c r="E193" s="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"/>
      <c r="T193" s="2"/>
      <c r="U193" s="11"/>
    </row>
    <row r="194" spans="1:21" x14ac:dyDescent="0.35">
      <c r="A194" s="2"/>
      <c r="C194" s="2"/>
      <c r="D194" s="2"/>
      <c r="E194" s="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"/>
      <c r="T194" s="2"/>
      <c r="U194" s="11"/>
    </row>
    <row r="195" spans="1:21" x14ac:dyDescent="0.35">
      <c r="A195" s="2"/>
      <c r="C195" s="2"/>
      <c r="D195" s="2"/>
      <c r="E195" s="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"/>
      <c r="T195" s="2"/>
      <c r="U195" s="11"/>
    </row>
    <row r="196" spans="1:21" x14ac:dyDescent="0.35">
      <c r="A196" s="2"/>
      <c r="C196" s="2"/>
      <c r="D196" s="2"/>
      <c r="E196" s="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"/>
      <c r="T196" s="2"/>
      <c r="U196" s="11"/>
    </row>
    <row r="197" spans="1:21" x14ac:dyDescent="0.35">
      <c r="A197" s="2"/>
      <c r="C197" s="2"/>
      <c r="D197" s="2"/>
      <c r="E197" s="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"/>
      <c r="T197" s="2"/>
      <c r="U197" s="11"/>
    </row>
    <row r="198" spans="1:21" x14ac:dyDescent="0.35">
      <c r="A198" s="2"/>
      <c r="C198" s="2"/>
      <c r="D198" s="2"/>
      <c r="E198" s="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"/>
      <c r="T198" s="2"/>
      <c r="U198" s="11"/>
    </row>
    <row r="199" spans="1:21" x14ac:dyDescent="0.35">
      <c r="A199" s="2"/>
      <c r="C199" s="2"/>
      <c r="D199" s="2"/>
      <c r="E199" s="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"/>
      <c r="T199" s="2"/>
      <c r="U199" s="11"/>
    </row>
    <row r="200" spans="1:21" x14ac:dyDescent="0.35">
      <c r="A200" s="2"/>
      <c r="C200" s="2"/>
      <c r="D200" s="2"/>
      <c r="E200" s="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"/>
      <c r="T200" s="2"/>
      <c r="U200" s="11"/>
    </row>
    <row r="201" spans="1:21" x14ac:dyDescent="0.35">
      <c r="A201" s="2"/>
      <c r="C201" s="2"/>
      <c r="D201" s="2"/>
      <c r="E201" s="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"/>
      <c r="T201" s="2"/>
      <c r="U201" s="11"/>
    </row>
    <row r="202" spans="1:21" x14ac:dyDescent="0.35">
      <c r="A202" s="2"/>
      <c r="C202" s="2"/>
      <c r="D202" s="2"/>
      <c r="E202" s="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"/>
      <c r="T202" s="2"/>
      <c r="U202" s="11"/>
    </row>
    <row r="203" spans="1:21" x14ac:dyDescent="0.35">
      <c r="A203" s="2"/>
      <c r="C203" s="2"/>
      <c r="D203" s="2"/>
      <c r="E203" s="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"/>
      <c r="T203" s="2"/>
      <c r="U203" s="11"/>
    </row>
    <row r="204" spans="1:21" x14ac:dyDescent="0.35">
      <c r="A204" s="2"/>
      <c r="C204" s="2"/>
      <c r="D204" s="2"/>
      <c r="E204" s="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"/>
      <c r="T204" s="2"/>
      <c r="U204" s="11"/>
    </row>
    <row r="205" spans="1:21" x14ac:dyDescent="0.35">
      <c r="A205" s="2"/>
      <c r="C205" s="2"/>
      <c r="D205" s="2"/>
      <c r="E205" s="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"/>
      <c r="T205" s="2"/>
      <c r="U205" s="11"/>
    </row>
    <row r="206" spans="1:21" x14ac:dyDescent="0.35">
      <c r="A206" s="2"/>
      <c r="C206" s="2"/>
      <c r="D206" s="2"/>
      <c r="E206" s="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"/>
      <c r="T206" s="2"/>
      <c r="U206" s="11"/>
    </row>
    <row r="207" spans="1:21" x14ac:dyDescent="0.35">
      <c r="A207" s="2"/>
      <c r="C207" s="2"/>
      <c r="D207" s="2"/>
      <c r="E207" s="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"/>
      <c r="T207" s="2"/>
      <c r="U207" s="11"/>
    </row>
    <row r="208" spans="1:21" x14ac:dyDescent="0.35">
      <c r="A208" s="2"/>
      <c r="C208" s="2"/>
      <c r="D208" s="2"/>
      <c r="E208" s="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"/>
      <c r="T208" s="2"/>
      <c r="U208" s="11"/>
    </row>
    <row r="209" spans="1:21" x14ac:dyDescent="0.35">
      <c r="A209" s="2"/>
      <c r="C209" s="2"/>
      <c r="D209" s="2"/>
      <c r="E209" s="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"/>
      <c r="T209" s="2"/>
      <c r="U209" s="11"/>
    </row>
    <row r="210" spans="1:21" x14ac:dyDescent="0.35">
      <c r="A210" s="2"/>
      <c r="C210" s="2"/>
      <c r="D210" s="2"/>
      <c r="E210" s="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"/>
      <c r="T210" s="2"/>
      <c r="U210" s="11"/>
    </row>
    <row r="211" spans="1:21" x14ac:dyDescent="0.35">
      <c r="A211" s="2"/>
      <c r="C211" s="2"/>
      <c r="D211" s="2"/>
      <c r="E211" s="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"/>
      <c r="T211" s="2"/>
      <c r="U211" s="11"/>
    </row>
    <row r="212" spans="1:21" x14ac:dyDescent="0.35">
      <c r="A212" s="2"/>
      <c r="C212" s="2"/>
      <c r="D212" s="2"/>
      <c r="E212" s="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"/>
      <c r="T212" s="2"/>
      <c r="U212" s="11"/>
    </row>
    <row r="213" spans="1:21" x14ac:dyDescent="0.35">
      <c r="A213" s="2"/>
      <c r="C213" s="2"/>
      <c r="D213" s="2"/>
      <c r="E213" s="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"/>
      <c r="T213" s="2"/>
      <c r="U213" s="11"/>
    </row>
    <row r="214" spans="1:21" x14ac:dyDescent="0.35">
      <c r="A214" s="2"/>
      <c r="C214" s="2"/>
      <c r="D214" s="2"/>
      <c r="E214" s="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"/>
      <c r="T214" s="2"/>
      <c r="U214" s="11"/>
    </row>
    <row r="215" spans="1:21" x14ac:dyDescent="0.35">
      <c r="A215" s="2"/>
      <c r="C215" s="2"/>
      <c r="D215" s="2"/>
      <c r="E215" s="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"/>
      <c r="T215" s="2"/>
      <c r="U215" s="11"/>
    </row>
    <row r="216" spans="1:21" x14ac:dyDescent="0.35">
      <c r="A216" s="2"/>
      <c r="C216" s="2"/>
      <c r="D216" s="2"/>
      <c r="E216" s="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"/>
      <c r="T216" s="2"/>
      <c r="U216" s="11"/>
    </row>
    <row r="217" spans="1:21" x14ac:dyDescent="0.35">
      <c r="A217" s="2"/>
      <c r="C217" s="2"/>
      <c r="D217" s="2"/>
      <c r="E217" s="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"/>
      <c r="T217" s="2"/>
      <c r="U217" s="11"/>
    </row>
    <row r="218" spans="1:21" x14ac:dyDescent="0.35">
      <c r="A218" s="2"/>
      <c r="C218" s="2"/>
      <c r="D218" s="2"/>
      <c r="E218" s="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"/>
      <c r="T218" s="2"/>
      <c r="U218" s="11"/>
    </row>
    <row r="219" spans="1:21" x14ac:dyDescent="0.35">
      <c r="A219" s="2"/>
      <c r="C219" s="2"/>
      <c r="D219" s="2"/>
      <c r="E219" s="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"/>
      <c r="T219" s="2"/>
      <c r="U219" s="11"/>
    </row>
    <row r="220" spans="1:21" x14ac:dyDescent="0.35">
      <c r="A220" s="2"/>
      <c r="C220" s="2"/>
      <c r="D220" s="2"/>
      <c r="E220" s="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"/>
      <c r="T220" s="2"/>
      <c r="U220" s="11"/>
    </row>
    <row r="221" spans="1:21" x14ac:dyDescent="0.35">
      <c r="A221" s="2"/>
      <c r="C221" s="2"/>
      <c r="D221" s="2"/>
      <c r="E221" s="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"/>
      <c r="T221" s="2"/>
      <c r="U221" s="11"/>
    </row>
    <row r="222" spans="1:21" x14ac:dyDescent="0.35">
      <c r="A222" s="2"/>
      <c r="C222" s="2"/>
      <c r="D222" s="2"/>
      <c r="E222" s="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"/>
      <c r="T222" s="2"/>
      <c r="U222" s="11"/>
    </row>
    <row r="223" spans="1:21" x14ac:dyDescent="0.35">
      <c r="A223" s="2"/>
      <c r="C223" s="2"/>
      <c r="D223" s="2"/>
      <c r="E223" s="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"/>
      <c r="T223" s="2"/>
      <c r="U223" s="11"/>
    </row>
    <row r="224" spans="1:21" x14ac:dyDescent="0.35">
      <c r="A224" s="2"/>
      <c r="C224" s="2"/>
      <c r="D224" s="2"/>
      <c r="E224" s="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"/>
      <c r="T224" s="2"/>
      <c r="U224" s="11"/>
    </row>
    <row r="225" spans="1:21" x14ac:dyDescent="0.35">
      <c r="A225" s="2"/>
      <c r="C225" s="2"/>
      <c r="D225" s="2"/>
      <c r="E225" s="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"/>
      <c r="T225" s="2"/>
      <c r="U225" s="11"/>
    </row>
    <row r="226" spans="1:21" x14ac:dyDescent="0.35">
      <c r="A226" s="2"/>
      <c r="C226" s="2"/>
      <c r="D226" s="2"/>
      <c r="E226" s="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"/>
      <c r="T226" s="2"/>
      <c r="U226" s="11"/>
    </row>
    <row r="227" spans="1:21" x14ac:dyDescent="0.35">
      <c r="A227" s="2"/>
      <c r="C227" s="2"/>
      <c r="D227" s="2"/>
      <c r="E227" s="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"/>
      <c r="T227" s="2"/>
      <c r="U227" s="11"/>
    </row>
    <row r="228" spans="1:21" x14ac:dyDescent="0.35">
      <c r="A228" s="2"/>
      <c r="C228" s="2"/>
      <c r="D228" s="2"/>
      <c r="E228" s="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"/>
      <c r="T228" s="2"/>
      <c r="U228" s="11"/>
    </row>
    <row r="229" spans="1:21" x14ac:dyDescent="0.35">
      <c r="A229" s="2"/>
      <c r="C229" s="2"/>
      <c r="D229" s="2"/>
      <c r="E229" s="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"/>
      <c r="T229" s="2"/>
      <c r="U229" s="11"/>
    </row>
    <row r="230" spans="1:21" x14ac:dyDescent="0.35">
      <c r="A230" s="2"/>
      <c r="C230" s="2"/>
      <c r="D230" s="2"/>
      <c r="E230" s="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"/>
      <c r="T230" s="2"/>
      <c r="U230" s="11"/>
    </row>
    <row r="231" spans="1:21" x14ac:dyDescent="0.35">
      <c r="A231" s="2"/>
      <c r="C231" s="2"/>
      <c r="D231" s="2"/>
      <c r="E231" s="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"/>
      <c r="T231" s="2"/>
      <c r="U231" s="11"/>
    </row>
    <row r="232" spans="1:21" x14ac:dyDescent="0.35">
      <c r="A232" s="2"/>
      <c r="C232" s="2"/>
      <c r="D232" s="2"/>
      <c r="E232" s="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"/>
      <c r="T232" s="2"/>
      <c r="U232" s="11"/>
    </row>
    <row r="233" spans="1:21" x14ac:dyDescent="0.35">
      <c r="A233" s="2"/>
      <c r="C233" s="2"/>
      <c r="D233" s="2"/>
      <c r="E233" s="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"/>
      <c r="T233" s="2"/>
      <c r="U233" s="11"/>
    </row>
    <row r="234" spans="1:21" x14ac:dyDescent="0.35">
      <c r="A234" s="2"/>
      <c r="C234" s="2"/>
      <c r="D234" s="2"/>
      <c r="E234" s="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"/>
      <c r="T234" s="2"/>
      <c r="U234" s="11"/>
    </row>
    <row r="235" spans="1:21" x14ac:dyDescent="0.35">
      <c r="A235" s="2"/>
      <c r="C235" s="2"/>
      <c r="D235" s="2"/>
      <c r="E235" s="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"/>
      <c r="T235" s="2"/>
      <c r="U235" s="11"/>
    </row>
    <row r="236" spans="1:21" x14ac:dyDescent="0.35">
      <c r="A236" s="2"/>
      <c r="C236" s="2"/>
      <c r="D236" s="2"/>
      <c r="E236" s="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"/>
      <c r="T236" s="2"/>
      <c r="U236" s="11"/>
    </row>
    <row r="237" spans="1:21" x14ac:dyDescent="0.35">
      <c r="A237" s="2"/>
      <c r="C237" s="2"/>
      <c r="D237" s="2"/>
      <c r="E237" s="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"/>
      <c r="T237" s="2"/>
      <c r="U237" s="11"/>
    </row>
    <row r="238" spans="1:21" x14ac:dyDescent="0.35">
      <c r="A238" s="2"/>
      <c r="C238" s="2"/>
      <c r="D238" s="2"/>
      <c r="E238" s="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"/>
      <c r="T238" s="2"/>
      <c r="U238" s="11"/>
    </row>
    <row r="239" spans="1:21" x14ac:dyDescent="0.35">
      <c r="A239" s="2"/>
      <c r="C239" s="2"/>
      <c r="D239" s="2"/>
      <c r="E239" s="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"/>
      <c r="T239" s="2"/>
      <c r="U239" s="11"/>
    </row>
    <row r="240" spans="1:21" x14ac:dyDescent="0.35">
      <c r="A240" s="2"/>
      <c r="C240" s="2"/>
      <c r="D240" s="2"/>
      <c r="E240" s="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"/>
      <c r="T240" s="2"/>
      <c r="U240" s="11"/>
    </row>
    <row r="241" spans="1:21" x14ac:dyDescent="0.35">
      <c r="A241" s="2"/>
      <c r="C241" s="2"/>
      <c r="D241" s="2"/>
      <c r="E241" s="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"/>
      <c r="T241" s="2"/>
      <c r="U241" s="11"/>
    </row>
    <row r="242" spans="1:21" x14ac:dyDescent="0.35">
      <c r="A242" s="2"/>
      <c r="C242" s="2"/>
      <c r="D242" s="2"/>
      <c r="E242" s="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"/>
      <c r="T242" s="2"/>
      <c r="U242" s="11"/>
    </row>
    <row r="243" spans="1:21" x14ac:dyDescent="0.35">
      <c r="A243" s="2"/>
      <c r="C243" s="2"/>
      <c r="D243" s="2"/>
      <c r="E243" s="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"/>
      <c r="T243" s="2"/>
      <c r="U243" s="11"/>
    </row>
    <row r="244" spans="1:21" x14ac:dyDescent="0.35">
      <c r="A244" s="2"/>
      <c r="C244" s="2"/>
      <c r="D244" s="2"/>
      <c r="E244" s="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"/>
      <c r="T244" s="2"/>
      <c r="U244" s="11"/>
    </row>
    <row r="245" spans="1:21" x14ac:dyDescent="0.35">
      <c r="A245" s="2"/>
      <c r="C245" s="2"/>
      <c r="D245" s="2"/>
      <c r="E245" s="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"/>
      <c r="T245" s="2"/>
      <c r="U245" s="11"/>
    </row>
    <row r="246" spans="1:21" x14ac:dyDescent="0.35">
      <c r="A246" s="2"/>
      <c r="C246" s="2"/>
      <c r="D246" s="2"/>
      <c r="E246" s="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"/>
      <c r="T246" s="2"/>
      <c r="U246" s="11"/>
    </row>
    <row r="247" spans="1:21" x14ac:dyDescent="0.35">
      <c r="A247" s="2"/>
      <c r="C247" s="2"/>
      <c r="D247" s="2"/>
      <c r="E247" s="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"/>
      <c r="T247" s="2"/>
      <c r="U247" s="11"/>
    </row>
    <row r="248" spans="1:21" x14ac:dyDescent="0.35">
      <c r="A248" s="2"/>
      <c r="C248" s="2"/>
      <c r="D248" s="2"/>
      <c r="E248" s="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"/>
      <c r="T248" s="2"/>
      <c r="U248" s="11"/>
    </row>
    <row r="249" spans="1:21" x14ac:dyDescent="0.35">
      <c r="A249" s="2"/>
      <c r="C249" s="2"/>
      <c r="D249" s="2"/>
      <c r="E249" s="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"/>
      <c r="T249" s="2"/>
      <c r="U249" s="11"/>
    </row>
    <row r="250" spans="1:21" x14ac:dyDescent="0.35">
      <c r="A250" s="2"/>
      <c r="C250" s="2"/>
      <c r="D250" s="2"/>
      <c r="E250" s="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"/>
      <c r="T250" s="2"/>
      <c r="U250" s="11"/>
    </row>
    <row r="251" spans="1:21" x14ac:dyDescent="0.35">
      <c r="A251" s="2"/>
      <c r="C251" s="2"/>
      <c r="D251" s="2"/>
      <c r="E251" s="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"/>
      <c r="T251" s="2"/>
      <c r="U251" s="11"/>
    </row>
    <row r="252" spans="1:21" x14ac:dyDescent="0.35">
      <c r="A252" s="2"/>
      <c r="C252" s="2"/>
      <c r="D252" s="2"/>
      <c r="E252" s="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"/>
      <c r="T252" s="2"/>
      <c r="U252" s="11"/>
    </row>
    <row r="253" spans="1:21" x14ac:dyDescent="0.35">
      <c r="A253" s="2"/>
      <c r="C253" s="2"/>
      <c r="D253" s="2"/>
      <c r="E253" s="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"/>
      <c r="T253" s="2"/>
      <c r="U253" s="11"/>
    </row>
    <row r="254" spans="1:21" x14ac:dyDescent="0.35">
      <c r="A254" s="2"/>
      <c r="C254" s="2"/>
      <c r="D254" s="2"/>
      <c r="E254" s="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"/>
      <c r="T254" s="2"/>
      <c r="U254" s="11"/>
    </row>
    <row r="255" spans="1:21" x14ac:dyDescent="0.35">
      <c r="A255" s="2"/>
      <c r="C255" s="2"/>
      <c r="D255" s="2"/>
      <c r="E255" s="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"/>
      <c r="T255" s="2"/>
      <c r="U255" s="11"/>
    </row>
    <row r="256" spans="1:21" x14ac:dyDescent="0.35">
      <c r="A256" s="2"/>
      <c r="C256" s="2"/>
      <c r="D256" s="2"/>
      <c r="E256" s="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"/>
      <c r="T256" s="2"/>
      <c r="U256" s="11"/>
    </row>
    <row r="257" spans="1:21" x14ac:dyDescent="0.35">
      <c r="A257" s="2"/>
      <c r="C257" s="2"/>
      <c r="D257" s="2"/>
      <c r="E257" s="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"/>
      <c r="T257" s="2"/>
      <c r="U257" s="11"/>
    </row>
    <row r="258" spans="1:21" x14ac:dyDescent="0.35">
      <c r="A258" s="2"/>
      <c r="C258" s="2"/>
      <c r="D258" s="2"/>
      <c r="E258" s="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"/>
      <c r="T258" s="2"/>
      <c r="U258" s="11"/>
    </row>
    <row r="259" spans="1:21" x14ac:dyDescent="0.35">
      <c r="A259" s="2"/>
      <c r="C259" s="2"/>
      <c r="D259" s="2"/>
      <c r="E259" s="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"/>
      <c r="T259" s="2"/>
      <c r="U259" s="11"/>
    </row>
    <row r="260" spans="1:21" x14ac:dyDescent="0.35">
      <c r="A260" s="2"/>
      <c r="C260" s="2"/>
      <c r="D260" s="2"/>
      <c r="E260" s="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"/>
      <c r="T260" s="2"/>
      <c r="U260" s="11"/>
    </row>
    <row r="261" spans="1:21" x14ac:dyDescent="0.35">
      <c r="A261" s="2"/>
      <c r="C261" s="2"/>
      <c r="D261" s="2"/>
      <c r="E261" s="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"/>
      <c r="T261" s="2"/>
      <c r="U261" s="11"/>
    </row>
    <row r="262" spans="1:21" x14ac:dyDescent="0.35">
      <c r="A262" s="2"/>
      <c r="C262" s="2"/>
      <c r="D262" s="2"/>
      <c r="E262" s="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"/>
      <c r="T262" s="2"/>
      <c r="U262" s="11"/>
    </row>
    <row r="263" spans="1:21" x14ac:dyDescent="0.35">
      <c r="A263" s="2"/>
      <c r="C263" s="2"/>
      <c r="D263" s="2"/>
      <c r="E263" s="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"/>
      <c r="T263" s="2"/>
      <c r="U263" s="11"/>
    </row>
    <row r="264" spans="1:21" x14ac:dyDescent="0.35">
      <c r="A264" s="2"/>
      <c r="C264" s="2"/>
      <c r="D264" s="2"/>
      <c r="E264" s="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"/>
      <c r="T264" s="2"/>
      <c r="U264" s="11"/>
    </row>
    <row r="265" spans="1:21" x14ac:dyDescent="0.35">
      <c r="A265" s="2"/>
      <c r="C265" s="2"/>
      <c r="D265" s="2"/>
      <c r="E265" s="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"/>
      <c r="T265" s="2"/>
      <c r="U265" s="11"/>
    </row>
    <row r="266" spans="1:21" x14ac:dyDescent="0.35">
      <c r="A266" s="2"/>
      <c r="C266" s="2"/>
      <c r="D266" s="2"/>
      <c r="E266" s="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"/>
      <c r="T266" s="2"/>
      <c r="U266" s="11"/>
    </row>
    <row r="267" spans="1:21" x14ac:dyDescent="0.35">
      <c r="A267" s="2"/>
      <c r="C267" s="2"/>
      <c r="D267" s="2"/>
      <c r="E267" s="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"/>
      <c r="T267" s="2"/>
      <c r="U267" s="11"/>
    </row>
    <row r="268" spans="1:21" x14ac:dyDescent="0.35">
      <c r="A268" s="2"/>
      <c r="C268" s="2"/>
      <c r="D268" s="2"/>
      <c r="E268" s="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"/>
      <c r="T268" s="2"/>
      <c r="U268" s="11"/>
    </row>
    <row r="269" spans="1:21" x14ac:dyDescent="0.35">
      <c r="A269" s="2"/>
      <c r="C269" s="2"/>
      <c r="D269" s="2"/>
      <c r="E269" s="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"/>
      <c r="T269" s="2"/>
      <c r="U269" s="11"/>
    </row>
    <row r="270" spans="1:21" x14ac:dyDescent="0.35">
      <c r="A270" s="2"/>
      <c r="C270" s="2"/>
      <c r="D270" s="2"/>
      <c r="E270" s="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"/>
      <c r="T270" s="2"/>
      <c r="U270" s="11"/>
    </row>
    <row r="271" spans="1:21" x14ac:dyDescent="0.35">
      <c r="A271" s="2"/>
      <c r="C271" s="2"/>
      <c r="D271" s="2"/>
      <c r="E271" s="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"/>
      <c r="T271" s="2"/>
      <c r="U271" s="11"/>
    </row>
    <row r="272" spans="1:21" x14ac:dyDescent="0.35">
      <c r="A272" s="2"/>
      <c r="C272" s="2"/>
      <c r="D272" s="2"/>
      <c r="E272" s="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"/>
      <c r="T272" s="2"/>
      <c r="U272" s="11"/>
    </row>
    <row r="273" spans="1:21" x14ac:dyDescent="0.35">
      <c r="A273" s="2"/>
      <c r="C273" s="2"/>
      <c r="D273" s="2"/>
      <c r="E273" s="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"/>
      <c r="T273" s="2"/>
      <c r="U273" s="11"/>
    </row>
    <row r="274" spans="1:21" x14ac:dyDescent="0.35">
      <c r="A274" s="2"/>
      <c r="C274" s="2"/>
      <c r="D274" s="2"/>
      <c r="E274" s="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"/>
      <c r="T274" s="2"/>
      <c r="U274" s="11"/>
    </row>
    <row r="275" spans="1:21" x14ac:dyDescent="0.35">
      <c r="A275" s="2"/>
      <c r="C275" s="2"/>
      <c r="D275" s="2"/>
      <c r="E275" s="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"/>
      <c r="T275" s="2"/>
      <c r="U275" s="11"/>
    </row>
    <row r="276" spans="1:21" x14ac:dyDescent="0.35">
      <c r="A276" s="2"/>
      <c r="C276" s="2"/>
      <c r="D276" s="2"/>
      <c r="E276" s="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"/>
      <c r="T276" s="2"/>
      <c r="U276" s="11"/>
    </row>
    <row r="277" spans="1:21" x14ac:dyDescent="0.35">
      <c r="A277" s="2"/>
      <c r="C277" s="2"/>
      <c r="D277" s="2"/>
      <c r="E277" s="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"/>
      <c r="T277" s="2"/>
      <c r="U277" s="11"/>
    </row>
    <row r="278" spans="1:21" x14ac:dyDescent="0.35">
      <c r="A278" s="2"/>
      <c r="C278" s="2"/>
      <c r="D278" s="2"/>
      <c r="E278" s="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"/>
      <c r="T278" s="2"/>
      <c r="U278" s="11"/>
    </row>
    <row r="279" spans="1:21" x14ac:dyDescent="0.35">
      <c r="A279" s="2"/>
      <c r="C279" s="2"/>
      <c r="D279" s="2"/>
      <c r="E279" s="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"/>
      <c r="T279" s="2"/>
      <c r="U279" s="11"/>
    </row>
    <row r="280" spans="1:21" x14ac:dyDescent="0.35">
      <c r="A280" s="2"/>
      <c r="C280" s="2"/>
      <c r="D280" s="2"/>
      <c r="E280" s="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"/>
      <c r="T280" s="2"/>
      <c r="U280" s="11"/>
    </row>
    <row r="281" spans="1:21" x14ac:dyDescent="0.35">
      <c r="A281" s="2"/>
      <c r="C281" s="2"/>
      <c r="D281" s="2"/>
      <c r="E281" s="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"/>
      <c r="T281" s="2"/>
      <c r="U281" s="11"/>
    </row>
    <row r="282" spans="1:21" x14ac:dyDescent="0.35">
      <c r="A282" s="2"/>
      <c r="C282" s="2"/>
      <c r="D282" s="2"/>
      <c r="E282" s="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"/>
      <c r="T282" s="2"/>
      <c r="U282" s="11"/>
    </row>
    <row r="283" spans="1:21" x14ac:dyDescent="0.35">
      <c r="A283" s="2"/>
      <c r="C283" s="2"/>
      <c r="D283" s="2"/>
      <c r="E283" s="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"/>
      <c r="T283" s="2"/>
      <c r="U283" s="11"/>
    </row>
    <row r="284" spans="1:21" x14ac:dyDescent="0.35">
      <c r="A284" s="2"/>
      <c r="C284" s="2"/>
      <c r="D284" s="2"/>
      <c r="E284" s="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"/>
      <c r="T284" s="2"/>
      <c r="U284" s="11"/>
    </row>
    <row r="285" spans="1:21" x14ac:dyDescent="0.35">
      <c r="A285" s="2"/>
      <c r="C285" s="2"/>
      <c r="D285" s="2"/>
      <c r="E285" s="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"/>
      <c r="T285" s="2"/>
      <c r="U285" s="11"/>
    </row>
    <row r="286" spans="1:21" x14ac:dyDescent="0.35">
      <c r="A286" s="2"/>
      <c r="C286" s="2"/>
      <c r="D286" s="2"/>
      <c r="E286" s="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"/>
      <c r="T286" s="2"/>
      <c r="U286" s="11"/>
    </row>
    <row r="287" spans="1:21" x14ac:dyDescent="0.35">
      <c r="A287" s="2"/>
      <c r="C287" s="2"/>
      <c r="D287" s="2"/>
      <c r="E287" s="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"/>
      <c r="T287" s="2"/>
      <c r="U287" s="11"/>
    </row>
    <row r="288" spans="1:21" x14ac:dyDescent="0.35">
      <c r="A288" s="2"/>
      <c r="C288" s="2"/>
      <c r="D288" s="2"/>
      <c r="E288" s="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"/>
      <c r="T288" s="2"/>
      <c r="U288" s="11"/>
    </row>
    <row r="289" spans="1:21" x14ac:dyDescent="0.35">
      <c r="A289" s="2"/>
      <c r="C289" s="2"/>
      <c r="D289" s="2"/>
      <c r="E289" s="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"/>
      <c r="T289" s="2"/>
      <c r="U289" s="11"/>
    </row>
    <row r="290" spans="1:21" x14ac:dyDescent="0.35">
      <c r="A290" s="2"/>
      <c r="C290" s="2"/>
      <c r="D290" s="2"/>
      <c r="E290" s="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"/>
      <c r="T290" s="2"/>
      <c r="U290" s="11"/>
    </row>
    <row r="291" spans="1:21" x14ac:dyDescent="0.35">
      <c r="A291" s="2"/>
      <c r="C291" s="2"/>
      <c r="D291" s="2"/>
      <c r="E291" s="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"/>
      <c r="T291" s="2"/>
      <c r="U291" s="11"/>
    </row>
    <row r="292" spans="1:21" x14ac:dyDescent="0.35">
      <c r="A292" s="2"/>
      <c r="C292" s="2"/>
      <c r="D292" s="2"/>
      <c r="E292" s="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"/>
      <c r="T292" s="2"/>
      <c r="U292" s="11"/>
    </row>
    <row r="293" spans="1:21" x14ac:dyDescent="0.35">
      <c r="A293" s="2"/>
      <c r="C293" s="2"/>
      <c r="D293" s="2"/>
      <c r="E293" s="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"/>
      <c r="T293" s="2"/>
      <c r="U293" s="11"/>
    </row>
    <row r="294" spans="1:21" x14ac:dyDescent="0.35">
      <c r="A294" s="2"/>
      <c r="C294" s="2"/>
      <c r="D294" s="2"/>
      <c r="E294" s="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"/>
      <c r="T294" s="2"/>
      <c r="U294" s="11"/>
    </row>
    <row r="295" spans="1:21" x14ac:dyDescent="0.35">
      <c r="A295" s="2"/>
      <c r="C295" s="2"/>
      <c r="D295" s="2"/>
      <c r="E295" s="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"/>
      <c r="T295" s="2"/>
      <c r="U295" s="11"/>
    </row>
    <row r="296" spans="1:21" x14ac:dyDescent="0.35">
      <c r="A296" s="2"/>
      <c r="C296" s="2"/>
      <c r="D296" s="2"/>
      <c r="E296" s="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"/>
      <c r="T296" s="2"/>
      <c r="U296" s="11"/>
    </row>
    <row r="297" spans="1:21" x14ac:dyDescent="0.35">
      <c r="A297" s="2"/>
      <c r="C297" s="2"/>
      <c r="D297" s="2"/>
      <c r="E297" s="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"/>
      <c r="T297" s="2"/>
      <c r="U297" s="11"/>
    </row>
    <row r="298" spans="1:21" x14ac:dyDescent="0.35">
      <c r="A298" s="2"/>
      <c r="C298" s="2"/>
      <c r="D298" s="2"/>
      <c r="E298" s="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"/>
      <c r="T298" s="2"/>
      <c r="U298" s="11"/>
    </row>
    <row r="299" spans="1:21" x14ac:dyDescent="0.35">
      <c r="A299" s="2"/>
      <c r="C299" s="2"/>
      <c r="D299" s="2"/>
      <c r="E299" s="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"/>
      <c r="T299" s="2"/>
      <c r="U299" s="11"/>
    </row>
    <row r="300" spans="1:21" x14ac:dyDescent="0.35">
      <c r="A300" s="2"/>
      <c r="C300" s="2"/>
      <c r="D300" s="2"/>
      <c r="E300" s="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"/>
      <c r="T300" s="2"/>
      <c r="U300" s="11"/>
    </row>
    <row r="301" spans="1:21" x14ac:dyDescent="0.35">
      <c r="A301" s="2"/>
      <c r="C301" s="2"/>
      <c r="D301" s="2"/>
      <c r="E301" s="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"/>
      <c r="T301" s="2"/>
      <c r="U301" s="11"/>
    </row>
    <row r="302" spans="1:21" x14ac:dyDescent="0.35">
      <c r="A302" s="2"/>
      <c r="C302" s="2"/>
      <c r="D302" s="2"/>
      <c r="E302" s="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"/>
      <c r="T302" s="2"/>
      <c r="U302" s="11"/>
    </row>
    <row r="303" spans="1:21" x14ac:dyDescent="0.35">
      <c r="A303" s="2"/>
      <c r="C303" s="2"/>
      <c r="D303" s="2"/>
      <c r="E303" s="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"/>
      <c r="T303" s="2"/>
      <c r="U303" s="11"/>
    </row>
    <row r="304" spans="1:21" x14ac:dyDescent="0.35">
      <c r="A304" s="2"/>
      <c r="C304" s="2"/>
      <c r="D304" s="2"/>
      <c r="E304" s="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"/>
      <c r="T304" s="2"/>
      <c r="U304" s="11"/>
    </row>
    <row r="305" spans="1:21" x14ac:dyDescent="0.35">
      <c r="A305" s="2"/>
      <c r="C305" s="2"/>
      <c r="D305" s="2"/>
      <c r="E305" s="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"/>
      <c r="T305" s="2"/>
      <c r="U305" s="11"/>
    </row>
    <row r="306" spans="1:21" x14ac:dyDescent="0.35">
      <c r="A306" s="2"/>
      <c r="C306" s="2"/>
      <c r="D306" s="2"/>
      <c r="E306" s="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"/>
      <c r="T306" s="2"/>
      <c r="U306" s="11"/>
    </row>
    <row r="307" spans="1:21" x14ac:dyDescent="0.35">
      <c r="A307" s="2"/>
      <c r="C307" s="2"/>
      <c r="D307" s="2"/>
      <c r="E307" s="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"/>
      <c r="T307" s="2"/>
      <c r="U307" s="11"/>
    </row>
    <row r="308" spans="1:21" x14ac:dyDescent="0.35">
      <c r="A308" s="2"/>
      <c r="C308" s="2"/>
      <c r="D308" s="2"/>
      <c r="E308" s="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"/>
      <c r="T308" s="2"/>
      <c r="U308" s="11"/>
    </row>
    <row r="309" spans="1:21" x14ac:dyDescent="0.35">
      <c r="A309" s="2"/>
      <c r="C309" s="2"/>
      <c r="D309" s="2"/>
      <c r="E309" s="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"/>
      <c r="T309" s="2"/>
      <c r="U309" s="11"/>
    </row>
    <row r="310" spans="1:21" x14ac:dyDescent="0.35">
      <c r="A310" s="2"/>
      <c r="C310" s="2"/>
      <c r="D310" s="2"/>
      <c r="E310" s="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"/>
      <c r="T310" s="2"/>
      <c r="U310" s="11"/>
    </row>
    <row r="311" spans="1:21" x14ac:dyDescent="0.35">
      <c r="A311" s="2"/>
      <c r="C311" s="2"/>
      <c r="D311" s="2"/>
      <c r="E311" s="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"/>
      <c r="T311" s="2"/>
      <c r="U311" s="11"/>
    </row>
    <row r="312" spans="1:21" x14ac:dyDescent="0.35">
      <c r="A312" s="2"/>
      <c r="C312" s="2"/>
      <c r="D312" s="2"/>
      <c r="E312" s="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"/>
      <c r="T312" s="2"/>
      <c r="U312" s="11"/>
    </row>
    <row r="313" spans="1:21" x14ac:dyDescent="0.35">
      <c r="A313" s="2"/>
      <c r="C313" s="2"/>
      <c r="D313" s="2"/>
      <c r="E313" s="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"/>
      <c r="T313" s="2"/>
      <c r="U313" s="11"/>
    </row>
    <row r="314" spans="1:21" x14ac:dyDescent="0.35">
      <c r="A314" s="2"/>
      <c r="C314" s="2"/>
      <c r="D314" s="2"/>
      <c r="E314" s="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"/>
      <c r="T314" s="2"/>
      <c r="U314" s="11"/>
    </row>
    <row r="315" spans="1:21" x14ac:dyDescent="0.35">
      <c r="A315" s="2"/>
      <c r="C315" s="2"/>
      <c r="D315" s="2"/>
      <c r="E315" s="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"/>
      <c r="T315" s="2"/>
      <c r="U315" s="11"/>
    </row>
    <row r="316" spans="1:21" x14ac:dyDescent="0.35">
      <c r="A316" s="2"/>
      <c r="C316" s="2"/>
      <c r="D316" s="2"/>
      <c r="E316" s="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"/>
      <c r="T316" s="2"/>
      <c r="U316" s="11"/>
    </row>
    <row r="317" spans="1:21" x14ac:dyDescent="0.35">
      <c r="A317" s="2"/>
      <c r="C317" s="2"/>
      <c r="D317" s="2"/>
      <c r="E317" s="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"/>
      <c r="T317" s="2"/>
      <c r="U317" s="11"/>
    </row>
    <row r="318" spans="1:21" x14ac:dyDescent="0.35">
      <c r="A318" s="2"/>
      <c r="C318" s="2"/>
      <c r="D318" s="2"/>
      <c r="E318" s="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"/>
      <c r="T318" s="2"/>
      <c r="U318" s="11"/>
    </row>
    <row r="319" spans="1:21" x14ac:dyDescent="0.35">
      <c r="A319" s="2"/>
      <c r="C319" s="2"/>
      <c r="D319" s="2"/>
      <c r="E319" s="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"/>
      <c r="T319" s="2"/>
      <c r="U319" s="11"/>
    </row>
    <row r="320" spans="1:21" x14ac:dyDescent="0.35">
      <c r="A320" s="2"/>
      <c r="C320" s="2"/>
      <c r="D320" s="2"/>
      <c r="E320" s="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"/>
      <c r="T320" s="2"/>
      <c r="U320" s="11"/>
    </row>
    <row r="321" spans="1:21" x14ac:dyDescent="0.35">
      <c r="A321" s="2"/>
      <c r="C321" s="2"/>
      <c r="D321" s="2"/>
      <c r="E321" s="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"/>
      <c r="T321" s="2"/>
      <c r="U321" s="11"/>
    </row>
    <row r="322" spans="1:21" x14ac:dyDescent="0.35">
      <c r="A322" s="2"/>
      <c r="C322" s="2"/>
      <c r="D322" s="2"/>
      <c r="E322" s="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"/>
      <c r="T322" s="2"/>
      <c r="U322" s="11"/>
    </row>
    <row r="323" spans="1:21" x14ac:dyDescent="0.35">
      <c r="A323" s="2"/>
      <c r="C323" s="2"/>
      <c r="D323" s="2"/>
      <c r="E323" s="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"/>
      <c r="T323" s="2"/>
      <c r="U323" s="11"/>
    </row>
    <row r="324" spans="1:21" x14ac:dyDescent="0.35">
      <c r="A324" s="2"/>
      <c r="C324" s="2"/>
      <c r="D324" s="2"/>
      <c r="E324" s="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"/>
      <c r="T324" s="2"/>
      <c r="U324" s="11"/>
    </row>
    <row r="325" spans="1:21" x14ac:dyDescent="0.35">
      <c r="A325" s="2"/>
      <c r="C325" s="2"/>
      <c r="D325" s="2"/>
      <c r="E325" s="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"/>
      <c r="T325" s="2"/>
      <c r="U325" s="11"/>
    </row>
    <row r="326" spans="1:21" x14ac:dyDescent="0.35">
      <c r="A326" s="2"/>
      <c r="C326" s="2"/>
      <c r="D326" s="2"/>
      <c r="E326" s="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"/>
      <c r="T326" s="2"/>
      <c r="U326" s="11"/>
    </row>
    <row r="327" spans="1:21" x14ac:dyDescent="0.35">
      <c r="A327" s="2"/>
      <c r="C327" s="2"/>
      <c r="D327" s="2"/>
      <c r="E327" s="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"/>
      <c r="T327" s="2"/>
      <c r="U327" s="11"/>
    </row>
    <row r="328" spans="1:21" x14ac:dyDescent="0.35">
      <c r="A328" s="2"/>
      <c r="C328" s="2"/>
      <c r="D328" s="2"/>
      <c r="E328" s="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"/>
      <c r="T328" s="2"/>
      <c r="U328" s="11"/>
    </row>
    <row r="329" spans="1:21" x14ac:dyDescent="0.35">
      <c r="A329" s="2"/>
      <c r="C329" s="2"/>
      <c r="D329" s="2"/>
      <c r="E329" s="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"/>
      <c r="T329" s="2"/>
      <c r="U329" s="11"/>
    </row>
    <row r="330" spans="1:21" x14ac:dyDescent="0.35">
      <c r="A330" s="2"/>
      <c r="C330" s="2"/>
      <c r="D330" s="2"/>
      <c r="E330" s="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"/>
      <c r="T330" s="2"/>
      <c r="U330" s="11"/>
    </row>
    <row r="331" spans="1:21" x14ac:dyDescent="0.35">
      <c r="A331" s="2"/>
      <c r="C331" s="2"/>
      <c r="D331" s="2"/>
      <c r="E331" s="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"/>
      <c r="T331" s="2"/>
      <c r="U331" s="11"/>
    </row>
    <row r="332" spans="1:21" x14ac:dyDescent="0.35">
      <c r="A332" s="2"/>
      <c r="C332" s="2"/>
      <c r="D332" s="2"/>
      <c r="E332" s="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"/>
      <c r="T332" s="2"/>
      <c r="U332" s="11"/>
    </row>
    <row r="333" spans="1:21" x14ac:dyDescent="0.35">
      <c r="A333" s="2"/>
      <c r="C333" s="2"/>
      <c r="D333" s="2"/>
      <c r="E333" s="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"/>
      <c r="T333" s="2"/>
      <c r="U333" s="11"/>
    </row>
    <row r="334" spans="1:21" x14ac:dyDescent="0.35">
      <c r="A334" s="2"/>
      <c r="C334" s="2"/>
      <c r="D334" s="2"/>
      <c r="E334" s="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"/>
      <c r="T334" s="2"/>
      <c r="U334" s="11"/>
    </row>
    <row r="335" spans="1:21" x14ac:dyDescent="0.35">
      <c r="A335" s="2"/>
      <c r="C335" s="2"/>
      <c r="D335" s="2"/>
      <c r="E335" s="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"/>
      <c r="T335" s="2"/>
      <c r="U335" s="11"/>
    </row>
    <row r="336" spans="1:21" x14ac:dyDescent="0.35">
      <c r="A336" s="2"/>
      <c r="C336" s="2"/>
      <c r="D336" s="2"/>
      <c r="E336" s="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"/>
      <c r="T336" s="2"/>
      <c r="U336" s="11"/>
    </row>
    <row r="337" spans="1:21" x14ac:dyDescent="0.35">
      <c r="A337" s="2"/>
      <c r="C337" s="2"/>
      <c r="D337" s="2"/>
      <c r="E337" s="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"/>
      <c r="T337" s="2"/>
      <c r="U337" s="11"/>
    </row>
    <row r="338" spans="1:21" x14ac:dyDescent="0.35">
      <c r="A338" s="2"/>
      <c r="C338" s="2"/>
      <c r="D338" s="2"/>
      <c r="E338" s="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"/>
      <c r="T338" s="2"/>
      <c r="U338" s="11"/>
    </row>
    <row r="339" spans="1:21" x14ac:dyDescent="0.35">
      <c r="A339" s="2"/>
      <c r="C339" s="2"/>
      <c r="D339" s="2"/>
      <c r="E339" s="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"/>
      <c r="T339" s="2"/>
      <c r="U339" s="11"/>
    </row>
    <row r="340" spans="1:21" x14ac:dyDescent="0.35">
      <c r="A340" s="2"/>
      <c r="C340" s="2"/>
      <c r="D340" s="2"/>
      <c r="E340" s="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"/>
      <c r="T340" s="2"/>
      <c r="U340" s="11"/>
    </row>
    <row r="341" spans="1:21" x14ac:dyDescent="0.35">
      <c r="A341" s="2"/>
      <c r="C341" s="2"/>
      <c r="D341" s="2"/>
      <c r="E341" s="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"/>
      <c r="T341" s="2"/>
      <c r="U341" s="11"/>
    </row>
    <row r="342" spans="1:21" x14ac:dyDescent="0.35">
      <c r="A342" s="2"/>
      <c r="C342" s="2"/>
      <c r="D342" s="2"/>
      <c r="E342" s="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"/>
      <c r="T342" s="2"/>
      <c r="U342" s="11"/>
    </row>
    <row r="343" spans="1:21" x14ac:dyDescent="0.35">
      <c r="A343" s="2"/>
      <c r="C343" s="2"/>
      <c r="D343" s="2"/>
      <c r="E343" s="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"/>
      <c r="T343" s="2"/>
      <c r="U343" s="11"/>
    </row>
    <row r="344" spans="1:21" x14ac:dyDescent="0.35">
      <c r="A344" s="2"/>
      <c r="C344" s="2"/>
      <c r="D344" s="2"/>
      <c r="E344" s="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"/>
      <c r="T344" s="2"/>
      <c r="U344" s="11"/>
    </row>
    <row r="345" spans="1:21" x14ac:dyDescent="0.35">
      <c r="A345" s="2"/>
      <c r="C345" s="2"/>
      <c r="D345" s="2"/>
      <c r="E345" s="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"/>
      <c r="T345" s="2"/>
      <c r="U345" s="11"/>
    </row>
    <row r="346" spans="1:21" x14ac:dyDescent="0.35">
      <c r="A346" s="2"/>
      <c r="C346" s="2"/>
      <c r="D346" s="2"/>
      <c r="E346" s="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"/>
      <c r="T346" s="2"/>
      <c r="U346" s="11"/>
    </row>
    <row r="347" spans="1:21" x14ac:dyDescent="0.35">
      <c r="A347" s="2"/>
      <c r="C347" s="2"/>
      <c r="D347" s="2"/>
      <c r="E347" s="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"/>
      <c r="T347" s="2"/>
      <c r="U347" s="11"/>
    </row>
    <row r="348" spans="1:21" x14ac:dyDescent="0.35">
      <c r="A348" s="2"/>
      <c r="C348" s="2"/>
      <c r="D348" s="2"/>
      <c r="E348" s="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"/>
      <c r="T348" s="2"/>
      <c r="U348" s="11"/>
    </row>
    <row r="349" spans="1:21" x14ac:dyDescent="0.35">
      <c r="A349" s="2"/>
      <c r="C349" s="2"/>
      <c r="D349" s="2"/>
      <c r="E349" s="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"/>
      <c r="T349" s="2"/>
      <c r="U349" s="11"/>
    </row>
    <row r="350" spans="1:21" x14ac:dyDescent="0.35">
      <c r="A350" s="2"/>
      <c r="C350" s="2"/>
      <c r="D350" s="2"/>
      <c r="E350" s="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"/>
      <c r="T350" s="2"/>
      <c r="U350" s="11"/>
    </row>
    <row r="351" spans="1:21" x14ac:dyDescent="0.35">
      <c r="A351" s="2"/>
      <c r="C351" s="2"/>
      <c r="D351" s="2"/>
      <c r="E351" s="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"/>
      <c r="T351" s="2"/>
      <c r="U351" s="11"/>
    </row>
    <row r="352" spans="1:21" x14ac:dyDescent="0.35">
      <c r="A352" s="2"/>
      <c r="C352" s="2"/>
      <c r="D352" s="2"/>
      <c r="E352" s="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"/>
      <c r="T352" s="2"/>
      <c r="U352" s="11"/>
    </row>
    <row r="353" spans="1:21" x14ac:dyDescent="0.35">
      <c r="A353" s="2"/>
      <c r="C353" s="2"/>
      <c r="D353" s="2"/>
      <c r="E353" s="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"/>
      <c r="T353" s="2"/>
      <c r="U353" s="11"/>
    </row>
    <row r="354" spans="1:21" x14ac:dyDescent="0.35">
      <c r="A354" s="2"/>
      <c r="C354" s="2"/>
      <c r="D354" s="2"/>
      <c r="E354" s="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"/>
      <c r="T354" s="2"/>
      <c r="U354" s="11"/>
    </row>
    <row r="355" spans="1:21" x14ac:dyDescent="0.35">
      <c r="A355" s="2"/>
      <c r="C355" s="2"/>
      <c r="D355" s="2"/>
      <c r="E355" s="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"/>
      <c r="T355" s="2"/>
      <c r="U355" s="11"/>
    </row>
    <row r="356" spans="1:21" x14ac:dyDescent="0.35">
      <c r="A356" s="2"/>
      <c r="C356" s="2"/>
      <c r="D356" s="2"/>
      <c r="E356" s="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"/>
      <c r="T356" s="2"/>
      <c r="U356" s="11"/>
    </row>
    <row r="357" spans="1:21" x14ac:dyDescent="0.35">
      <c r="A357" s="2"/>
      <c r="C357" s="2"/>
      <c r="D357" s="2"/>
      <c r="E357" s="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"/>
      <c r="T357" s="2"/>
      <c r="U357" s="11"/>
    </row>
    <row r="358" spans="1:21" x14ac:dyDescent="0.35">
      <c r="A358" s="2"/>
      <c r="C358" s="2"/>
      <c r="D358" s="2"/>
      <c r="E358" s="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"/>
      <c r="T358" s="2"/>
      <c r="U358" s="11"/>
    </row>
    <row r="359" spans="1:21" x14ac:dyDescent="0.35">
      <c r="A359" s="2"/>
      <c r="C359" s="2"/>
      <c r="D359" s="2"/>
      <c r="E359" s="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"/>
      <c r="T359" s="2"/>
      <c r="U359" s="11"/>
    </row>
    <row r="360" spans="1:21" x14ac:dyDescent="0.35">
      <c r="A360" s="2"/>
      <c r="C360" s="2"/>
      <c r="D360" s="2"/>
      <c r="E360" s="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"/>
      <c r="T360" s="2"/>
      <c r="U360" s="11"/>
    </row>
    <row r="361" spans="1:21" x14ac:dyDescent="0.35">
      <c r="A361" s="2"/>
      <c r="C361" s="2"/>
      <c r="D361" s="2"/>
      <c r="E361" s="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"/>
      <c r="T361" s="2"/>
      <c r="U361" s="11"/>
    </row>
    <row r="362" spans="1:21" x14ac:dyDescent="0.35">
      <c r="A362" s="2"/>
      <c r="C362" s="2"/>
      <c r="D362" s="2"/>
      <c r="E362" s="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"/>
      <c r="T362" s="2"/>
      <c r="U362" s="11"/>
    </row>
    <row r="363" spans="1:21" x14ac:dyDescent="0.35">
      <c r="A363" s="2"/>
      <c r="C363" s="2"/>
      <c r="D363" s="2"/>
      <c r="E363" s="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"/>
      <c r="T363" s="2"/>
      <c r="U363" s="11"/>
    </row>
    <row r="364" spans="1:21" x14ac:dyDescent="0.35">
      <c r="A364" s="2"/>
      <c r="C364" s="2"/>
      <c r="D364" s="2"/>
      <c r="E364" s="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"/>
      <c r="T364" s="2"/>
      <c r="U364" s="11"/>
    </row>
    <row r="365" spans="1:21" x14ac:dyDescent="0.35">
      <c r="A365" s="2"/>
      <c r="C365" s="2"/>
      <c r="D365" s="2"/>
      <c r="E365" s="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"/>
      <c r="T365" s="2"/>
      <c r="U365" s="11"/>
    </row>
    <row r="366" spans="1:21" x14ac:dyDescent="0.35">
      <c r="A366" s="2"/>
      <c r="C366" s="2"/>
      <c r="D366" s="2"/>
      <c r="E366" s="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"/>
      <c r="T366" s="2"/>
      <c r="U366" s="11"/>
    </row>
    <row r="367" spans="1:21" x14ac:dyDescent="0.35">
      <c r="A367" s="2"/>
      <c r="C367" s="2"/>
      <c r="D367" s="2"/>
      <c r="E367" s="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"/>
      <c r="T367" s="2"/>
      <c r="U367" s="11"/>
    </row>
    <row r="368" spans="1:21" x14ac:dyDescent="0.35">
      <c r="A368" s="2"/>
      <c r="C368" s="2"/>
      <c r="D368" s="2"/>
      <c r="E368" s="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"/>
      <c r="T368" s="2"/>
      <c r="U368" s="11"/>
    </row>
    <row r="369" spans="1:21" x14ac:dyDescent="0.35">
      <c r="A369" s="2"/>
      <c r="C369" s="2"/>
      <c r="D369" s="2"/>
      <c r="E369" s="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"/>
      <c r="T369" s="2"/>
      <c r="U369" s="11"/>
    </row>
    <row r="370" spans="1:21" x14ac:dyDescent="0.35">
      <c r="A370" s="2"/>
      <c r="C370" s="2"/>
      <c r="D370" s="2"/>
      <c r="E370" s="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"/>
      <c r="T370" s="2"/>
      <c r="U370" s="11"/>
    </row>
    <row r="371" spans="1:21" x14ac:dyDescent="0.35">
      <c r="A371" s="2"/>
      <c r="C371" s="2"/>
      <c r="D371" s="2"/>
      <c r="E371" s="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"/>
      <c r="T371" s="2"/>
      <c r="U371" s="11"/>
    </row>
    <row r="372" spans="1:21" x14ac:dyDescent="0.35">
      <c r="A372" s="2"/>
      <c r="C372" s="2"/>
      <c r="D372" s="2"/>
      <c r="E372" s="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"/>
      <c r="T372" s="2"/>
      <c r="U372" s="11"/>
    </row>
    <row r="373" spans="1:21" x14ac:dyDescent="0.35">
      <c r="A373" s="2"/>
      <c r="C373" s="2"/>
      <c r="D373" s="2"/>
      <c r="E373" s="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"/>
      <c r="T373" s="2"/>
      <c r="U373" s="11"/>
    </row>
    <row r="374" spans="1:21" x14ac:dyDescent="0.35">
      <c r="A374" s="2"/>
      <c r="C374" s="2"/>
      <c r="D374" s="2"/>
      <c r="E374" s="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"/>
      <c r="T374" s="2"/>
      <c r="U374" s="11"/>
    </row>
    <row r="375" spans="1:21" x14ac:dyDescent="0.35">
      <c r="A375" s="2"/>
      <c r="C375" s="2"/>
      <c r="D375" s="2"/>
      <c r="E375" s="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"/>
      <c r="T375" s="2"/>
      <c r="U375" s="11"/>
    </row>
    <row r="376" spans="1:21" x14ac:dyDescent="0.35">
      <c r="A376" s="2"/>
      <c r="C376" s="2"/>
      <c r="D376" s="2"/>
      <c r="E376" s="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"/>
      <c r="T376" s="2"/>
      <c r="U376" s="11"/>
    </row>
    <row r="377" spans="1:21" x14ac:dyDescent="0.35">
      <c r="A377" s="2"/>
      <c r="C377" s="2"/>
      <c r="D377" s="2"/>
      <c r="E377" s="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"/>
      <c r="T377" s="2"/>
      <c r="U377" s="11"/>
    </row>
    <row r="378" spans="1:21" x14ac:dyDescent="0.35">
      <c r="A378" s="2"/>
      <c r="C378" s="2"/>
      <c r="D378" s="2"/>
      <c r="E378" s="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"/>
      <c r="T378" s="2"/>
      <c r="U378" s="11"/>
    </row>
    <row r="379" spans="1:21" x14ac:dyDescent="0.35">
      <c r="A379" s="2"/>
      <c r="C379" s="2"/>
      <c r="D379" s="2"/>
      <c r="E379" s="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"/>
      <c r="T379" s="2"/>
      <c r="U379" s="11"/>
    </row>
    <row r="380" spans="1:21" x14ac:dyDescent="0.35">
      <c r="A380" s="2"/>
      <c r="C380" s="2"/>
      <c r="D380" s="2"/>
      <c r="E380" s="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"/>
      <c r="T380" s="2"/>
      <c r="U380" s="11"/>
    </row>
    <row r="381" spans="1:21" x14ac:dyDescent="0.35">
      <c r="A381" s="2"/>
      <c r="C381" s="2"/>
      <c r="D381" s="2"/>
      <c r="E381" s="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"/>
      <c r="T381" s="2"/>
      <c r="U381" s="11"/>
    </row>
    <row r="382" spans="1:21" x14ac:dyDescent="0.35">
      <c r="A382" s="2"/>
      <c r="C382" s="2"/>
      <c r="D382" s="2"/>
      <c r="E382" s="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"/>
      <c r="T382" s="2"/>
      <c r="U382" s="11"/>
    </row>
    <row r="383" spans="1:21" x14ac:dyDescent="0.35">
      <c r="A383" s="2"/>
      <c r="C383" s="2"/>
      <c r="D383" s="2"/>
      <c r="E383" s="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"/>
      <c r="T383" s="2"/>
      <c r="U383" s="11"/>
    </row>
    <row r="384" spans="1:21" x14ac:dyDescent="0.35">
      <c r="A384" s="2"/>
      <c r="C384" s="2"/>
      <c r="D384" s="2"/>
      <c r="E384" s="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"/>
      <c r="T384" s="2"/>
      <c r="U384" s="11"/>
    </row>
    <row r="385" spans="1:21" x14ac:dyDescent="0.35">
      <c r="A385" s="2"/>
      <c r="C385" s="2"/>
      <c r="D385" s="2"/>
      <c r="E385" s="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"/>
      <c r="T385" s="2"/>
      <c r="U385" s="11"/>
    </row>
    <row r="386" spans="1:21" x14ac:dyDescent="0.35">
      <c r="A386" s="2"/>
      <c r="C386" s="2"/>
      <c r="D386" s="2"/>
      <c r="E386" s="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"/>
      <c r="T386" s="2"/>
      <c r="U386" s="11"/>
    </row>
    <row r="387" spans="1:21" x14ac:dyDescent="0.35">
      <c r="A387" s="2"/>
      <c r="C387" s="2"/>
      <c r="D387" s="2"/>
      <c r="E387" s="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"/>
      <c r="T387" s="2"/>
      <c r="U387" s="11"/>
    </row>
    <row r="388" spans="1:21" x14ac:dyDescent="0.35">
      <c r="A388" s="2"/>
      <c r="C388" s="2"/>
      <c r="D388" s="2"/>
      <c r="E388" s="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"/>
      <c r="T388" s="2"/>
      <c r="U388" s="11"/>
    </row>
    <row r="389" spans="1:21" x14ac:dyDescent="0.35">
      <c r="A389" s="2"/>
      <c r="C389" s="2"/>
      <c r="D389" s="2"/>
      <c r="E389" s="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"/>
      <c r="T389" s="2"/>
      <c r="U389" s="11"/>
    </row>
    <row r="390" spans="1:21" x14ac:dyDescent="0.35">
      <c r="A390" s="2"/>
      <c r="C390" s="2"/>
      <c r="D390" s="2"/>
      <c r="E390" s="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"/>
      <c r="T390" s="2"/>
      <c r="U390" s="11"/>
    </row>
    <row r="391" spans="1:21" x14ac:dyDescent="0.35">
      <c r="A391" s="2"/>
      <c r="C391" s="2"/>
      <c r="D391" s="2"/>
      <c r="E391" s="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"/>
      <c r="T391" s="2"/>
      <c r="U391" s="11"/>
    </row>
    <row r="392" spans="1:21" x14ac:dyDescent="0.35">
      <c r="A392" s="2"/>
      <c r="C392" s="2"/>
      <c r="D392" s="2"/>
      <c r="E392" s="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"/>
      <c r="T392" s="2"/>
      <c r="U392" s="11"/>
    </row>
    <row r="393" spans="1:21" x14ac:dyDescent="0.35">
      <c r="A393" s="2"/>
      <c r="C393" s="2"/>
      <c r="D393" s="2"/>
      <c r="E393" s="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"/>
      <c r="T393" s="2"/>
      <c r="U393" s="11"/>
    </row>
    <row r="394" spans="1:21" x14ac:dyDescent="0.35">
      <c r="A394" s="2"/>
      <c r="C394" s="2"/>
      <c r="D394" s="2"/>
      <c r="E394" s="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"/>
      <c r="T394" s="2"/>
      <c r="U394" s="11"/>
    </row>
    <row r="395" spans="1:21" x14ac:dyDescent="0.35">
      <c r="A395" s="2"/>
      <c r="C395" s="2"/>
      <c r="D395" s="2"/>
      <c r="E395" s="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"/>
      <c r="T395" s="2"/>
      <c r="U395" s="11"/>
    </row>
    <row r="396" spans="1:21" x14ac:dyDescent="0.35">
      <c r="A396" s="2"/>
      <c r="C396" s="2"/>
      <c r="D396" s="2"/>
      <c r="E396" s="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"/>
      <c r="T396" s="2"/>
      <c r="U396" s="11"/>
    </row>
    <row r="397" spans="1:21" x14ac:dyDescent="0.35">
      <c r="A397" s="2"/>
      <c r="C397" s="2"/>
      <c r="D397" s="2"/>
      <c r="E397" s="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"/>
      <c r="T397" s="2"/>
      <c r="U397" s="11"/>
    </row>
    <row r="398" spans="1:21" x14ac:dyDescent="0.35">
      <c r="A398" s="2"/>
      <c r="C398" s="2"/>
      <c r="D398" s="2"/>
      <c r="E398" s="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"/>
      <c r="T398" s="2"/>
      <c r="U398" s="11"/>
    </row>
    <row r="399" spans="1:21" x14ac:dyDescent="0.35">
      <c r="A399" s="2"/>
      <c r="C399" s="2"/>
      <c r="D399" s="2"/>
      <c r="E399" s="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"/>
      <c r="T399" s="2"/>
      <c r="U399" s="11"/>
    </row>
    <row r="400" spans="1:21" x14ac:dyDescent="0.35">
      <c r="A400" s="2"/>
      <c r="C400" s="2"/>
      <c r="D400" s="2"/>
      <c r="E400" s="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"/>
      <c r="T400" s="2"/>
      <c r="U400" s="11"/>
    </row>
    <row r="401" spans="1:21" x14ac:dyDescent="0.35">
      <c r="A401" s="2"/>
      <c r="C401" s="2"/>
      <c r="D401" s="2"/>
      <c r="E401" s="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"/>
      <c r="T401" s="2"/>
      <c r="U401" s="11"/>
    </row>
    <row r="402" spans="1:21" x14ac:dyDescent="0.35">
      <c r="A402" s="2"/>
      <c r="C402" s="2"/>
      <c r="D402" s="2"/>
      <c r="E402" s="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"/>
      <c r="T402" s="2"/>
      <c r="U402" s="11"/>
    </row>
    <row r="403" spans="1:21" x14ac:dyDescent="0.35">
      <c r="A403" s="2"/>
      <c r="C403" s="2"/>
      <c r="D403" s="2"/>
      <c r="E403" s="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"/>
      <c r="T403" s="2"/>
      <c r="U403" s="11"/>
    </row>
    <row r="404" spans="1:21" x14ac:dyDescent="0.35">
      <c r="A404" s="2"/>
      <c r="C404" s="2"/>
      <c r="D404" s="2"/>
      <c r="E404" s="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"/>
      <c r="T404" s="2"/>
      <c r="U404" s="11"/>
    </row>
    <row r="405" spans="1:21" x14ac:dyDescent="0.35">
      <c r="A405" s="2"/>
      <c r="C405" s="2"/>
      <c r="D405" s="2"/>
      <c r="E405" s="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"/>
      <c r="T405" s="2"/>
      <c r="U405" s="11"/>
    </row>
    <row r="406" spans="1:21" x14ac:dyDescent="0.35">
      <c r="A406" s="2"/>
      <c r="C406" s="2"/>
      <c r="D406" s="2"/>
      <c r="E406" s="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"/>
      <c r="T406" s="2"/>
      <c r="U406" s="11"/>
    </row>
    <row r="407" spans="1:21" x14ac:dyDescent="0.35">
      <c r="A407" s="2"/>
      <c r="C407" s="2"/>
      <c r="D407" s="2"/>
      <c r="E407" s="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"/>
      <c r="T407" s="2"/>
      <c r="U407" s="11"/>
    </row>
    <row r="408" spans="1:21" x14ac:dyDescent="0.35">
      <c r="A408" s="2"/>
      <c r="C408" s="2"/>
      <c r="D408" s="2"/>
      <c r="E408" s="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"/>
      <c r="T408" s="2"/>
      <c r="U408" s="11"/>
    </row>
    <row r="409" spans="1:21" x14ac:dyDescent="0.35">
      <c r="A409" s="2"/>
      <c r="C409" s="2"/>
      <c r="D409" s="2"/>
      <c r="E409" s="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"/>
      <c r="T409" s="2"/>
      <c r="U409" s="11"/>
    </row>
    <row r="410" spans="1:21" x14ac:dyDescent="0.35">
      <c r="A410" s="2"/>
      <c r="C410" s="2"/>
      <c r="D410" s="2"/>
      <c r="E410" s="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"/>
      <c r="T410" s="2"/>
      <c r="U410" s="11"/>
    </row>
    <row r="411" spans="1:21" x14ac:dyDescent="0.35">
      <c r="A411" s="2"/>
      <c r="C411" s="2"/>
      <c r="D411" s="2"/>
      <c r="E411" s="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"/>
      <c r="T411" s="2"/>
      <c r="U411" s="11"/>
    </row>
    <row r="412" spans="1:21" x14ac:dyDescent="0.35">
      <c r="A412" s="2"/>
      <c r="C412" s="2"/>
      <c r="D412" s="2"/>
      <c r="E412" s="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"/>
      <c r="T412" s="2"/>
      <c r="U412" s="11"/>
    </row>
    <row r="413" spans="1:21" x14ac:dyDescent="0.35">
      <c r="A413" s="2"/>
      <c r="C413" s="2"/>
      <c r="D413" s="2"/>
      <c r="E413" s="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"/>
      <c r="T413" s="2"/>
      <c r="U413" s="11"/>
    </row>
    <row r="414" spans="1:21" x14ac:dyDescent="0.35">
      <c r="A414" s="2"/>
      <c r="C414" s="2"/>
      <c r="D414" s="2"/>
      <c r="E414" s="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"/>
      <c r="T414" s="2"/>
      <c r="U414" s="11"/>
    </row>
    <row r="415" spans="1:21" x14ac:dyDescent="0.35">
      <c r="A415" s="2"/>
      <c r="C415" s="2"/>
      <c r="D415" s="2"/>
      <c r="E415" s="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"/>
      <c r="T415" s="2"/>
      <c r="U415" s="11"/>
    </row>
    <row r="416" spans="1:21" x14ac:dyDescent="0.35">
      <c r="A416" s="2"/>
      <c r="C416" s="2"/>
      <c r="D416" s="2"/>
      <c r="E416" s="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"/>
      <c r="T416" s="2"/>
      <c r="U416" s="11"/>
    </row>
    <row r="417" spans="1:21" x14ac:dyDescent="0.35">
      <c r="A417" s="2"/>
      <c r="C417" s="2"/>
      <c r="D417" s="2"/>
      <c r="E417" s="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"/>
      <c r="T417" s="2"/>
      <c r="U417" s="11"/>
    </row>
    <row r="418" spans="1:21" x14ac:dyDescent="0.35">
      <c r="A418" s="2"/>
      <c r="C418" s="2"/>
      <c r="D418" s="2"/>
      <c r="E418" s="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"/>
      <c r="T418" s="2"/>
      <c r="U418" s="11"/>
    </row>
    <row r="419" spans="1:21" x14ac:dyDescent="0.35">
      <c r="A419" s="2"/>
      <c r="C419" s="2"/>
      <c r="D419" s="2"/>
      <c r="E419" s="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"/>
      <c r="T419" s="2"/>
      <c r="U419" s="11"/>
    </row>
    <row r="420" spans="1:21" x14ac:dyDescent="0.35">
      <c r="A420" s="2"/>
      <c r="C420" s="2"/>
      <c r="D420" s="2"/>
      <c r="E420" s="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"/>
      <c r="T420" s="2"/>
      <c r="U420" s="11"/>
    </row>
    <row r="421" spans="1:21" x14ac:dyDescent="0.35">
      <c r="A421" s="2"/>
      <c r="C421" s="2"/>
      <c r="D421" s="2"/>
      <c r="E421" s="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"/>
      <c r="T421" s="2"/>
      <c r="U421" s="11"/>
    </row>
    <row r="422" spans="1:21" x14ac:dyDescent="0.35">
      <c r="A422" s="2"/>
      <c r="C422" s="2"/>
      <c r="D422" s="2"/>
      <c r="E422" s="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"/>
      <c r="T422" s="2"/>
      <c r="U422" s="11"/>
    </row>
    <row r="423" spans="1:21" x14ac:dyDescent="0.35">
      <c r="A423" s="2"/>
      <c r="C423" s="2"/>
      <c r="D423" s="2"/>
      <c r="E423" s="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"/>
      <c r="T423" s="2"/>
      <c r="U423" s="11"/>
    </row>
    <row r="424" spans="1:21" x14ac:dyDescent="0.35">
      <c r="A424" s="2"/>
      <c r="C424" s="2"/>
      <c r="D424" s="2"/>
      <c r="E424" s="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"/>
      <c r="T424" s="2"/>
      <c r="U424" s="11"/>
    </row>
    <row r="425" spans="1:21" x14ac:dyDescent="0.35">
      <c r="A425" s="2"/>
      <c r="C425" s="2"/>
      <c r="D425" s="2"/>
      <c r="E425" s="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"/>
      <c r="T425" s="2"/>
      <c r="U425" s="11"/>
    </row>
    <row r="426" spans="1:21" x14ac:dyDescent="0.35">
      <c r="A426" s="2"/>
      <c r="C426" s="2"/>
      <c r="D426" s="2"/>
      <c r="E426" s="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"/>
      <c r="T426" s="2"/>
      <c r="U426" s="11"/>
    </row>
    <row r="427" spans="1:21" x14ac:dyDescent="0.35">
      <c r="A427" s="2"/>
      <c r="C427" s="2"/>
      <c r="D427" s="2"/>
      <c r="E427" s="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"/>
      <c r="T427" s="2"/>
      <c r="U427" s="11"/>
    </row>
    <row r="428" spans="1:21" x14ac:dyDescent="0.35">
      <c r="A428" s="2"/>
      <c r="C428" s="2"/>
      <c r="D428" s="2"/>
      <c r="E428" s="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"/>
      <c r="T428" s="2"/>
      <c r="U428" s="11"/>
    </row>
    <row r="429" spans="1:21" x14ac:dyDescent="0.35">
      <c r="A429" s="2"/>
      <c r="C429" s="2"/>
      <c r="D429" s="2"/>
      <c r="E429" s="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"/>
      <c r="T429" s="2"/>
      <c r="U429" s="11"/>
    </row>
    <row r="430" spans="1:21" x14ac:dyDescent="0.35">
      <c r="A430" s="2"/>
      <c r="C430" s="2"/>
      <c r="D430" s="2"/>
      <c r="E430" s="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"/>
      <c r="T430" s="2"/>
      <c r="U430" s="11"/>
    </row>
    <row r="431" spans="1:21" x14ac:dyDescent="0.35">
      <c r="A431" s="2"/>
      <c r="C431" s="2"/>
      <c r="D431" s="2"/>
      <c r="E431" s="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"/>
      <c r="T431" s="2"/>
      <c r="U431" s="11"/>
    </row>
    <row r="432" spans="1:21" x14ac:dyDescent="0.35">
      <c r="A432" s="2"/>
      <c r="C432" s="2"/>
      <c r="D432" s="2"/>
      <c r="E432" s="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"/>
      <c r="T432" s="2"/>
      <c r="U432" s="11"/>
    </row>
    <row r="433" spans="1:21" x14ac:dyDescent="0.35">
      <c r="A433" s="2"/>
      <c r="C433" s="2"/>
      <c r="D433" s="2"/>
      <c r="E433" s="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"/>
      <c r="T433" s="2"/>
      <c r="U433" s="11"/>
    </row>
    <row r="434" spans="1:21" x14ac:dyDescent="0.35">
      <c r="A434" s="2"/>
      <c r="C434" s="2"/>
      <c r="D434" s="2"/>
      <c r="E434" s="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"/>
      <c r="T434" s="2"/>
      <c r="U434" s="11"/>
    </row>
    <row r="435" spans="1:21" x14ac:dyDescent="0.35">
      <c r="A435" s="2"/>
      <c r="C435" s="2"/>
      <c r="D435" s="2"/>
      <c r="E435" s="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"/>
      <c r="T435" s="2"/>
      <c r="U435" s="11"/>
    </row>
    <row r="436" spans="1:21" x14ac:dyDescent="0.35">
      <c r="A436" s="2"/>
      <c r="C436" s="2"/>
      <c r="D436" s="2"/>
      <c r="E436" s="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"/>
      <c r="T436" s="2"/>
      <c r="U436" s="11"/>
    </row>
    <row r="437" spans="1:21" x14ac:dyDescent="0.35">
      <c r="A437" s="2"/>
      <c r="C437" s="2"/>
      <c r="D437" s="2"/>
      <c r="E437" s="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"/>
      <c r="T437" s="2"/>
      <c r="U437" s="11"/>
    </row>
    <row r="438" spans="1:21" x14ac:dyDescent="0.35">
      <c r="A438" s="2"/>
      <c r="C438" s="2"/>
      <c r="D438" s="2"/>
      <c r="E438" s="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"/>
      <c r="T438" s="2"/>
      <c r="U438" s="11"/>
    </row>
    <row r="439" spans="1:21" x14ac:dyDescent="0.35">
      <c r="A439" s="2"/>
      <c r="C439" s="2"/>
      <c r="D439" s="2"/>
      <c r="E439" s="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"/>
      <c r="T439" s="2"/>
      <c r="U439" s="11"/>
    </row>
    <row r="440" spans="1:21" x14ac:dyDescent="0.35">
      <c r="A440" s="2"/>
      <c r="C440" s="2"/>
      <c r="D440" s="2"/>
      <c r="E440" s="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"/>
      <c r="T440" s="2"/>
      <c r="U440" s="11"/>
    </row>
    <row r="441" spans="1:21" x14ac:dyDescent="0.35">
      <c r="A441" s="2"/>
      <c r="C441" s="2"/>
      <c r="D441" s="2"/>
      <c r="E441" s="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"/>
      <c r="T441" s="2"/>
      <c r="U441" s="11"/>
    </row>
    <row r="442" spans="1:21" x14ac:dyDescent="0.35">
      <c r="A442" s="2"/>
      <c r="C442" s="2"/>
      <c r="D442" s="2"/>
      <c r="E442" s="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"/>
      <c r="T442" s="2"/>
      <c r="U442" s="11"/>
    </row>
    <row r="443" spans="1:21" x14ac:dyDescent="0.35">
      <c r="A443" s="2"/>
      <c r="C443" s="2"/>
      <c r="D443" s="2"/>
      <c r="E443" s="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"/>
      <c r="T443" s="2"/>
      <c r="U443" s="11"/>
    </row>
    <row r="444" spans="1:21" x14ac:dyDescent="0.35">
      <c r="A444" s="2"/>
      <c r="C444" s="2"/>
      <c r="D444" s="2"/>
      <c r="E444" s="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"/>
      <c r="T444" s="2"/>
      <c r="U444" s="11"/>
    </row>
    <row r="445" spans="1:21" x14ac:dyDescent="0.35">
      <c r="A445" s="2"/>
      <c r="C445" s="2"/>
      <c r="D445" s="2"/>
      <c r="E445" s="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"/>
      <c r="T445" s="2"/>
      <c r="U445" s="11"/>
    </row>
    <row r="446" spans="1:21" x14ac:dyDescent="0.35">
      <c r="A446" s="2"/>
      <c r="C446" s="2"/>
      <c r="D446" s="2"/>
      <c r="E446" s="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"/>
      <c r="T446" s="2"/>
      <c r="U446" s="11"/>
    </row>
    <row r="447" spans="1:21" x14ac:dyDescent="0.35">
      <c r="A447" s="2"/>
      <c r="C447" s="2"/>
      <c r="D447" s="2"/>
      <c r="E447" s="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"/>
      <c r="T447" s="2"/>
      <c r="U447" s="11"/>
    </row>
    <row r="448" spans="1:21" x14ac:dyDescent="0.35">
      <c r="A448" s="2"/>
      <c r="C448" s="2"/>
      <c r="D448" s="2"/>
      <c r="E448" s="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"/>
      <c r="T448" s="2"/>
      <c r="U448" s="11"/>
    </row>
    <row r="449" spans="1:21" x14ac:dyDescent="0.35">
      <c r="A449" s="2"/>
      <c r="C449" s="2"/>
      <c r="D449" s="2"/>
      <c r="E449" s="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"/>
      <c r="T449" s="2"/>
      <c r="U449" s="11"/>
    </row>
    <row r="450" spans="1:21" x14ac:dyDescent="0.35">
      <c r="A450" s="2"/>
      <c r="C450" s="2"/>
      <c r="D450" s="2"/>
      <c r="E450" s="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"/>
      <c r="T450" s="2"/>
      <c r="U450" s="11"/>
    </row>
    <row r="451" spans="1:21" x14ac:dyDescent="0.35">
      <c r="A451" s="2"/>
      <c r="C451" s="2"/>
      <c r="D451" s="2"/>
      <c r="E451" s="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"/>
      <c r="T451" s="2"/>
      <c r="U451" s="11"/>
    </row>
    <row r="452" spans="1:21" x14ac:dyDescent="0.35">
      <c r="A452" s="2"/>
      <c r="C452" s="2"/>
      <c r="D452" s="2"/>
      <c r="E452" s="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"/>
      <c r="T452" s="2"/>
      <c r="U452" s="11"/>
    </row>
    <row r="453" spans="1:21" x14ac:dyDescent="0.35">
      <c r="A453" s="2"/>
      <c r="C453" s="2"/>
      <c r="D453" s="2"/>
      <c r="E453" s="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"/>
      <c r="T453" s="2"/>
      <c r="U453" s="11"/>
    </row>
    <row r="454" spans="1:21" x14ac:dyDescent="0.35">
      <c r="A454" s="2"/>
      <c r="C454" s="2"/>
      <c r="D454" s="2"/>
      <c r="E454" s="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"/>
      <c r="T454" s="2"/>
      <c r="U454" s="11"/>
    </row>
    <row r="455" spans="1:21" x14ac:dyDescent="0.35">
      <c r="A455" s="2"/>
      <c r="C455" s="2"/>
      <c r="D455" s="2"/>
      <c r="E455" s="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"/>
      <c r="T455" s="2"/>
      <c r="U455" s="11"/>
    </row>
    <row r="456" spans="1:21" x14ac:dyDescent="0.35">
      <c r="A456" s="2"/>
      <c r="C456" s="2"/>
      <c r="D456" s="2"/>
      <c r="E456" s="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"/>
      <c r="T456" s="2"/>
      <c r="U456" s="11"/>
    </row>
    <row r="457" spans="1:21" x14ac:dyDescent="0.35">
      <c r="A457" s="2"/>
      <c r="C457" s="2"/>
      <c r="D457" s="2"/>
      <c r="E457" s="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"/>
      <c r="T457" s="2"/>
      <c r="U457" s="11"/>
    </row>
    <row r="458" spans="1:21" x14ac:dyDescent="0.35">
      <c r="A458" s="2"/>
      <c r="C458" s="2"/>
      <c r="D458" s="2"/>
      <c r="E458" s="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"/>
      <c r="T458" s="2"/>
      <c r="U458" s="11"/>
    </row>
    <row r="459" spans="1:21" x14ac:dyDescent="0.35">
      <c r="A459" s="2"/>
      <c r="C459" s="2"/>
      <c r="D459" s="2"/>
      <c r="E459" s="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"/>
      <c r="T459" s="2"/>
      <c r="U459" s="11"/>
    </row>
    <row r="460" spans="1:21" x14ac:dyDescent="0.35">
      <c r="A460" s="2"/>
      <c r="C460" s="2"/>
      <c r="D460" s="2"/>
      <c r="E460" s="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"/>
      <c r="T460" s="2"/>
      <c r="U460" s="11"/>
    </row>
    <row r="461" spans="1:21" x14ac:dyDescent="0.35">
      <c r="A461" s="2"/>
      <c r="C461" s="2"/>
      <c r="D461" s="2"/>
      <c r="E461" s="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"/>
      <c r="T461" s="2"/>
      <c r="U461" s="11"/>
    </row>
    <row r="462" spans="1:21" x14ac:dyDescent="0.35">
      <c r="A462" s="2"/>
      <c r="C462" s="2"/>
      <c r="D462" s="2"/>
      <c r="E462" s="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"/>
      <c r="T462" s="2"/>
      <c r="U462" s="11"/>
    </row>
    <row r="463" spans="1:21" x14ac:dyDescent="0.35">
      <c r="A463" s="2"/>
      <c r="C463" s="2"/>
      <c r="D463" s="2"/>
      <c r="E463" s="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"/>
      <c r="T463" s="2"/>
      <c r="U463" s="11"/>
    </row>
    <row r="464" spans="1:21" x14ac:dyDescent="0.35">
      <c r="A464" s="2"/>
      <c r="C464" s="2"/>
      <c r="D464" s="2"/>
      <c r="E464" s="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"/>
      <c r="T464" s="2"/>
      <c r="U464" s="11"/>
    </row>
    <row r="465" spans="1:21" x14ac:dyDescent="0.35">
      <c r="A465" s="2"/>
      <c r="C465" s="2"/>
      <c r="D465" s="2"/>
      <c r="E465" s="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"/>
      <c r="T465" s="2"/>
      <c r="U465" s="11"/>
    </row>
    <row r="466" spans="1:21" x14ac:dyDescent="0.35">
      <c r="A466" s="2"/>
      <c r="C466" s="2"/>
      <c r="D466" s="2"/>
      <c r="E466" s="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"/>
      <c r="T466" s="2"/>
      <c r="U466" s="11"/>
    </row>
    <row r="467" spans="1:21" x14ac:dyDescent="0.35">
      <c r="A467" s="2"/>
      <c r="C467" s="2"/>
      <c r="D467" s="2"/>
      <c r="E467" s="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"/>
      <c r="T467" s="2"/>
      <c r="U467" s="11"/>
    </row>
    <row r="468" spans="1:21" x14ac:dyDescent="0.35">
      <c r="A468" s="2"/>
      <c r="C468" s="2"/>
      <c r="D468" s="2"/>
      <c r="E468" s="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"/>
      <c r="T468" s="2"/>
      <c r="U468" s="11"/>
    </row>
    <row r="469" spans="1:21" x14ac:dyDescent="0.35">
      <c r="A469" s="2"/>
      <c r="C469" s="2"/>
      <c r="D469" s="2"/>
      <c r="E469" s="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"/>
      <c r="T469" s="2"/>
      <c r="U469" s="11"/>
    </row>
    <row r="470" spans="1:21" x14ac:dyDescent="0.35">
      <c r="A470" s="2"/>
      <c r="C470" s="2"/>
      <c r="D470" s="2"/>
      <c r="E470" s="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"/>
      <c r="T470" s="2"/>
      <c r="U470" s="11"/>
    </row>
    <row r="471" spans="1:21" x14ac:dyDescent="0.35">
      <c r="A471" s="2"/>
      <c r="C471" s="2"/>
      <c r="D471" s="2"/>
      <c r="E471" s="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"/>
      <c r="T471" s="2"/>
      <c r="U471" s="11"/>
    </row>
    <row r="472" spans="1:21" x14ac:dyDescent="0.35">
      <c r="A472" s="2"/>
      <c r="C472" s="2"/>
      <c r="D472" s="2"/>
      <c r="E472" s="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"/>
      <c r="T472" s="2"/>
      <c r="U472" s="11"/>
    </row>
    <row r="473" spans="1:21" x14ac:dyDescent="0.35">
      <c r="A473" s="2"/>
      <c r="C473" s="2"/>
      <c r="D473" s="2"/>
      <c r="E473" s="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"/>
      <c r="T473" s="2"/>
      <c r="U473" s="11"/>
    </row>
    <row r="474" spans="1:21" x14ac:dyDescent="0.35">
      <c r="A474" s="2"/>
      <c r="C474" s="2"/>
      <c r="D474" s="2"/>
      <c r="E474" s="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"/>
      <c r="T474" s="2"/>
      <c r="U474" s="11"/>
    </row>
    <row r="475" spans="1:21" x14ac:dyDescent="0.35">
      <c r="A475" s="2"/>
      <c r="C475" s="2"/>
      <c r="D475" s="2"/>
      <c r="E475" s="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"/>
      <c r="T475" s="2"/>
      <c r="U475" s="11"/>
    </row>
    <row r="476" spans="1:21" x14ac:dyDescent="0.35">
      <c r="A476" s="2"/>
      <c r="C476" s="2"/>
      <c r="D476" s="2"/>
      <c r="E476" s="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"/>
      <c r="T476" s="2"/>
      <c r="U476" s="11"/>
    </row>
    <row r="477" spans="1:21" x14ac:dyDescent="0.35">
      <c r="A477" s="2"/>
      <c r="C477" s="2"/>
      <c r="D477" s="2"/>
      <c r="E477" s="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"/>
      <c r="T477" s="2"/>
      <c r="U477" s="11"/>
    </row>
    <row r="478" spans="1:21" x14ac:dyDescent="0.35">
      <c r="A478" s="2"/>
      <c r="C478" s="2"/>
      <c r="D478" s="2"/>
      <c r="E478" s="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"/>
      <c r="T478" s="2"/>
      <c r="U478" s="11"/>
    </row>
    <row r="479" spans="1:21" x14ac:dyDescent="0.35">
      <c r="A479" s="2"/>
      <c r="C479" s="2"/>
      <c r="D479" s="2"/>
      <c r="E479" s="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"/>
      <c r="T479" s="2"/>
      <c r="U479" s="11"/>
    </row>
    <row r="480" spans="1:21" x14ac:dyDescent="0.35">
      <c r="A480" s="2"/>
      <c r="C480" s="2"/>
      <c r="D480" s="2"/>
      <c r="E480" s="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"/>
      <c r="T480" s="2"/>
      <c r="U480" s="11"/>
    </row>
    <row r="481" spans="1:21" x14ac:dyDescent="0.35">
      <c r="A481" s="2"/>
      <c r="C481" s="2"/>
      <c r="D481" s="2"/>
      <c r="E481" s="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"/>
      <c r="T481" s="2"/>
      <c r="U481" s="11"/>
    </row>
    <row r="482" spans="1:21" x14ac:dyDescent="0.35">
      <c r="A482" s="2"/>
      <c r="C482" s="2"/>
      <c r="D482" s="2"/>
      <c r="E482" s="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"/>
      <c r="T482" s="2"/>
      <c r="U482" s="11"/>
    </row>
    <row r="483" spans="1:21" x14ac:dyDescent="0.35">
      <c r="A483" s="2"/>
      <c r="C483" s="2"/>
      <c r="D483" s="2"/>
      <c r="E483" s="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"/>
      <c r="T483" s="2"/>
      <c r="U483" s="11"/>
    </row>
    <row r="484" spans="1:21" x14ac:dyDescent="0.35">
      <c r="A484" s="2"/>
      <c r="C484" s="2"/>
      <c r="D484" s="2"/>
      <c r="E484" s="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"/>
      <c r="T484" s="2"/>
      <c r="U484" s="11"/>
    </row>
    <row r="485" spans="1:21" x14ac:dyDescent="0.35">
      <c r="A485" s="2"/>
      <c r="C485" s="2"/>
      <c r="D485" s="2"/>
      <c r="E485" s="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"/>
      <c r="T485" s="2"/>
      <c r="U485" s="11"/>
    </row>
    <row r="486" spans="1:21" x14ac:dyDescent="0.35">
      <c r="A486" s="2"/>
      <c r="C486" s="2"/>
      <c r="D486" s="2"/>
      <c r="E486" s="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"/>
      <c r="T486" s="2"/>
      <c r="U486" s="11"/>
    </row>
    <row r="487" spans="1:21" x14ac:dyDescent="0.35">
      <c r="A487" s="2"/>
      <c r="C487" s="2"/>
      <c r="D487" s="2"/>
      <c r="E487" s="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"/>
      <c r="T487" s="2"/>
      <c r="U487" s="11"/>
    </row>
    <row r="488" spans="1:21" x14ac:dyDescent="0.35">
      <c r="A488" s="2"/>
      <c r="C488" s="2"/>
      <c r="D488" s="2"/>
      <c r="E488" s="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"/>
      <c r="T488" s="2"/>
      <c r="U488" s="11"/>
    </row>
    <row r="489" spans="1:21" x14ac:dyDescent="0.35">
      <c r="A489" s="2"/>
      <c r="C489" s="2"/>
      <c r="D489" s="2"/>
      <c r="E489" s="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"/>
      <c r="T489" s="2"/>
      <c r="U489" s="11"/>
    </row>
    <row r="490" spans="1:21" x14ac:dyDescent="0.35">
      <c r="A490" s="2"/>
      <c r="C490" s="2"/>
      <c r="D490" s="2"/>
      <c r="E490" s="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"/>
      <c r="T490" s="2"/>
      <c r="U490" s="11"/>
    </row>
    <row r="491" spans="1:21" x14ac:dyDescent="0.35">
      <c r="A491" s="2"/>
      <c r="C491" s="2"/>
      <c r="D491" s="2"/>
      <c r="E491" s="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"/>
      <c r="T491" s="2"/>
      <c r="U491" s="11"/>
    </row>
    <row r="492" spans="1:21" x14ac:dyDescent="0.35">
      <c r="A492" s="2"/>
      <c r="C492" s="2"/>
      <c r="D492" s="2"/>
      <c r="E492" s="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"/>
      <c r="T492" s="2"/>
      <c r="U492" s="11"/>
    </row>
    <row r="493" spans="1:21" x14ac:dyDescent="0.35">
      <c r="A493" s="2"/>
      <c r="C493" s="2"/>
      <c r="D493" s="2"/>
      <c r="E493" s="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"/>
      <c r="T493" s="2"/>
      <c r="U493" s="11"/>
    </row>
    <row r="494" spans="1:21" x14ac:dyDescent="0.35">
      <c r="A494" s="2"/>
      <c r="C494" s="2"/>
      <c r="D494" s="2"/>
      <c r="E494" s="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"/>
      <c r="T494" s="2"/>
      <c r="U494" s="11"/>
    </row>
    <row r="495" spans="1:21" x14ac:dyDescent="0.35">
      <c r="A495" s="2"/>
      <c r="C495" s="2"/>
      <c r="D495" s="2"/>
      <c r="E495" s="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"/>
      <c r="T495" s="2"/>
      <c r="U495" s="11"/>
    </row>
    <row r="496" spans="1:21" x14ac:dyDescent="0.35">
      <c r="A496" s="2"/>
      <c r="C496" s="2"/>
      <c r="D496" s="2"/>
      <c r="E496" s="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"/>
      <c r="T496" s="2"/>
      <c r="U496" s="11"/>
    </row>
    <row r="497" spans="1:21" x14ac:dyDescent="0.35">
      <c r="A497" s="2"/>
      <c r="C497" s="2"/>
      <c r="D497" s="2"/>
      <c r="E497" s="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"/>
      <c r="T497" s="2"/>
      <c r="U497" s="11"/>
    </row>
    <row r="498" spans="1:21" x14ac:dyDescent="0.35">
      <c r="A498" s="2"/>
      <c r="C498" s="2"/>
      <c r="D498" s="2"/>
      <c r="E498" s="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"/>
      <c r="T498" s="2"/>
      <c r="U498" s="11"/>
    </row>
    <row r="499" spans="1:21" x14ac:dyDescent="0.35">
      <c r="A499" s="2"/>
      <c r="C499" s="2"/>
      <c r="D499" s="2"/>
      <c r="E499" s="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"/>
      <c r="T499" s="2"/>
      <c r="U499" s="11"/>
    </row>
    <row r="500" spans="1:21" x14ac:dyDescent="0.35">
      <c r="A500" s="2"/>
      <c r="C500" s="2"/>
      <c r="D500" s="2"/>
      <c r="E500" s="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"/>
      <c r="T500" s="2"/>
      <c r="U500" s="11"/>
    </row>
    <row r="501" spans="1:21" x14ac:dyDescent="0.35">
      <c r="A501" s="2"/>
      <c r="C501" s="2"/>
      <c r="D501" s="2"/>
      <c r="E501" s="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"/>
      <c r="T501" s="2"/>
      <c r="U501" s="11"/>
    </row>
    <row r="502" spans="1:21" x14ac:dyDescent="0.35">
      <c r="A502" s="2"/>
      <c r="C502" s="2"/>
      <c r="D502" s="2"/>
      <c r="E502" s="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"/>
      <c r="T502" s="2"/>
      <c r="U502" s="11"/>
    </row>
    <row r="503" spans="1:21" x14ac:dyDescent="0.35">
      <c r="A503" s="2"/>
      <c r="C503" s="2"/>
      <c r="D503" s="2"/>
      <c r="E503" s="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"/>
      <c r="T503" s="2"/>
      <c r="U503" s="11"/>
    </row>
    <row r="504" spans="1:21" x14ac:dyDescent="0.35">
      <c r="A504" s="2"/>
      <c r="C504" s="2"/>
      <c r="D504" s="2"/>
      <c r="E504" s="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"/>
      <c r="T504" s="2"/>
      <c r="U504" s="11"/>
    </row>
    <row r="505" spans="1:21" x14ac:dyDescent="0.35">
      <c r="A505" s="2"/>
      <c r="C505" s="2"/>
      <c r="D505" s="2"/>
      <c r="E505" s="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"/>
      <c r="T505" s="2"/>
      <c r="U505" s="11"/>
    </row>
    <row r="506" spans="1:21" x14ac:dyDescent="0.35">
      <c r="A506" s="2"/>
      <c r="C506" s="2"/>
      <c r="D506" s="2"/>
      <c r="E506" s="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"/>
      <c r="T506" s="2"/>
      <c r="U506" s="11"/>
    </row>
    <row r="507" spans="1:21" x14ac:dyDescent="0.35">
      <c r="A507" s="2"/>
      <c r="C507" s="2"/>
      <c r="D507" s="2"/>
      <c r="E507" s="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"/>
      <c r="T507" s="2"/>
      <c r="U507" s="11"/>
    </row>
    <row r="508" spans="1:21" x14ac:dyDescent="0.35">
      <c r="A508" s="2"/>
      <c r="C508" s="2"/>
      <c r="D508" s="2"/>
      <c r="E508" s="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"/>
      <c r="T508" s="2"/>
      <c r="U508" s="11"/>
    </row>
    <row r="509" spans="1:21" x14ac:dyDescent="0.35">
      <c r="A509" s="2"/>
      <c r="C509" s="2"/>
      <c r="D509" s="2"/>
      <c r="E509" s="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"/>
      <c r="T509" s="2"/>
      <c r="U509" s="11"/>
    </row>
    <row r="510" spans="1:21" x14ac:dyDescent="0.35">
      <c r="A510" s="2"/>
      <c r="C510" s="2"/>
      <c r="D510" s="2"/>
      <c r="E510" s="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"/>
      <c r="T510" s="2"/>
      <c r="U510" s="11"/>
    </row>
    <row r="511" spans="1:21" x14ac:dyDescent="0.35">
      <c r="A511" s="2"/>
      <c r="C511" s="2"/>
      <c r="D511" s="2"/>
      <c r="E511" s="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"/>
      <c r="T511" s="2"/>
      <c r="U511" s="11"/>
    </row>
    <row r="512" spans="1:21" x14ac:dyDescent="0.35">
      <c r="A512" s="2"/>
      <c r="C512" s="2"/>
      <c r="D512" s="2"/>
      <c r="E512" s="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"/>
      <c r="T512" s="2"/>
      <c r="U512" s="11"/>
    </row>
    <row r="513" spans="1:21" x14ac:dyDescent="0.35">
      <c r="A513" s="2"/>
      <c r="C513" s="2"/>
      <c r="D513" s="2"/>
      <c r="E513" s="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"/>
      <c r="T513" s="2"/>
      <c r="U513" s="11"/>
    </row>
    <row r="514" spans="1:21" x14ac:dyDescent="0.35">
      <c r="A514" s="2"/>
      <c r="C514" s="2"/>
      <c r="D514" s="2"/>
      <c r="E514" s="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"/>
      <c r="T514" s="2"/>
      <c r="U514" s="11"/>
    </row>
    <row r="515" spans="1:21" x14ac:dyDescent="0.35">
      <c r="A515" s="2"/>
      <c r="C515" s="2"/>
      <c r="D515" s="2"/>
      <c r="E515" s="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"/>
      <c r="T515" s="2"/>
      <c r="U515" s="11"/>
    </row>
    <row r="516" spans="1:21" x14ac:dyDescent="0.35">
      <c r="A516" s="2"/>
      <c r="C516" s="2"/>
      <c r="D516" s="2"/>
      <c r="E516" s="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"/>
      <c r="T516" s="2"/>
      <c r="U516" s="11"/>
    </row>
    <row r="517" spans="1:21" x14ac:dyDescent="0.35">
      <c r="A517" s="2"/>
      <c r="C517" s="2"/>
      <c r="D517" s="2"/>
      <c r="E517" s="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"/>
      <c r="T517" s="2"/>
      <c r="U517" s="11"/>
    </row>
    <row r="518" spans="1:21" x14ac:dyDescent="0.35">
      <c r="A518" s="2"/>
      <c r="C518" s="2"/>
      <c r="D518" s="2"/>
      <c r="E518" s="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"/>
      <c r="T518" s="2"/>
      <c r="U518" s="11"/>
    </row>
    <row r="519" spans="1:21" x14ac:dyDescent="0.35">
      <c r="A519" s="2"/>
      <c r="C519" s="2"/>
      <c r="D519" s="2"/>
      <c r="E519" s="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"/>
      <c r="T519" s="2"/>
      <c r="U519" s="11"/>
    </row>
    <row r="520" spans="1:21" x14ac:dyDescent="0.35">
      <c r="A520" s="2"/>
      <c r="C520" s="2"/>
      <c r="D520" s="2"/>
      <c r="E520" s="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"/>
      <c r="T520" s="2"/>
      <c r="U520" s="11"/>
    </row>
    <row r="521" spans="1:21" x14ac:dyDescent="0.35">
      <c r="A521" s="2"/>
      <c r="C521" s="2"/>
      <c r="D521" s="2"/>
      <c r="E521" s="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"/>
      <c r="T521" s="2"/>
      <c r="U521" s="11"/>
    </row>
    <row r="522" spans="1:21" x14ac:dyDescent="0.35">
      <c r="A522" s="2"/>
      <c r="C522" s="2"/>
      <c r="D522" s="2"/>
      <c r="E522" s="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"/>
      <c r="T522" s="2"/>
      <c r="U522" s="11"/>
    </row>
    <row r="523" spans="1:21" x14ac:dyDescent="0.35">
      <c r="A523" s="2"/>
      <c r="C523" s="2"/>
      <c r="D523" s="2"/>
      <c r="E523" s="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"/>
      <c r="T523" s="2"/>
      <c r="U523" s="11"/>
    </row>
    <row r="524" spans="1:21" x14ac:dyDescent="0.35">
      <c r="A524" s="2"/>
      <c r="C524" s="2"/>
      <c r="D524" s="2"/>
      <c r="E524" s="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"/>
      <c r="T524" s="2"/>
      <c r="U524" s="11"/>
    </row>
    <row r="525" spans="1:21" x14ac:dyDescent="0.35">
      <c r="A525" s="2"/>
      <c r="C525" s="2"/>
      <c r="D525" s="2"/>
      <c r="E525" s="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"/>
      <c r="T525" s="2"/>
      <c r="U525" s="11"/>
    </row>
    <row r="526" spans="1:21" x14ac:dyDescent="0.35">
      <c r="A526" s="2"/>
      <c r="C526" s="2"/>
      <c r="D526" s="2"/>
      <c r="E526" s="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"/>
      <c r="T526" s="2"/>
      <c r="U526" s="11"/>
    </row>
    <row r="527" spans="1:21" x14ac:dyDescent="0.35">
      <c r="A527" s="2"/>
      <c r="C527" s="2"/>
      <c r="D527" s="2"/>
      <c r="E527" s="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"/>
      <c r="T527" s="2"/>
      <c r="U527" s="11"/>
    </row>
    <row r="528" spans="1:21" x14ac:dyDescent="0.35">
      <c r="A528" s="2"/>
      <c r="C528" s="2"/>
      <c r="D528" s="2"/>
      <c r="E528" s="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"/>
      <c r="T528" s="2"/>
      <c r="U528" s="11"/>
    </row>
    <row r="529" spans="1:21" x14ac:dyDescent="0.35">
      <c r="A529" s="2"/>
      <c r="C529" s="2"/>
      <c r="D529" s="2"/>
      <c r="E529" s="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"/>
      <c r="T529" s="2"/>
      <c r="U529" s="11"/>
    </row>
    <row r="530" spans="1:21" x14ac:dyDescent="0.35">
      <c r="A530" s="2"/>
      <c r="C530" s="2"/>
      <c r="D530" s="2"/>
      <c r="E530" s="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"/>
      <c r="T530" s="2"/>
      <c r="U530" s="11"/>
    </row>
    <row r="531" spans="1:21" x14ac:dyDescent="0.35">
      <c r="A531" s="2"/>
      <c r="C531" s="2"/>
      <c r="D531" s="2"/>
      <c r="E531" s="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"/>
      <c r="T531" s="2"/>
      <c r="U531" s="11"/>
    </row>
    <row r="532" spans="1:21" x14ac:dyDescent="0.35">
      <c r="A532" s="2"/>
      <c r="C532" s="2"/>
      <c r="D532" s="2"/>
      <c r="E532" s="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"/>
      <c r="T532" s="2"/>
      <c r="U532" s="11"/>
    </row>
    <row r="533" spans="1:21" x14ac:dyDescent="0.35">
      <c r="A533" s="2"/>
      <c r="C533" s="2"/>
      <c r="D533" s="2"/>
      <c r="E533" s="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"/>
      <c r="T533" s="2"/>
      <c r="U533" s="11"/>
    </row>
    <row r="534" spans="1:21" x14ac:dyDescent="0.35">
      <c r="A534" s="2"/>
      <c r="C534" s="2"/>
      <c r="D534" s="2"/>
      <c r="E534" s="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"/>
      <c r="T534" s="2"/>
      <c r="U534" s="11"/>
    </row>
    <row r="535" spans="1:21" x14ac:dyDescent="0.35">
      <c r="A535" s="2"/>
      <c r="C535" s="2"/>
      <c r="D535" s="2"/>
      <c r="E535" s="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"/>
      <c r="T535" s="2"/>
      <c r="U535" s="11"/>
    </row>
    <row r="536" spans="1:21" x14ac:dyDescent="0.35">
      <c r="A536" s="2"/>
      <c r="C536" s="2"/>
      <c r="D536" s="2"/>
      <c r="E536" s="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"/>
      <c r="T536" s="2"/>
      <c r="U536" s="11"/>
    </row>
    <row r="537" spans="1:21" x14ac:dyDescent="0.35">
      <c r="A537" s="2"/>
      <c r="C537" s="2"/>
      <c r="D537" s="2"/>
      <c r="E537" s="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"/>
      <c r="T537" s="2"/>
      <c r="U537" s="11"/>
    </row>
    <row r="538" spans="1:21" x14ac:dyDescent="0.35">
      <c r="A538" s="2"/>
      <c r="C538" s="2"/>
      <c r="D538" s="2"/>
      <c r="E538" s="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"/>
      <c r="T538" s="2"/>
      <c r="U538" s="11"/>
    </row>
    <row r="539" spans="1:21" x14ac:dyDescent="0.35">
      <c r="A539" s="2"/>
      <c r="C539" s="2"/>
      <c r="D539" s="2"/>
      <c r="E539" s="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"/>
      <c r="T539" s="2"/>
      <c r="U539" s="11"/>
    </row>
    <row r="540" spans="1:21" x14ac:dyDescent="0.35">
      <c r="A540" s="2"/>
      <c r="C540" s="2"/>
      <c r="D540" s="2"/>
      <c r="E540" s="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"/>
      <c r="T540" s="2"/>
      <c r="U540" s="11"/>
    </row>
    <row r="541" spans="1:21" x14ac:dyDescent="0.35">
      <c r="A541" s="2"/>
      <c r="C541" s="2"/>
      <c r="D541" s="2"/>
      <c r="E541" s="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"/>
      <c r="T541" s="2"/>
      <c r="U541" s="11"/>
    </row>
    <row r="542" spans="1:21" x14ac:dyDescent="0.35">
      <c r="A542" s="2"/>
      <c r="C542" s="2"/>
      <c r="D542" s="2"/>
      <c r="E542" s="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"/>
      <c r="T542" s="2"/>
      <c r="U542" s="11"/>
    </row>
    <row r="543" spans="1:21" x14ac:dyDescent="0.35">
      <c r="A543" s="2"/>
      <c r="C543" s="2"/>
      <c r="D543" s="2"/>
      <c r="E543" s="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"/>
      <c r="T543" s="2"/>
      <c r="U543" s="11"/>
    </row>
    <row r="544" spans="1:21" x14ac:dyDescent="0.35">
      <c r="A544" s="2"/>
      <c r="C544" s="2"/>
      <c r="D544" s="2"/>
      <c r="E544" s="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"/>
      <c r="T544" s="2"/>
      <c r="U544" s="11"/>
    </row>
    <row r="545" spans="1:21" x14ac:dyDescent="0.35">
      <c r="A545" s="2"/>
      <c r="C545" s="2"/>
      <c r="D545" s="2"/>
      <c r="E545" s="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"/>
      <c r="T545" s="2"/>
      <c r="U545" s="11"/>
    </row>
    <row r="546" spans="1:21" x14ac:dyDescent="0.35">
      <c r="A546" s="2"/>
      <c r="C546" s="2"/>
      <c r="D546" s="2"/>
      <c r="E546" s="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"/>
      <c r="T546" s="2"/>
      <c r="U546" s="11"/>
    </row>
    <row r="547" spans="1:21" x14ac:dyDescent="0.35">
      <c r="A547" s="2"/>
      <c r="C547" s="2"/>
      <c r="D547" s="2"/>
      <c r="E547" s="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"/>
      <c r="T547" s="2"/>
      <c r="U547" s="11"/>
    </row>
    <row r="548" spans="1:21" x14ac:dyDescent="0.35">
      <c r="A548" s="2"/>
      <c r="C548" s="2"/>
      <c r="D548" s="2"/>
      <c r="E548" s="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"/>
      <c r="T548" s="2"/>
      <c r="U548" s="11"/>
    </row>
    <row r="549" spans="1:21" x14ac:dyDescent="0.35">
      <c r="A549" s="2"/>
      <c r="C549" s="2"/>
      <c r="D549" s="2"/>
      <c r="E549" s="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"/>
      <c r="T549" s="2"/>
      <c r="U549" s="11"/>
    </row>
    <row r="550" spans="1:21" x14ac:dyDescent="0.35">
      <c r="A550" s="2"/>
      <c r="C550" s="2"/>
      <c r="D550" s="2"/>
      <c r="E550" s="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"/>
      <c r="T550" s="2"/>
      <c r="U550" s="11"/>
    </row>
    <row r="551" spans="1:21" x14ac:dyDescent="0.35">
      <c r="A551" s="2"/>
      <c r="C551" s="2"/>
      <c r="D551" s="2"/>
      <c r="E551" s="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"/>
      <c r="T551" s="2"/>
      <c r="U551" s="11"/>
    </row>
    <row r="552" spans="1:21" x14ac:dyDescent="0.35">
      <c r="A552" s="2"/>
      <c r="C552" s="2"/>
      <c r="D552" s="2"/>
      <c r="E552" s="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"/>
      <c r="T552" s="2"/>
      <c r="U552" s="11"/>
    </row>
    <row r="553" spans="1:21" x14ac:dyDescent="0.35">
      <c r="A553" s="2"/>
      <c r="C553" s="2"/>
      <c r="D553" s="2"/>
      <c r="E553" s="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"/>
      <c r="T553" s="2"/>
      <c r="U553" s="11"/>
    </row>
    <row r="554" spans="1:21" x14ac:dyDescent="0.35">
      <c r="A554" s="2"/>
      <c r="C554" s="2"/>
      <c r="D554" s="2"/>
      <c r="E554" s="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"/>
      <c r="T554" s="2"/>
      <c r="U554" s="11"/>
    </row>
    <row r="555" spans="1:21" x14ac:dyDescent="0.35">
      <c r="A555" s="2"/>
      <c r="C555" s="2"/>
      <c r="D555" s="2"/>
      <c r="E555" s="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"/>
      <c r="T555" s="2"/>
      <c r="U555" s="11"/>
    </row>
    <row r="556" spans="1:21" x14ac:dyDescent="0.35">
      <c r="A556" s="2"/>
      <c r="C556" s="2"/>
      <c r="D556" s="2"/>
      <c r="E556" s="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"/>
      <c r="T556" s="2"/>
      <c r="U556" s="11"/>
    </row>
    <row r="557" spans="1:21" x14ac:dyDescent="0.35">
      <c r="A557" s="2"/>
      <c r="C557" s="2"/>
      <c r="D557" s="2"/>
      <c r="E557" s="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"/>
      <c r="T557" s="2"/>
      <c r="U557" s="11"/>
    </row>
    <row r="558" spans="1:21" x14ac:dyDescent="0.35">
      <c r="A558" s="2"/>
      <c r="C558" s="2"/>
      <c r="D558" s="2"/>
      <c r="E558" s="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"/>
      <c r="T558" s="2"/>
      <c r="U558" s="11"/>
    </row>
    <row r="559" spans="1:21" x14ac:dyDescent="0.35">
      <c r="A559" s="2"/>
      <c r="C559" s="2"/>
      <c r="D559" s="2"/>
      <c r="E559" s="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"/>
      <c r="T559" s="2"/>
      <c r="U559" s="11"/>
    </row>
    <row r="560" spans="1:21" x14ac:dyDescent="0.35">
      <c r="A560" s="2"/>
      <c r="C560" s="2"/>
      <c r="D560" s="2"/>
      <c r="E560" s="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"/>
      <c r="T560" s="2"/>
      <c r="U560" s="11"/>
    </row>
    <row r="561" spans="1:21" x14ac:dyDescent="0.35">
      <c r="A561" s="2"/>
      <c r="C561" s="2"/>
      <c r="D561" s="2"/>
      <c r="E561" s="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"/>
      <c r="T561" s="2"/>
      <c r="U561" s="11"/>
    </row>
    <row r="562" spans="1:21" x14ac:dyDescent="0.35">
      <c r="A562" s="2"/>
      <c r="C562" s="2"/>
      <c r="D562" s="2"/>
      <c r="E562" s="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"/>
      <c r="T562" s="2"/>
      <c r="U562" s="11"/>
    </row>
    <row r="563" spans="1:21" x14ac:dyDescent="0.35">
      <c r="A563" s="2"/>
      <c r="C563" s="2"/>
      <c r="D563" s="2"/>
      <c r="E563" s="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"/>
      <c r="T563" s="2"/>
      <c r="U563" s="11"/>
    </row>
    <row r="564" spans="1:21" x14ac:dyDescent="0.35">
      <c r="A564" s="2"/>
      <c r="C564" s="2"/>
      <c r="D564" s="2"/>
      <c r="E564" s="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"/>
      <c r="T564" s="2"/>
      <c r="U564" s="11"/>
    </row>
    <row r="565" spans="1:21" x14ac:dyDescent="0.35">
      <c r="A565" s="2"/>
      <c r="C565" s="2"/>
      <c r="D565" s="2"/>
      <c r="E565" s="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"/>
      <c r="T565" s="2"/>
      <c r="U565" s="11"/>
    </row>
    <row r="566" spans="1:21" x14ac:dyDescent="0.35">
      <c r="A566" s="2"/>
      <c r="C566" s="2"/>
      <c r="D566" s="2"/>
      <c r="E566" s="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"/>
      <c r="T566" s="2"/>
      <c r="U566" s="11"/>
    </row>
    <row r="567" spans="1:21" x14ac:dyDescent="0.35">
      <c r="A567" s="2"/>
      <c r="C567" s="2"/>
      <c r="D567" s="2"/>
      <c r="E567" s="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"/>
      <c r="T567" s="2"/>
      <c r="U567" s="11"/>
    </row>
    <row r="568" spans="1:21" x14ac:dyDescent="0.35">
      <c r="A568" s="2"/>
      <c r="C568" s="2"/>
      <c r="D568" s="2"/>
      <c r="E568" s="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"/>
      <c r="T568" s="2"/>
      <c r="U568" s="11"/>
    </row>
    <row r="569" spans="1:21" x14ac:dyDescent="0.35">
      <c r="A569" s="2"/>
      <c r="C569" s="2"/>
      <c r="D569" s="2"/>
      <c r="E569" s="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"/>
      <c r="T569" s="2"/>
      <c r="U569" s="11"/>
    </row>
    <row r="570" spans="1:21" x14ac:dyDescent="0.35">
      <c r="A570" s="2"/>
      <c r="C570" s="2"/>
      <c r="D570" s="2"/>
      <c r="E570" s="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"/>
      <c r="T570" s="2"/>
      <c r="U570" s="11"/>
    </row>
    <row r="571" spans="1:21" x14ac:dyDescent="0.35">
      <c r="A571" s="2"/>
      <c r="C571" s="2"/>
      <c r="D571" s="2"/>
      <c r="E571" s="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"/>
      <c r="T571" s="2"/>
      <c r="U571" s="11"/>
    </row>
    <row r="572" spans="1:21" x14ac:dyDescent="0.35">
      <c r="A572" s="2"/>
      <c r="C572" s="2"/>
      <c r="D572" s="2"/>
      <c r="E572" s="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"/>
      <c r="T572" s="2"/>
      <c r="U572" s="11"/>
    </row>
    <row r="573" spans="1:21" x14ac:dyDescent="0.35">
      <c r="A573" s="2"/>
      <c r="C573" s="2"/>
      <c r="D573" s="2"/>
      <c r="E573" s="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"/>
      <c r="T573" s="2"/>
      <c r="U573" s="11"/>
    </row>
    <row r="574" spans="1:21" x14ac:dyDescent="0.35">
      <c r="A574" s="2"/>
      <c r="C574" s="2"/>
      <c r="D574" s="2"/>
      <c r="E574" s="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"/>
      <c r="T574" s="2"/>
      <c r="U574" s="11"/>
    </row>
    <row r="575" spans="1:21" x14ac:dyDescent="0.35">
      <c r="A575" s="2"/>
      <c r="C575" s="2"/>
      <c r="D575" s="2"/>
      <c r="E575" s="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"/>
      <c r="T575" s="2"/>
      <c r="U575" s="11"/>
    </row>
    <row r="576" spans="1:21" x14ac:dyDescent="0.35">
      <c r="A576" s="2"/>
      <c r="C576" s="2"/>
      <c r="D576" s="2"/>
      <c r="E576" s="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"/>
      <c r="T576" s="2"/>
      <c r="U576" s="11"/>
    </row>
    <row r="577" spans="1:21" x14ac:dyDescent="0.35">
      <c r="A577" s="2"/>
      <c r="C577" s="2"/>
      <c r="D577" s="2"/>
      <c r="E577" s="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"/>
      <c r="T577" s="2"/>
      <c r="U577" s="11"/>
    </row>
    <row r="578" spans="1:21" x14ac:dyDescent="0.35">
      <c r="A578" s="2"/>
      <c r="C578" s="2"/>
      <c r="D578" s="2"/>
      <c r="E578" s="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"/>
      <c r="T578" s="2"/>
      <c r="U578" s="11"/>
    </row>
    <row r="579" spans="1:21" x14ac:dyDescent="0.35">
      <c r="A579" s="2"/>
      <c r="C579" s="2"/>
      <c r="D579" s="2"/>
      <c r="E579" s="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"/>
      <c r="T579" s="2"/>
      <c r="U579" s="11"/>
    </row>
    <row r="580" spans="1:21" x14ac:dyDescent="0.35">
      <c r="A580" s="2"/>
      <c r="C580" s="2"/>
      <c r="D580" s="2"/>
      <c r="E580" s="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"/>
      <c r="T580" s="2"/>
      <c r="U580" s="11"/>
    </row>
    <row r="581" spans="1:21" x14ac:dyDescent="0.35">
      <c r="A581" s="2"/>
      <c r="C581" s="2"/>
      <c r="D581" s="2"/>
      <c r="E581" s="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"/>
      <c r="T581" s="2"/>
      <c r="U581" s="11"/>
    </row>
    <row r="582" spans="1:21" x14ac:dyDescent="0.35">
      <c r="A582" s="2"/>
      <c r="C582" s="2"/>
      <c r="D582" s="2"/>
      <c r="E582" s="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"/>
      <c r="T582" s="2"/>
      <c r="U582" s="11"/>
    </row>
    <row r="583" spans="1:21" x14ac:dyDescent="0.35">
      <c r="A583" s="2"/>
      <c r="C583" s="2"/>
      <c r="D583" s="2"/>
      <c r="E583" s="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"/>
      <c r="T583" s="2"/>
      <c r="U583" s="11"/>
    </row>
    <row r="584" spans="1:21" x14ac:dyDescent="0.35">
      <c r="A584" s="2"/>
      <c r="C584" s="2"/>
      <c r="D584" s="2"/>
      <c r="E584" s="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"/>
      <c r="T584" s="2"/>
      <c r="U584" s="11"/>
    </row>
    <row r="585" spans="1:21" x14ac:dyDescent="0.35">
      <c r="A585" s="2"/>
      <c r="C585" s="2"/>
      <c r="D585" s="2"/>
      <c r="E585" s="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"/>
      <c r="T585" s="2"/>
      <c r="U585" s="11"/>
    </row>
    <row r="586" spans="1:21" x14ac:dyDescent="0.35">
      <c r="A586" s="2"/>
      <c r="C586" s="2"/>
      <c r="D586" s="2"/>
      <c r="E586" s="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"/>
      <c r="T586" s="2"/>
      <c r="U586" s="11"/>
    </row>
    <row r="587" spans="1:21" x14ac:dyDescent="0.35">
      <c r="A587" s="2"/>
      <c r="C587" s="2"/>
      <c r="D587" s="2"/>
      <c r="E587" s="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"/>
      <c r="T587" s="2"/>
      <c r="U587" s="11"/>
    </row>
    <row r="588" spans="1:21" x14ac:dyDescent="0.35">
      <c r="A588" s="2"/>
      <c r="C588" s="2"/>
      <c r="D588" s="2"/>
      <c r="E588" s="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"/>
      <c r="T588" s="2"/>
      <c r="U588" s="11"/>
    </row>
    <row r="589" spans="1:21" x14ac:dyDescent="0.35">
      <c r="A589" s="2"/>
      <c r="C589" s="2"/>
      <c r="D589" s="2"/>
      <c r="E589" s="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"/>
      <c r="T589" s="2"/>
      <c r="U589" s="11"/>
    </row>
    <row r="590" spans="1:21" x14ac:dyDescent="0.35">
      <c r="A590" s="2"/>
      <c r="C590" s="2"/>
      <c r="D590" s="2"/>
      <c r="E590" s="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"/>
      <c r="T590" s="2"/>
      <c r="U590" s="11"/>
    </row>
    <row r="591" spans="1:21" x14ac:dyDescent="0.35">
      <c r="A591" s="2"/>
      <c r="C591" s="2"/>
      <c r="D591" s="2"/>
      <c r="E591" s="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"/>
      <c r="T591" s="2"/>
      <c r="U591" s="11"/>
    </row>
    <row r="592" spans="1:21" x14ac:dyDescent="0.35">
      <c r="A592" s="2"/>
      <c r="C592" s="2"/>
      <c r="D592" s="2"/>
      <c r="E592" s="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"/>
      <c r="T592" s="2"/>
      <c r="U592" s="11"/>
    </row>
    <row r="593" spans="1:21" x14ac:dyDescent="0.35">
      <c r="A593" s="2"/>
      <c r="C593" s="2"/>
      <c r="D593" s="2"/>
      <c r="E593" s="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"/>
      <c r="T593" s="2"/>
      <c r="U593" s="11"/>
    </row>
    <row r="594" spans="1:21" x14ac:dyDescent="0.35">
      <c r="A594" s="2"/>
      <c r="C594" s="2"/>
      <c r="D594" s="2"/>
      <c r="E594" s="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"/>
      <c r="T594" s="2"/>
      <c r="U594" s="11"/>
    </row>
    <row r="595" spans="1:21" x14ac:dyDescent="0.35">
      <c r="A595" s="2"/>
      <c r="C595" s="2"/>
      <c r="D595" s="2"/>
      <c r="E595" s="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"/>
      <c r="T595" s="2"/>
      <c r="U595" s="11"/>
    </row>
    <row r="596" spans="1:21" x14ac:dyDescent="0.35">
      <c r="A596" s="2"/>
      <c r="C596" s="2"/>
      <c r="D596" s="2"/>
      <c r="E596" s="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"/>
      <c r="T596" s="2"/>
      <c r="U596" s="11"/>
    </row>
    <row r="597" spans="1:21" x14ac:dyDescent="0.35">
      <c r="A597" s="2"/>
      <c r="C597" s="2"/>
      <c r="D597" s="2"/>
      <c r="E597" s="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"/>
      <c r="T597" s="2"/>
      <c r="U597" s="11"/>
    </row>
    <row r="598" spans="1:21" x14ac:dyDescent="0.35">
      <c r="A598" s="2"/>
      <c r="C598" s="2"/>
      <c r="D598" s="2"/>
      <c r="E598" s="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"/>
      <c r="T598" s="2"/>
      <c r="U598" s="11"/>
    </row>
    <row r="599" spans="1:21" x14ac:dyDescent="0.35">
      <c r="A599" s="2"/>
      <c r="C599" s="2"/>
      <c r="D599" s="2"/>
      <c r="E599" s="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"/>
      <c r="T599" s="2"/>
      <c r="U599" s="11"/>
    </row>
    <row r="600" spans="1:21" x14ac:dyDescent="0.35">
      <c r="A600" s="2"/>
      <c r="C600" s="2"/>
      <c r="D600" s="2"/>
      <c r="E600" s="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"/>
      <c r="T600" s="2"/>
      <c r="U600" s="11"/>
    </row>
    <row r="601" spans="1:21" x14ac:dyDescent="0.35">
      <c r="A601" s="2"/>
      <c r="C601" s="2"/>
      <c r="D601" s="2"/>
      <c r="E601" s="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"/>
      <c r="T601" s="2"/>
      <c r="U601" s="11"/>
    </row>
    <row r="602" spans="1:21" x14ac:dyDescent="0.35">
      <c r="A602" s="2"/>
      <c r="C602" s="2"/>
      <c r="D602" s="2"/>
      <c r="E602" s="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"/>
      <c r="T602" s="2"/>
      <c r="U602" s="11"/>
    </row>
    <row r="603" spans="1:21" x14ac:dyDescent="0.35">
      <c r="A603" s="2"/>
      <c r="C603" s="2"/>
      <c r="D603" s="2"/>
      <c r="E603" s="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"/>
      <c r="T603" s="2"/>
      <c r="U603" s="11"/>
    </row>
    <row r="604" spans="1:21" x14ac:dyDescent="0.35">
      <c r="A604" s="2"/>
      <c r="C604" s="2"/>
      <c r="D604" s="2"/>
      <c r="E604" s="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"/>
      <c r="T604" s="2"/>
      <c r="U604" s="11"/>
    </row>
    <row r="605" spans="1:21" x14ac:dyDescent="0.35">
      <c r="A605" s="2"/>
      <c r="C605" s="2"/>
      <c r="D605" s="2"/>
      <c r="E605" s="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"/>
      <c r="T605" s="2"/>
      <c r="U605" s="11"/>
    </row>
    <row r="606" spans="1:21" x14ac:dyDescent="0.35">
      <c r="A606" s="2"/>
      <c r="C606" s="2"/>
      <c r="D606" s="2"/>
      <c r="E606" s="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"/>
      <c r="T606" s="2"/>
      <c r="U606" s="11"/>
    </row>
    <row r="607" spans="1:21" x14ac:dyDescent="0.35">
      <c r="A607" s="2"/>
      <c r="C607" s="2"/>
      <c r="D607" s="2"/>
      <c r="E607" s="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"/>
      <c r="T607" s="2"/>
      <c r="U607" s="11"/>
    </row>
    <row r="608" spans="1:21" x14ac:dyDescent="0.35">
      <c r="A608" s="2"/>
      <c r="C608" s="2"/>
      <c r="D608" s="2"/>
      <c r="E608" s="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"/>
      <c r="T608" s="2"/>
      <c r="U608" s="11"/>
    </row>
    <row r="609" spans="1:21" x14ac:dyDescent="0.35">
      <c r="A609" s="2"/>
      <c r="C609" s="2"/>
      <c r="D609" s="2"/>
      <c r="E609" s="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"/>
      <c r="T609" s="2"/>
      <c r="U609" s="11"/>
    </row>
    <row r="610" spans="1:21" x14ac:dyDescent="0.35">
      <c r="A610" s="2"/>
      <c r="C610" s="2"/>
      <c r="D610" s="2"/>
      <c r="E610" s="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"/>
      <c r="T610" s="2"/>
      <c r="U610" s="11"/>
    </row>
    <row r="611" spans="1:21" x14ac:dyDescent="0.35">
      <c r="A611" s="2"/>
      <c r="C611" s="2"/>
      <c r="D611" s="2"/>
      <c r="E611" s="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"/>
      <c r="T611" s="2"/>
      <c r="U611" s="11"/>
    </row>
    <row r="612" spans="1:21" x14ac:dyDescent="0.35">
      <c r="A612" s="2"/>
      <c r="C612" s="2"/>
      <c r="D612" s="2"/>
      <c r="E612" s="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"/>
      <c r="T612" s="2"/>
      <c r="U612" s="11"/>
    </row>
    <row r="613" spans="1:21" x14ac:dyDescent="0.35">
      <c r="A613" s="2"/>
      <c r="C613" s="2"/>
      <c r="D613" s="2"/>
      <c r="E613" s="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"/>
      <c r="T613" s="2"/>
      <c r="U613" s="11"/>
    </row>
    <row r="614" spans="1:21" x14ac:dyDescent="0.35">
      <c r="A614" s="2"/>
      <c r="C614" s="2"/>
      <c r="D614" s="2"/>
      <c r="E614" s="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"/>
      <c r="T614" s="2"/>
      <c r="U614" s="11"/>
    </row>
    <row r="615" spans="1:21" x14ac:dyDescent="0.35">
      <c r="A615" s="2"/>
      <c r="C615" s="2"/>
      <c r="D615" s="2"/>
      <c r="E615" s="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"/>
      <c r="T615" s="2"/>
      <c r="U615" s="11"/>
    </row>
    <row r="616" spans="1:21" x14ac:dyDescent="0.35">
      <c r="A616" s="2"/>
      <c r="C616" s="2"/>
      <c r="D616" s="2"/>
      <c r="E616" s="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"/>
      <c r="T616" s="2"/>
      <c r="U616" s="11"/>
    </row>
    <row r="617" spans="1:21" x14ac:dyDescent="0.35">
      <c r="A617" s="2"/>
      <c r="C617" s="2"/>
      <c r="D617" s="2"/>
      <c r="E617" s="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"/>
      <c r="T617" s="2"/>
      <c r="U617" s="11"/>
    </row>
    <row r="618" spans="1:21" x14ac:dyDescent="0.35">
      <c r="A618" s="2"/>
      <c r="C618" s="2"/>
      <c r="D618" s="2"/>
      <c r="E618" s="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"/>
      <c r="T618" s="2"/>
      <c r="U618" s="11"/>
    </row>
    <row r="619" spans="1:21" x14ac:dyDescent="0.35">
      <c r="A619" s="2"/>
      <c r="C619" s="2"/>
      <c r="D619" s="2"/>
      <c r="E619" s="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"/>
      <c r="T619" s="2"/>
      <c r="U619" s="11"/>
    </row>
    <row r="620" spans="1:21" x14ac:dyDescent="0.35">
      <c r="A620" s="2"/>
      <c r="C620" s="2"/>
      <c r="D620" s="2"/>
      <c r="E620" s="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"/>
      <c r="T620" s="2"/>
      <c r="U620" s="11"/>
    </row>
    <row r="621" spans="1:21" x14ac:dyDescent="0.35">
      <c r="A621" s="2"/>
      <c r="C621" s="2"/>
      <c r="D621" s="2"/>
      <c r="E621" s="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"/>
      <c r="T621" s="2"/>
      <c r="U621" s="11"/>
    </row>
    <row r="622" spans="1:21" x14ac:dyDescent="0.35">
      <c r="A622" s="2"/>
      <c r="C622" s="2"/>
      <c r="D622" s="2"/>
      <c r="E622" s="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"/>
      <c r="T622" s="2"/>
      <c r="U622" s="11"/>
    </row>
    <row r="623" spans="1:21" x14ac:dyDescent="0.35">
      <c r="A623" s="2"/>
      <c r="C623" s="2"/>
      <c r="D623" s="2"/>
      <c r="E623" s="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"/>
      <c r="T623" s="2"/>
      <c r="U623" s="11"/>
    </row>
    <row r="624" spans="1:21" x14ac:dyDescent="0.35">
      <c r="A624" s="2"/>
      <c r="C624" s="2"/>
      <c r="D624" s="2"/>
      <c r="E624" s="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"/>
      <c r="T624" s="2"/>
      <c r="U624" s="11"/>
    </row>
    <row r="625" spans="1:21" x14ac:dyDescent="0.35">
      <c r="A625" s="2"/>
      <c r="C625" s="2"/>
      <c r="D625" s="2"/>
      <c r="E625" s="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"/>
      <c r="T625" s="2"/>
      <c r="U625" s="11"/>
    </row>
    <row r="626" spans="1:21" x14ac:dyDescent="0.35">
      <c r="A626" s="2"/>
      <c r="C626" s="2"/>
      <c r="D626" s="2"/>
      <c r="E626" s="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"/>
      <c r="T626" s="2"/>
      <c r="U626" s="11"/>
    </row>
    <row r="627" spans="1:21" x14ac:dyDescent="0.35">
      <c r="A627" s="2"/>
      <c r="C627" s="2"/>
      <c r="D627" s="2"/>
      <c r="E627" s="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"/>
      <c r="T627" s="2"/>
      <c r="U627" s="11"/>
    </row>
    <row r="628" spans="1:21" x14ac:dyDescent="0.35">
      <c r="A628" s="2"/>
      <c r="C628" s="2"/>
      <c r="D628" s="2"/>
      <c r="E628" s="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"/>
      <c r="T628" s="2"/>
      <c r="U628" s="11"/>
    </row>
    <row r="629" spans="1:21" x14ac:dyDescent="0.35">
      <c r="A629" s="2"/>
      <c r="C629" s="2"/>
      <c r="D629" s="2"/>
      <c r="E629" s="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"/>
      <c r="T629" s="2"/>
      <c r="U629" s="11"/>
    </row>
    <row r="630" spans="1:21" x14ac:dyDescent="0.35">
      <c r="A630" s="2"/>
      <c r="C630" s="2"/>
      <c r="D630" s="2"/>
      <c r="E630" s="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"/>
      <c r="T630" s="2"/>
      <c r="U630" s="11"/>
    </row>
    <row r="631" spans="1:21" x14ac:dyDescent="0.35">
      <c r="A631" s="2"/>
      <c r="C631" s="2"/>
      <c r="D631" s="2"/>
      <c r="E631" s="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"/>
      <c r="T631" s="2"/>
      <c r="U631" s="11"/>
    </row>
    <row r="632" spans="1:21" x14ac:dyDescent="0.35">
      <c r="A632" s="2"/>
      <c r="C632" s="2"/>
      <c r="D632" s="2"/>
      <c r="E632" s="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"/>
      <c r="T632" s="2"/>
      <c r="U632" s="11"/>
    </row>
    <row r="633" spans="1:21" x14ac:dyDescent="0.35">
      <c r="A633" s="2"/>
      <c r="C633" s="2"/>
      <c r="D633" s="2"/>
      <c r="E633" s="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"/>
      <c r="T633" s="2"/>
      <c r="U633" s="11"/>
    </row>
    <row r="634" spans="1:21" x14ac:dyDescent="0.35">
      <c r="A634" s="2"/>
      <c r="C634" s="2"/>
      <c r="D634" s="2"/>
      <c r="E634" s="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"/>
      <c r="T634" s="2"/>
      <c r="U634" s="11"/>
    </row>
    <row r="635" spans="1:21" x14ac:dyDescent="0.35">
      <c r="A635" s="2"/>
      <c r="C635" s="2"/>
      <c r="D635" s="2"/>
      <c r="E635" s="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"/>
      <c r="T635" s="2"/>
      <c r="U635" s="11"/>
    </row>
    <row r="636" spans="1:21" x14ac:dyDescent="0.35">
      <c r="A636" s="2"/>
      <c r="C636" s="2"/>
      <c r="D636" s="2"/>
      <c r="E636" s="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"/>
      <c r="T636" s="2"/>
      <c r="U636" s="11"/>
    </row>
    <row r="637" spans="1:21" x14ac:dyDescent="0.35">
      <c r="A637" s="2"/>
      <c r="C637" s="2"/>
      <c r="D637" s="2"/>
      <c r="E637" s="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"/>
      <c r="T637" s="2"/>
      <c r="U637" s="11"/>
    </row>
    <row r="638" spans="1:21" x14ac:dyDescent="0.35">
      <c r="A638" s="2"/>
      <c r="C638" s="2"/>
      <c r="D638" s="2"/>
      <c r="E638" s="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"/>
      <c r="T638" s="2"/>
      <c r="U638" s="11"/>
    </row>
    <row r="639" spans="1:21" x14ac:dyDescent="0.35">
      <c r="A639" s="2"/>
      <c r="C639" s="2"/>
      <c r="D639" s="2"/>
      <c r="E639" s="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"/>
      <c r="T639" s="2"/>
      <c r="U639" s="11"/>
    </row>
    <row r="640" spans="1:21" x14ac:dyDescent="0.35">
      <c r="A640" s="2"/>
      <c r="C640" s="2"/>
      <c r="D640" s="2"/>
      <c r="E640" s="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"/>
      <c r="T640" s="2"/>
      <c r="U640" s="11"/>
    </row>
    <row r="641" spans="1:21" x14ac:dyDescent="0.35">
      <c r="A641" s="2"/>
      <c r="C641" s="2"/>
      <c r="D641" s="2"/>
      <c r="E641" s="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"/>
      <c r="T641" s="2"/>
      <c r="U641" s="11"/>
    </row>
    <row r="642" spans="1:21" x14ac:dyDescent="0.35">
      <c r="A642" s="2"/>
      <c r="C642" s="2"/>
      <c r="D642" s="2"/>
      <c r="E642" s="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"/>
      <c r="T642" s="2"/>
      <c r="U642" s="11"/>
    </row>
    <row r="643" spans="1:21" x14ac:dyDescent="0.35">
      <c r="A643" s="2"/>
      <c r="C643" s="2"/>
      <c r="D643" s="2"/>
      <c r="E643" s="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"/>
      <c r="T643" s="2"/>
      <c r="U643" s="11"/>
    </row>
    <row r="644" spans="1:21" x14ac:dyDescent="0.35">
      <c r="A644" s="2"/>
      <c r="C644" s="2"/>
      <c r="D644" s="2"/>
      <c r="E644" s="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"/>
      <c r="T644" s="2"/>
      <c r="U644" s="11"/>
    </row>
    <row r="645" spans="1:21" x14ac:dyDescent="0.35">
      <c r="A645" s="2"/>
      <c r="C645" s="2"/>
      <c r="D645" s="2"/>
      <c r="E645" s="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"/>
      <c r="T645" s="2"/>
      <c r="U645" s="11"/>
    </row>
    <row r="646" spans="1:21" x14ac:dyDescent="0.35">
      <c r="A646" s="2"/>
      <c r="C646" s="2"/>
      <c r="D646" s="2"/>
      <c r="E646" s="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"/>
      <c r="T646" s="2"/>
      <c r="U646" s="11"/>
    </row>
    <row r="647" spans="1:21" x14ac:dyDescent="0.35">
      <c r="A647" s="2"/>
      <c r="C647" s="2"/>
      <c r="D647" s="2"/>
      <c r="E647" s="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"/>
      <c r="T647" s="2"/>
      <c r="U647" s="11"/>
    </row>
    <row r="648" spans="1:21" x14ac:dyDescent="0.35">
      <c r="A648" s="2"/>
      <c r="C648" s="2"/>
      <c r="D648" s="2"/>
      <c r="E648" s="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"/>
      <c r="T648" s="2"/>
      <c r="U648" s="11"/>
    </row>
    <row r="649" spans="1:21" x14ac:dyDescent="0.35">
      <c r="A649" s="2"/>
      <c r="C649" s="2"/>
      <c r="D649" s="2"/>
      <c r="E649" s="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"/>
      <c r="T649" s="2"/>
      <c r="U649" s="11"/>
    </row>
    <row r="650" spans="1:21" x14ac:dyDescent="0.35">
      <c r="A650" s="2"/>
      <c r="C650" s="2"/>
      <c r="D650" s="2"/>
      <c r="E650" s="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"/>
      <c r="T650" s="2"/>
      <c r="U650" s="11"/>
    </row>
    <row r="651" spans="1:21" x14ac:dyDescent="0.35">
      <c r="A651" s="2"/>
      <c r="C651" s="2"/>
      <c r="D651" s="2"/>
      <c r="E651" s="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"/>
      <c r="T651" s="2"/>
      <c r="U651" s="11"/>
    </row>
    <row r="652" spans="1:21" x14ac:dyDescent="0.35">
      <c r="A652" s="2"/>
      <c r="C652" s="2"/>
      <c r="D652" s="2"/>
      <c r="E652" s="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"/>
      <c r="T652" s="2"/>
      <c r="U652" s="11"/>
    </row>
    <row r="653" spans="1:21" x14ac:dyDescent="0.35">
      <c r="A653" s="2"/>
      <c r="C653" s="2"/>
      <c r="D653" s="2"/>
      <c r="E653" s="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"/>
      <c r="T653" s="2"/>
      <c r="U653" s="11"/>
    </row>
    <row r="654" spans="1:21" x14ac:dyDescent="0.35">
      <c r="A654" s="2"/>
      <c r="C654" s="2"/>
      <c r="D654" s="2"/>
      <c r="E654" s="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"/>
      <c r="T654" s="2"/>
      <c r="U654" s="11"/>
    </row>
    <row r="655" spans="1:21" x14ac:dyDescent="0.35">
      <c r="A655" s="2"/>
      <c r="C655" s="2"/>
      <c r="D655" s="2"/>
      <c r="E655" s="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"/>
      <c r="T655" s="2"/>
      <c r="U655" s="11"/>
    </row>
    <row r="656" spans="1:21" x14ac:dyDescent="0.35">
      <c r="A656" s="2"/>
      <c r="C656" s="2"/>
      <c r="D656" s="2"/>
      <c r="E656" s="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"/>
      <c r="T656" s="2"/>
      <c r="U656" s="11"/>
    </row>
    <row r="657" spans="1:21" x14ac:dyDescent="0.35">
      <c r="A657" s="2"/>
      <c r="C657" s="2"/>
      <c r="D657" s="2"/>
      <c r="E657" s="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"/>
      <c r="T657" s="2"/>
      <c r="U657" s="11"/>
    </row>
    <row r="658" spans="1:21" x14ac:dyDescent="0.35">
      <c r="A658" s="2"/>
      <c r="C658" s="2"/>
      <c r="D658" s="2"/>
      <c r="E658" s="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"/>
      <c r="T658" s="2"/>
      <c r="U658" s="11"/>
    </row>
    <row r="659" spans="1:21" x14ac:dyDescent="0.35">
      <c r="A659" s="2"/>
      <c r="C659" s="2"/>
      <c r="D659" s="2"/>
      <c r="E659" s="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"/>
      <c r="T659" s="2"/>
      <c r="U659" s="11"/>
    </row>
    <row r="660" spans="1:21" x14ac:dyDescent="0.35">
      <c r="A660" s="2"/>
      <c r="C660" s="2"/>
      <c r="D660" s="2"/>
      <c r="E660" s="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"/>
      <c r="T660" s="2"/>
      <c r="U660" s="11"/>
    </row>
    <row r="661" spans="1:21" x14ac:dyDescent="0.35">
      <c r="A661" s="2"/>
      <c r="C661" s="2"/>
      <c r="D661" s="2"/>
      <c r="E661" s="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"/>
      <c r="T661" s="2"/>
      <c r="U661" s="11"/>
    </row>
    <row r="662" spans="1:21" x14ac:dyDescent="0.35">
      <c r="A662" s="2"/>
      <c r="C662" s="2"/>
      <c r="D662" s="2"/>
      <c r="E662" s="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"/>
      <c r="T662" s="2"/>
      <c r="U662" s="11"/>
    </row>
    <row r="663" spans="1:21" x14ac:dyDescent="0.35">
      <c r="A663" s="2"/>
      <c r="C663" s="2"/>
      <c r="D663" s="2"/>
      <c r="E663" s="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"/>
      <c r="T663" s="2"/>
      <c r="U663" s="11"/>
    </row>
    <row r="664" spans="1:21" x14ac:dyDescent="0.35">
      <c r="A664" s="2"/>
      <c r="C664" s="2"/>
      <c r="D664" s="2"/>
      <c r="E664" s="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"/>
      <c r="T664" s="2"/>
      <c r="U664" s="11"/>
    </row>
    <row r="665" spans="1:21" x14ac:dyDescent="0.35">
      <c r="A665" s="2"/>
      <c r="C665" s="2"/>
      <c r="D665" s="2"/>
      <c r="E665" s="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"/>
      <c r="T665" s="2"/>
      <c r="U665" s="11"/>
    </row>
    <row r="666" spans="1:21" x14ac:dyDescent="0.35">
      <c r="A666" s="2"/>
      <c r="C666" s="2"/>
      <c r="D666" s="2"/>
      <c r="E666" s="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"/>
      <c r="T666" s="2"/>
      <c r="U666" s="11"/>
    </row>
    <row r="667" spans="1:21" x14ac:dyDescent="0.35">
      <c r="A667" s="2"/>
      <c r="C667" s="2"/>
      <c r="D667" s="2"/>
      <c r="E667" s="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"/>
      <c r="T667" s="2"/>
      <c r="U667" s="11"/>
    </row>
    <row r="668" spans="1:21" x14ac:dyDescent="0.35">
      <c r="A668" s="2"/>
      <c r="C668" s="2"/>
      <c r="D668" s="2"/>
      <c r="E668" s="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"/>
      <c r="T668" s="2"/>
      <c r="U668" s="11"/>
    </row>
    <row r="669" spans="1:21" x14ac:dyDescent="0.35">
      <c r="A669" s="2"/>
      <c r="C669" s="2"/>
      <c r="D669" s="2"/>
      <c r="E669" s="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"/>
      <c r="T669" s="2"/>
      <c r="U669" s="11"/>
    </row>
    <row r="670" spans="1:21" x14ac:dyDescent="0.35">
      <c r="A670" s="2"/>
      <c r="C670" s="2"/>
      <c r="D670" s="2"/>
      <c r="E670" s="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"/>
      <c r="T670" s="2"/>
      <c r="U670" s="11"/>
    </row>
    <row r="671" spans="1:21" x14ac:dyDescent="0.35">
      <c r="A671" s="2"/>
      <c r="C671" s="2"/>
      <c r="D671" s="2"/>
      <c r="E671" s="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"/>
      <c r="T671" s="2"/>
      <c r="U671" s="11"/>
    </row>
    <row r="672" spans="1:21" x14ac:dyDescent="0.35">
      <c r="A672" s="2"/>
      <c r="C672" s="2"/>
      <c r="D672" s="2"/>
      <c r="E672" s="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"/>
      <c r="T672" s="2"/>
      <c r="U672" s="11"/>
    </row>
    <row r="673" spans="1:21" x14ac:dyDescent="0.35">
      <c r="A673" s="2"/>
      <c r="C673" s="2"/>
      <c r="D673" s="2"/>
      <c r="E673" s="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"/>
      <c r="T673" s="2"/>
      <c r="U673" s="11"/>
    </row>
    <row r="674" spans="1:21" x14ac:dyDescent="0.35">
      <c r="A674" s="2"/>
      <c r="C674" s="2"/>
      <c r="D674" s="2"/>
      <c r="E674" s="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"/>
      <c r="T674" s="2"/>
      <c r="U674" s="11"/>
    </row>
    <row r="675" spans="1:21" x14ac:dyDescent="0.35">
      <c r="A675" s="2"/>
      <c r="C675" s="2"/>
      <c r="D675" s="2"/>
      <c r="E675" s="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"/>
      <c r="T675" s="2"/>
      <c r="U675" s="11"/>
    </row>
    <row r="676" spans="1:21" x14ac:dyDescent="0.35">
      <c r="A676" s="2"/>
      <c r="C676" s="2"/>
      <c r="D676" s="2"/>
      <c r="E676" s="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"/>
      <c r="T676" s="2"/>
      <c r="U676" s="11"/>
    </row>
    <row r="677" spans="1:21" x14ac:dyDescent="0.35">
      <c r="A677" s="2"/>
      <c r="C677" s="2"/>
      <c r="D677" s="2"/>
      <c r="E677" s="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"/>
      <c r="T677" s="2"/>
      <c r="U677" s="11"/>
    </row>
    <row r="678" spans="1:21" x14ac:dyDescent="0.35">
      <c r="A678" s="2"/>
      <c r="C678" s="2"/>
      <c r="D678" s="2"/>
      <c r="E678" s="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"/>
      <c r="T678" s="2"/>
      <c r="U678" s="11"/>
    </row>
    <row r="679" spans="1:21" x14ac:dyDescent="0.35">
      <c r="A679" s="2"/>
      <c r="C679" s="2"/>
      <c r="D679" s="2"/>
      <c r="E679" s="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"/>
      <c r="T679" s="2"/>
      <c r="U679" s="11"/>
    </row>
    <row r="680" spans="1:21" x14ac:dyDescent="0.35">
      <c r="A680" s="2"/>
      <c r="C680" s="2"/>
      <c r="D680" s="2"/>
      <c r="E680" s="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"/>
      <c r="T680" s="2"/>
      <c r="U680" s="11"/>
    </row>
    <row r="681" spans="1:21" x14ac:dyDescent="0.35">
      <c r="A681" s="2"/>
      <c r="C681" s="2"/>
      <c r="D681" s="2"/>
      <c r="E681" s="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"/>
      <c r="T681" s="2"/>
      <c r="U681" s="11"/>
    </row>
    <row r="682" spans="1:21" x14ac:dyDescent="0.35">
      <c r="A682" s="2"/>
      <c r="C682" s="2"/>
      <c r="D682" s="2"/>
      <c r="E682" s="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"/>
      <c r="T682" s="2"/>
      <c r="U682" s="11"/>
    </row>
    <row r="683" spans="1:21" x14ac:dyDescent="0.35">
      <c r="A683" s="2"/>
      <c r="C683" s="2"/>
      <c r="D683" s="2"/>
      <c r="E683" s="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"/>
      <c r="T683" s="2"/>
      <c r="U683" s="11"/>
    </row>
    <row r="684" spans="1:21" x14ac:dyDescent="0.35">
      <c r="A684" s="2"/>
      <c r="C684" s="2"/>
      <c r="D684" s="2"/>
      <c r="E684" s="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"/>
      <c r="T684" s="2"/>
      <c r="U684" s="11"/>
    </row>
    <row r="685" spans="1:21" x14ac:dyDescent="0.35">
      <c r="A685" s="2"/>
      <c r="C685" s="2"/>
      <c r="D685" s="2"/>
      <c r="E685" s="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"/>
      <c r="T685" s="2"/>
      <c r="U685" s="11"/>
    </row>
    <row r="686" spans="1:21" x14ac:dyDescent="0.35">
      <c r="A686" s="2"/>
      <c r="C686" s="2"/>
      <c r="D686" s="2"/>
      <c r="E686" s="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"/>
      <c r="T686" s="2"/>
      <c r="U686" s="11"/>
    </row>
    <row r="687" spans="1:21" x14ac:dyDescent="0.35">
      <c r="A687" s="2"/>
      <c r="C687" s="2"/>
      <c r="D687" s="2"/>
      <c r="E687" s="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"/>
      <c r="T687" s="2"/>
      <c r="U687" s="11"/>
    </row>
    <row r="688" spans="1:21" x14ac:dyDescent="0.35">
      <c r="A688" s="2"/>
      <c r="C688" s="2"/>
      <c r="D688" s="2"/>
      <c r="E688" s="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"/>
      <c r="T688" s="2"/>
      <c r="U688" s="11"/>
    </row>
    <row r="689" spans="1:21" x14ac:dyDescent="0.35">
      <c r="A689" s="2"/>
      <c r="C689" s="2"/>
      <c r="D689" s="2"/>
      <c r="E689" s="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"/>
      <c r="T689" s="2"/>
      <c r="U689" s="11"/>
    </row>
    <row r="690" spans="1:21" x14ac:dyDescent="0.35">
      <c r="A690" s="2"/>
      <c r="C690" s="2"/>
      <c r="D690" s="2"/>
      <c r="E690" s="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"/>
      <c r="T690" s="2"/>
      <c r="U690" s="11"/>
    </row>
    <row r="691" spans="1:21" x14ac:dyDescent="0.35">
      <c r="A691" s="2"/>
      <c r="C691" s="2"/>
      <c r="D691" s="2"/>
      <c r="E691" s="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"/>
      <c r="T691" s="2"/>
      <c r="U691" s="11"/>
    </row>
    <row r="692" spans="1:21" x14ac:dyDescent="0.35">
      <c r="A692" s="2"/>
      <c r="C692" s="2"/>
      <c r="D692" s="2"/>
      <c r="E692" s="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"/>
      <c r="T692" s="2"/>
      <c r="U692" s="11"/>
    </row>
    <row r="693" spans="1:21" x14ac:dyDescent="0.35">
      <c r="A693" s="2"/>
      <c r="C693" s="2"/>
      <c r="D693" s="2"/>
      <c r="E693" s="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"/>
      <c r="T693" s="2"/>
      <c r="U693" s="11"/>
    </row>
    <row r="694" spans="1:21" x14ac:dyDescent="0.35">
      <c r="A694" s="2"/>
      <c r="C694" s="2"/>
      <c r="D694" s="2"/>
      <c r="E694" s="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"/>
      <c r="T694" s="2"/>
      <c r="U694" s="11"/>
    </row>
    <row r="695" spans="1:21" x14ac:dyDescent="0.35">
      <c r="A695" s="2"/>
      <c r="C695" s="2"/>
      <c r="D695" s="2"/>
      <c r="E695" s="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"/>
      <c r="T695" s="2"/>
      <c r="U695" s="11"/>
    </row>
    <row r="696" spans="1:21" x14ac:dyDescent="0.35"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"/>
      <c r="T696" s="2"/>
      <c r="U696" s="11"/>
    </row>
    <row r="697" spans="1:21" x14ac:dyDescent="0.35"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"/>
      <c r="T697" s="2"/>
      <c r="U697" s="11"/>
    </row>
    <row r="698" spans="1:21" x14ac:dyDescent="0.35"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"/>
      <c r="T698" s="2"/>
      <c r="U698" s="11"/>
    </row>
    <row r="699" spans="1:21" x14ac:dyDescent="0.35"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"/>
      <c r="T699" s="2"/>
      <c r="U699" s="11"/>
    </row>
    <row r="700" spans="1:21" x14ac:dyDescent="0.35"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"/>
      <c r="T700" s="2"/>
      <c r="U700" s="11"/>
    </row>
    <row r="701" spans="1:21" x14ac:dyDescent="0.35"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"/>
      <c r="T701" s="2"/>
      <c r="U701" s="11"/>
    </row>
    <row r="702" spans="1:21" x14ac:dyDescent="0.35"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"/>
      <c r="T702" s="2"/>
      <c r="U702" s="11"/>
    </row>
    <row r="703" spans="1:21" x14ac:dyDescent="0.35"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"/>
      <c r="T703" s="2"/>
      <c r="U703" s="11"/>
    </row>
    <row r="704" spans="1:21" x14ac:dyDescent="0.35"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"/>
      <c r="T704" s="2"/>
      <c r="U704" s="11"/>
    </row>
    <row r="705" spans="7:21" x14ac:dyDescent="0.35"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"/>
      <c r="T705" s="2"/>
      <c r="U705" s="11"/>
    </row>
    <row r="706" spans="7:21" x14ac:dyDescent="0.35"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"/>
      <c r="T706" s="2"/>
      <c r="U706" s="11"/>
    </row>
    <row r="707" spans="7:21" x14ac:dyDescent="0.35"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"/>
      <c r="T707" s="2"/>
      <c r="U707" s="11"/>
    </row>
    <row r="708" spans="7:21" x14ac:dyDescent="0.35"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"/>
      <c r="T708" s="2"/>
      <c r="U708" s="11"/>
    </row>
    <row r="709" spans="7:21" x14ac:dyDescent="0.35"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"/>
      <c r="T709" s="2"/>
      <c r="U709" s="11"/>
    </row>
    <row r="710" spans="7:21" x14ac:dyDescent="0.35"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"/>
      <c r="T710" s="2"/>
      <c r="U710" s="11"/>
    </row>
    <row r="711" spans="7:21" x14ac:dyDescent="0.35"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"/>
      <c r="T711" s="2"/>
      <c r="U711" s="11"/>
    </row>
    <row r="712" spans="7:21" x14ac:dyDescent="0.35"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"/>
      <c r="T712" s="2"/>
      <c r="U712" s="11"/>
    </row>
    <row r="713" spans="7:21" x14ac:dyDescent="0.35"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"/>
      <c r="T713" s="2"/>
      <c r="U713" s="11"/>
    </row>
    <row r="714" spans="7:21" x14ac:dyDescent="0.35"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"/>
      <c r="T714" s="2"/>
      <c r="U714" s="11"/>
    </row>
    <row r="715" spans="7:21" x14ac:dyDescent="0.35"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"/>
      <c r="T715" s="2"/>
      <c r="U715" s="11"/>
    </row>
    <row r="716" spans="7:21" x14ac:dyDescent="0.35"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"/>
      <c r="T716" s="2"/>
      <c r="U716" s="11"/>
    </row>
    <row r="717" spans="7:21" x14ac:dyDescent="0.35"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"/>
      <c r="T717" s="2"/>
      <c r="U717" s="11"/>
    </row>
    <row r="718" spans="7:21" x14ac:dyDescent="0.35"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"/>
      <c r="T718" s="2"/>
      <c r="U718" s="11"/>
    </row>
    <row r="719" spans="7:21" x14ac:dyDescent="0.35"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"/>
      <c r="T719" s="2"/>
      <c r="U719" s="11"/>
    </row>
    <row r="720" spans="7:21" x14ac:dyDescent="0.35"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"/>
      <c r="T720" s="2"/>
      <c r="U720" s="11"/>
    </row>
    <row r="721" spans="7:21" x14ac:dyDescent="0.35"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"/>
      <c r="T721" s="2"/>
      <c r="U721" s="11"/>
    </row>
    <row r="722" spans="7:21" x14ac:dyDescent="0.35"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"/>
      <c r="T722" s="2"/>
      <c r="U722" s="11"/>
    </row>
    <row r="723" spans="7:21" x14ac:dyDescent="0.35"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"/>
      <c r="T723" s="2"/>
      <c r="U723" s="11"/>
    </row>
    <row r="724" spans="7:21" x14ac:dyDescent="0.35"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"/>
      <c r="T724" s="2"/>
      <c r="U724" s="11"/>
    </row>
    <row r="725" spans="7:21" x14ac:dyDescent="0.35"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"/>
      <c r="T725" s="2"/>
      <c r="U725" s="11"/>
    </row>
    <row r="726" spans="7:21" x14ac:dyDescent="0.35"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"/>
      <c r="T726" s="2"/>
      <c r="U726" s="11"/>
    </row>
    <row r="727" spans="7:21" x14ac:dyDescent="0.35"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"/>
      <c r="T727" s="2"/>
      <c r="U727" s="11"/>
    </row>
    <row r="728" spans="7:21" x14ac:dyDescent="0.35"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"/>
      <c r="T728" s="2"/>
      <c r="U728" s="11"/>
    </row>
    <row r="729" spans="7:21" x14ac:dyDescent="0.35"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"/>
      <c r="T729" s="2"/>
      <c r="U729" s="11"/>
    </row>
    <row r="730" spans="7:21" x14ac:dyDescent="0.35"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"/>
      <c r="T730" s="2"/>
      <c r="U730" s="11"/>
    </row>
    <row r="731" spans="7:21" x14ac:dyDescent="0.35"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"/>
      <c r="T731" s="2"/>
      <c r="U731" s="11"/>
    </row>
    <row r="732" spans="7:21" x14ac:dyDescent="0.35"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"/>
      <c r="T732" s="2"/>
      <c r="U732" s="11"/>
    </row>
    <row r="733" spans="7:21" x14ac:dyDescent="0.35"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"/>
      <c r="T733" s="2"/>
      <c r="U733" s="11"/>
    </row>
    <row r="734" spans="7:21" x14ac:dyDescent="0.35"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"/>
      <c r="T734" s="2"/>
      <c r="U734" s="11"/>
    </row>
    <row r="735" spans="7:21" x14ac:dyDescent="0.35"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"/>
      <c r="T735" s="2"/>
      <c r="U735" s="11"/>
    </row>
    <row r="736" spans="7:21" x14ac:dyDescent="0.35"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"/>
      <c r="T736" s="2"/>
      <c r="U736" s="11"/>
    </row>
    <row r="737" spans="7:21" x14ac:dyDescent="0.35"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"/>
      <c r="T737" s="2"/>
      <c r="U737" s="11"/>
    </row>
    <row r="738" spans="7:21" x14ac:dyDescent="0.35"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"/>
      <c r="T738" s="2"/>
      <c r="U738" s="11"/>
    </row>
    <row r="739" spans="7:21" x14ac:dyDescent="0.35"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"/>
      <c r="T739" s="2"/>
      <c r="U739" s="11"/>
    </row>
    <row r="740" spans="7:21" x14ac:dyDescent="0.35"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"/>
      <c r="T740" s="2"/>
      <c r="U740" s="11"/>
    </row>
    <row r="741" spans="7:21" x14ac:dyDescent="0.35"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"/>
      <c r="T741" s="2"/>
      <c r="U741" s="11"/>
    </row>
    <row r="742" spans="7:21" x14ac:dyDescent="0.35"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"/>
      <c r="T742" s="2"/>
      <c r="U742" s="11"/>
    </row>
    <row r="743" spans="7:21" x14ac:dyDescent="0.35"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"/>
      <c r="T743" s="2"/>
      <c r="U743" s="11"/>
    </row>
    <row r="744" spans="7:21" x14ac:dyDescent="0.35"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"/>
      <c r="T744" s="2"/>
      <c r="U744" s="11"/>
    </row>
    <row r="745" spans="7:21" x14ac:dyDescent="0.35"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"/>
      <c r="T745" s="2"/>
      <c r="U745" s="11"/>
    </row>
    <row r="746" spans="7:21" x14ac:dyDescent="0.35"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"/>
      <c r="T746" s="2"/>
      <c r="U746" s="11"/>
    </row>
    <row r="747" spans="7:21" x14ac:dyDescent="0.35"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"/>
      <c r="T747" s="2"/>
      <c r="U747" s="11"/>
    </row>
    <row r="748" spans="7:21" x14ac:dyDescent="0.35"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"/>
      <c r="T748" s="2"/>
      <c r="U748" s="11"/>
    </row>
    <row r="749" spans="7:21" x14ac:dyDescent="0.35"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"/>
      <c r="T749" s="2"/>
      <c r="U749" s="11"/>
    </row>
    <row r="750" spans="7:21" x14ac:dyDescent="0.35"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"/>
      <c r="T750" s="2"/>
      <c r="U750" s="11"/>
    </row>
    <row r="751" spans="7:21" x14ac:dyDescent="0.35"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"/>
      <c r="T751" s="2"/>
      <c r="U751" s="11"/>
    </row>
    <row r="752" spans="7:21" x14ac:dyDescent="0.35"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"/>
      <c r="T752" s="2"/>
      <c r="U752" s="11"/>
    </row>
    <row r="753" spans="7:21" x14ac:dyDescent="0.35"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"/>
      <c r="T753" s="2"/>
      <c r="U753" s="11"/>
    </row>
    <row r="754" spans="7:21" x14ac:dyDescent="0.35"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"/>
      <c r="T754" s="2"/>
      <c r="U754" s="11"/>
    </row>
    <row r="755" spans="7:21" x14ac:dyDescent="0.35"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"/>
      <c r="T755" s="2"/>
      <c r="U755" s="11"/>
    </row>
    <row r="756" spans="7:21" x14ac:dyDescent="0.35"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"/>
      <c r="T756" s="2"/>
      <c r="U756" s="11"/>
    </row>
    <row r="757" spans="7:21" x14ac:dyDescent="0.35"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"/>
      <c r="T757" s="2"/>
      <c r="U757" s="11"/>
    </row>
    <row r="758" spans="7:21" x14ac:dyDescent="0.35"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"/>
      <c r="T758" s="2"/>
      <c r="U758" s="11"/>
    </row>
    <row r="759" spans="7:21" x14ac:dyDescent="0.35"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"/>
      <c r="T759" s="2"/>
      <c r="U759" s="11"/>
    </row>
    <row r="760" spans="7:21" x14ac:dyDescent="0.35"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"/>
      <c r="T760" s="2"/>
      <c r="U760" s="11"/>
    </row>
    <row r="761" spans="7:21" x14ac:dyDescent="0.35"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"/>
      <c r="T761" s="2"/>
      <c r="U761" s="11"/>
    </row>
    <row r="762" spans="7:21" x14ac:dyDescent="0.35"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"/>
      <c r="T762" s="2"/>
      <c r="U762" s="11"/>
    </row>
    <row r="763" spans="7:21" x14ac:dyDescent="0.35"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"/>
      <c r="T763" s="2"/>
      <c r="U763" s="11"/>
    </row>
    <row r="764" spans="7:21" x14ac:dyDescent="0.35"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"/>
      <c r="T764" s="2"/>
      <c r="U764" s="11"/>
    </row>
    <row r="765" spans="7:21" x14ac:dyDescent="0.35"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"/>
      <c r="T765" s="2"/>
      <c r="U765" s="11"/>
    </row>
    <row r="766" spans="7:21" x14ac:dyDescent="0.35"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"/>
      <c r="T766" s="2"/>
      <c r="U766" s="11"/>
    </row>
    <row r="767" spans="7:21" x14ac:dyDescent="0.35"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"/>
      <c r="T767" s="2"/>
      <c r="U767" s="11"/>
    </row>
    <row r="768" spans="7:21" x14ac:dyDescent="0.35"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"/>
      <c r="T768" s="2"/>
      <c r="U768" s="11"/>
    </row>
    <row r="769" spans="7:21" x14ac:dyDescent="0.35"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"/>
      <c r="T769" s="2"/>
      <c r="U769" s="11"/>
    </row>
    <row r="770" spans="7:21" x14ac:dyDescent="0.35"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"/>
      <c r="T770" s="2"/>
      <c r="U770" s="11"/>
    </row>
    <row r="771" spans="7:21" x14ac:dyDescent="0.35"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"/>
      <c r="T771" s="2"/>
      <c r="U771" s="11"/>
    </row>
    <row r="772" spans="7:21" x14ac:dyDescent="0.35"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"/>
      <c r="T772" s="2"/>
      <c r="U772" s="11"/>
    </row>
    <row r="773" spans="7:21" x14ac:dyDescent="0.35"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"/>
      <c r="T773" s="2"/>
      <c r="U773" s="11"/>
    </row>
    <row r="774" spans="7:21" x14ac:dyDescent="0.35"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"/>
      <c r="T774" s="2"/>
      <c r="U774" s="11"/>
    </row>
    <row r="775" spans="7:21" x14ac:dyDescent="0.35"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"/>
      <c r="T775" s="2"/>
      <c r="U775" s="11"/>
    </row>
    <row r="776" spans="7:21" x14ac:dyDescent="0.35"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"/>
      <c r="T776" s="2"/>
      <c r="U776" s="11"/>
    </row>
    <row r="777" spans="7:21" x14ac:dyDescent="0.35"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"/>
      <c r="T777" s="2"/>
      <c r="U777" s="11"/>
    </row>
    <row r="778" spans="7:21" x14ac:dyDescent="0.35"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"/>
      <c r="T778" s="2"/>
      <c r="U778" s="11"/>
    </row>
    <row r="779" spans="7:21" x14ac:dyDescent="0.35"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"/>
      <c r="T779" s="2"/>
      <c r="U779" s="11"/>
    </row>
    <row r="780" spans="7:21" x14ac:dyDescent="0.35"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"/>
      <c r="T780" s="2"/>
      <c r="U780" s="11"/>
    </row>
    <row r="781" spans="7:21" x14ac:dyDescent="0.35"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"/>
      <c r="T781" s="2"/>
      <c r="U781" s="11"/>
    </row>
    <row r="782" spans="7:21" x14ac:dyDescent="0.35"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"/>
      <c r="T782" s="2"/>
      <c r="U782" s="11"/>
    </row>
    <row r="783" spans="7:21" x14ac:dyDescent="0.35"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"/>
      <c r="T783" s="2"/>
      <c r="U783" s="11"/>
    </row>
    <row r="784" spans="7:21" x14ac:dyDescent="0.35"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"/>
      <c r="T784" s="2"/>
      <c r="U784" s="11"/>
    </row>
    <row r="785" spans="7:21" x14ac:dyDescent="0.35"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"/>
      <c r="T785" s="2"/>
      <c r="U785" s="11"/>
    </row>
    <row r="786" spans="7:21" x14ac:dyDescent="0.35"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"/>
      <c r="T786" s="2"/>
      <c r="U786" s="11"/>
    </row>
    <row r="787" spans="7:21" x14ac:dyDescent="0.35"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"/>
      <c r="T787" s="2"/>
      <c r="U787" s="11"/>
    </row>
    <row r="788" spans="7:21" x14ac:dyDescent="0.35"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"/>
      <c r="T788" s="2"/>
      <c r="U788" s="11"/>
    </row>
    <row r="789" spans="7:21" x14ac:dyDescent="0.35"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"/>
      <c r="T789" s="2"/>
      <c r="U789" s="11"/>
    </row>
    <row r="790" spans="7:21" x14ac:dyDescent="0.35"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"/>
      <c r="T790" s="2"/>
      <c r="U790" s="11"/>
    </row>
    <row r="791" spans="7:21" x14ac:dyDescent="0.35"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"/>
      <c r="T791" s="2"/>
      <c r="U791" s="11"/>
    </row>
    <row r="792" spans="7:21" x14ac:dyDescent="0.35"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"/>
      <c r="T792" s="2"/>
      <c r="U792" s="11"/>
    </row>
    <row r="793" spans="7:21" x14ac:dyDescent="0.35"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"/>
      <c r="T793" s="2"/>
      <c r="U793" s="11"/>
    </row>
    <row r="794" spans="7:21" x14ac:dyDescent="0.35"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"/>
      <c r="T794" s="2"/>
      <c r="U794" s="11"/>
    </row>
    <row r="795" spans="7:21" x14ac:dyDescent="0.35"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"/>
      <c r="T795" s="2"/>
      <c r="U795" s="11"/>
    </row>
    <row r="796" spans="7:21" x14ac:dyDescent="0.35"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"/>
      <c r="T796" s="2"/>
      <c r="U796" s="11"/>
    </row>
    <row r="797" spans="7:21" x14ac:dyDescent="0.35"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"/>
      <c r="T797" s="2"/>
      <c r="U797" s="11"/>
    </row>
    <row r="798" spans="7:21" x14ac:dyDescent="0.35"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"/>
      <c r="T798" s="2"/>
      <c r="U798" s="11"/>
    </row>
    <row r="799" spans="7:21" x14ac:dyDescent="0.35"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"/>
      <c r="T799" s="2"/>
      <c r="U799" s="11"/>
    </row>
    <row r="800" spans="7:21" x14ac:dyDescent="0.35"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"/>
      <c r="T800" s="2"/>
      <c r="U800" s="11"/>
    </row>
    <row r="801" spans="7:21" x14ac:dyDescent="0.35"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"/>
      <c r="T801" s="2"/>
      <c r="U801" s="11"/>
    </row>
  </sheetData>
  <conditionalFormatting sqref="G2:Q801">
    <cfRule type="cellIs" dxfId="14" priority="8" operator="equal">
      <formula>6</formula>
    </cfRule>
    <cfRule type="cellIs" dxfId="13" priority="9" operator="equal">
      <formula>5</formula>
    </cfRule>
    <cfRule type="cellIs" dxfId="12" priority="10" operator="equal">
      <formula>4</formula>
    </cfRule>
    <cfRule type="cellIs" dxfId="11" priority="11" operator="equal">
      <formula>3</formula>
    </cfRule>
    <cfRule type="cellIs" dxfId="10" priority="12" operator="equal">
      <formula>2</formula>
    </cfRule>
  </conditionalFormatting>
  <conditionalFormatting sqref="G2:R801">
    <cfRule type="cellIs" dxfId="9" priority="7" operator="equal">
      <formula>1</formula>
    </cfRule>
  </conditionalFormatting>
  <conditionalFormatting sqref="R2:R801">
    <cfRule type="cellIs" dxfId="8" priority="13" operator="equal">
      <formula>4</formula>
    </cfRule>
    <cfRule type="cellIs" dxfId="7" priority="14" operator="equal">
      <formula>3</formula>
    </cfRule>
    <cfRule type="cellIs" dxfId="6" priority="15" operator="equal">
      <formula>2</formula>
    </cfRule>
  </conditionalFormatting>
  <conditionalFormatting sqref="U2:U801">
    <cfRule type="cellIs" dxfId="5" priority="1" operator="equal">
      <formula>1</formula>
    </cfRule>
    <cfRule type="cellIs" dxfId="4" priority="2" operator="equal">
      <formula>6</formula>
    </cfRule>
    <cfRule type="cellIs" dxfId="3" priority="3" operator="equal">
      <formula>5</formula>
    </cfRule>
    <cfRule type="cellIs" dxfId="2" priority="4" operator="equal">
      <formula>4</formula>
    </cfRule>
    <cfRule type="cellIs" dxfId="1" priority="5" operator="equal">
      <formula>3</formula>
    </cfRule>
    <cfRule type="cellIs" dxfId="0" priority="6" operator="equal">
      <formula>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Analisis FSVA 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Hudasiwi</dc:creator>
  <cp:lastModifiedBy>Istiti Agustina</cp:lastModifiedBy>
  <dcterms:created xsi:type="dcterms:W3CDTF">2020-03-25T18:49:21Z</dcterms:created>
  <dcterms:modified xsi:type="dcterms:W3CDTF">2026-06-17T04:51:26Z</dcterms:modified>
</cp:coreProperties>
</file>