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ues" sheetId="1" r:id="rId1"/>
    <sheet name="Archive" sheetId="2" r:id="rId2" state="hidden"/>
    <sheet name="Very hidden" sheetId="3" r:id="rId3" state="veryHidden"/>
    <sheet name="Empt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Count</v>
      </c>
      <c r="C1" t="str">
        <v>Active</v>
      </c>
      <c r="D1" t="str">
        <v>Date</v>
      </c>
      <c r="E1" t="str">
        <v>Cached</v>
      </c>
      <c r="F1" t="str">
        <v>Missing</v>
      </c>
      <c r="G1" t="str">
        <v>Error</v>
      </c>
      <c r="H1" t="str">
        <v>Note</v>
      </c>
    </row>
    <row r="2">
      <c r="A2" t="str">
        <v>000001</v>
      </c>
      <c r="B2">
        <v>24</v>
      </c>
      <c r="C2" t="b">
        <v>1</v>
      </c>
      <c r="D2" s="1">
        <v>45292</v>
      </c>
      <c r="E2">
        <f>1+1</f>
        <v>2</v>
      </c>
      <c r="F2" t="e">
        <f>2+2</f>
      </c>
      <c r="G2" t="e">
        <f>1/0</f>
        <v>#DIV/0!</v>
      </c>
      <c r="H2" t="str">
        <v xml:space="preserve">  keep spaces  </v>
      </c>
    </row>
    <row r="3">
      <c r="A3" t="str">
        <v>999999999999999999</v>
      </c>
      <c r="B3">
        <v>0</v>
      </c>
      <c r="C3" t="b">
        <v>0</v>
      </c>
      <c r="D3" s="1">
        <v>45293</v>
      </c>
      <c r="E3">
        <f>1-1</f>
        <v>0</v>
      </c>
      <c r="H3" t="str">
        <v>=literal text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Note</v>
      </c>
    </row>
    <row r="2">
      <c r="A2" t="str">
        <v>000002</v>
      </c>
      <c r="B2" t="str">
        <v>Hidden sample row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ID</v>
      </c>
    </row>
    <row r="2">
      <c r="A2" t="str">
        <v>000003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Values</vt:lpstr>
      <vt:lpstr>Archive</vt:lpstr>
      <vt:lpstr>Empty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2026-10-26T00:00:00Z</dcterms:created>
  <dc:creator>Ritools</dc:creator>
  <dc:title>Tabular synthetic values sample</dc:title>
</cp:coreProperties>
</file>