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dp results'\"/>
    </mc:Choice>
  </mc:AlternateContent>
  <xr:revisionPtr revIDLastSave="0" documentId="13_ncr:1_{6BFC703C-97E6-4818-B34E-CC44EB286900}" xr6:coauthVersionLast="47" xr6:coauthVersionMax="47" xr10:uidLastSave="{00000000-0000-0000-0000-000000000000}"/>
  <bookViews>
    <workbookView xWindow="-108" yWindow="-108" windowWidth="23256" windowHeight="12456" xr2:uid="{461A7781-EB7E-4C93-8994-0400E759FB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<sst xmlns="http://schemas.openxmlformats.org/spreadsheetml/2006/main" count="6" uniqueCount="5">
  <si>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Epoch</t>
  </si>
  <si>
    <t>MAE</t>
  </si>
  <si>
    <t>Training Loss</t>
  </si>
  <si>
    <t>Training MAE</t>
  </si>
  <si>
    <t>Validation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</si>
</sst>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Sheet1!$E$2:$E$51</c:f>
              <c:numCache>
                <c:formatCode>General</c:formatCode>
                <c:ptCount val="50"/>
                <c:pt idx="0">
                  <c:v>0.85270000000000001</c:v>
                </c:pt>
                <c:pt idx="1">
                  <c:v>0.82579999999999998</c:v>
                </c:pt>
                <c:pt idx="2">
                  <c:v>0.82169999999999999</c:v>
                </c:pt>
                <c:pt idx="3">
                  <c:v>0.81879999999999997</c:v>
                </c:pt>
                <c:pt idx="4">
                  <c:v>0.81659999999999999</c:v>
                </c:pt>
                <c:pt idx="5">
                  <c:v>0.81499999999999995</c:v>
                </c:pt>
                <c:pt idx="6">
                  <c:v>0.81410000000000005</c:v>
                </c:pt>
                <c:pt idx="7">
                  <c:v>0.81320000000000003</c:v>
                </c:pt>
                <c:pt idx="8">
                  <c:v>0.8125</c:v>
                </c:pt>
                <c:pt idx="9">
                  <c:v>0.81210000000000004</c:v>
                </c:pt>
                <c:pt idx="10">
                  <c:v>0.81140000000000001</c:v>
                </c:pt>
                <c:pt idx="11">
                  <c:v>0.81089999999999995</c:v>
                </c:pt>
                <c:pt idx="12">
                  <c:v>0.8105</c:v>
                </c:pt>
                <c:pt idx="13">
                  <c:v>0.81030000000000002</c:v>
                </c:pt>
                <c:pt idx="14">
                  <c:v>0.80979999999999996</c:v>
                </c:pt>
                <c:pt idx="15">
                  <c:v>0.8095</c:v>
                </c:pt>
                <c:pt idx="16">
                  <c:v>0.80920000000000003</c:v>
                </c:pt>
                <c:pt idx="17">
                  <c:v>0.80910000000000004</c:v>
                </c:pt>
                <c:pt idx="18">
                  <c:v>0.80889999999999995</c:v>
                </c:pt>
                <c:pt idx="19">
                  <c:v>0.80859999999999999</c:v>
                </c:pt>
                <c:pt idx="20">
                  <c:v>0.80840000000000001</c:v>
                </c:pt>
                <c:pt idx="21">
                  <c:v>0.80830000000000002</c:v>
                </c:pt>
                <c:pt idx="22">
                  <c:v>0.80820000000000003</c:v>
                </c:pt>
                <c:pt idx="23">
                  <c:v>0.80789999999999995</c:v>
                </c:pt>
                <c:pt idx="24">
                  <c:v>0.80769999999999997</c:v>
                </c:pt>
                <c:pt idx="25">
                  <c:v>0.80779999999999996</c:v>
                </c:pt>
                <c:pt idx="26">
                  <c:v>0.80759999999999998</c:v>
                </c:pt>
                <c:pt idx="27">
                  <c:v>0.80740000000000001</c:v>
                </c:pt>
                <c:pt idx="28">
                  <c:v>0.80730000000000002</c:v>
                </c:pt>
                <c:pt idx="29">
                  <c:v>0.80710000000000004</c:v>
                </c:pt>
                <c:pt idx="30">
                  <c:v>0.80700000000000005</c:v>
                </c:pt>
                <c:pt idx="31">
                  <c:v>0.80689999999999995</c:v>
                </c:pt>
                <c:pt idx="32">
                  <c:v>0.80669999999999997</c:v>
                </c:pt>
                <c:pt idx="33">
                  <c:v>0.80669999999999997</c:v>
                </c:pt>
                <c:pt idx="34">
                  <c:v>0.80659999999999998</c:v>
                </c:pt>
                <c:pt idx="35">
                  <c:v>0.80649999999999999</c:v>
                </c:pt>
                <c:pt idx="36">
                  <c:v>0.80640000000000001</c:v>
                </c:pt>
                <c:pt idx="37">
                  <c:v>0.80630000000000002</c:v>
                </c:pt>
                <c:pt idx="38">
                  <c:v>0.80600000000000005</c:v>
                </c:pt>
                <c:pt idx="39">
                  <c:v>0.80610000000000004</c:v>
                </c:pt>
                <c:pt idx="40">
                  <c:v>0.80610000000000004</c:v>
                </c:pt>
                <c:pt idx="41">
                  <c:v>0.80600000000000005</c:v>
                </c:pt>
                <c:pt idx="42">
                  <c:v>0.80579999999999996</c:v>
                </c:pt>
                <c:pt idx="43">
                  <c:v>0.80569999999999997</c:v>
                </c:pt>
                <c:pt idx="44">
                  <c:v>0.80559999999999998</c:v>
                </c:pt>
                <c:pt idx="45">
                  <c:v>0.80569999999999997</c:v>
                </c:pt>
                <c:pt idx="46">
                  <c:v>0.80549999999999999</c:v>
                </c:pt>
                <c:pt idx="47">
                  <c:v>0.80549999999999999</c:v>
                </c:pt>
                <c:pt idx="48">
                  <c:v>0.8054</c:v>
                </c:pt>
                <c:pt idx="49">
                  <c:v>0.8054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A-4774-B6BC-30F0F7038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380832"/>
        <c:axId val="1902379168"/>
      </c:scatterChart>
      <c:valAx>
        <c:axId val="190238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79168"/>
        <c:crosses val="autoZero"/>
        <c:crossBetween val="midCat"/>
      </c:valAx>
      <c:valAx>
        <c:axId val="19023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8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Training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Sheet1!$F$2:$F$51</c:f>
              <c:numCache>
                <c:formatCode>General</c:formatCode>
                <c:ptCount val="50"/>
                <c:pt idx="0">
                  <c:v>6.37</c:v>
                </c:pt>
                <c:pt idx="1">
                  <c:v>6.1971999999999996</c:v>
                </c:pt>
                <c:pt idx="2">
                  <c:v>6.1760999999999999</c:v>
                </c:pt>
                <c:pt idx="3">
                  <c:v>6.1592000000000002</c:v>
                </c:pt>
                <c:pt idx="4">
                  <c:v>6.1436000000000002</c:v>
                </c:pt>
                <c:pt idx="5">
                  <c:v>6.1323999999999996</c:v>
                </c:pt>
                <c:pt idx="6">
                  <c:v>6.1271000000000004</c:v>
                </c:pt>
                <c:pt idx="7">
                  <c:v>6.1207000000000003</c:v>
                </c:pt>
                <c:pt idx="8">
                  <c:v>6.1166999999999998</c:v>
                </c:pt>
                <c:pt idx="9">
                  <c:v>6.1132999999999997</c:v>
                </c:pt>
                <c:pt idx="10">
                  <c:v>6.1094999999999997</c:v>
                </c:pt>
                <c:pt idx="11">
                  <c:v>6.1066000000000003</c:v>
                </c:pt>
                <c:pt idx="12">
                  <c:v>6.1045999999999996</c:v>
                </c:pt>
                <c:pt idx="13">
                  <c:v>6.1025999999999998</c:v>
                </c:pt>
                <c:pt idx="14">
                  <c:v>6.1003999999999996</c:v>
                </c:pt>
                <c:pt idx="15">
                  <c:v>6.0980999999999996</c:v>
                </c:pt>
                <c:pt idx="16">
                  <c:v>6.0964</c:v>
                </c:pt>
                <c:pt idx="17">
                  <c:v>6.0961999999999996</c:v>
                </c:pt>
                <c:pt idx="18">
                  <c:v>6.0945999999999998</c:v>
                </c:pt>
                <c:pt idx="19">
                  <c:v>6.0933999999999999</c:v>
                </c:pt>
                <c:pt idx="20">
                  <c:v>6.0915999999999997</c:v>
                </c:pt>
                <c:pt idx="21">
                  <c:v>6.0911999999999997</c:v>
                </c:pt>
                <c:pt idx="22">
                  <c:v>6.0907999999999998</c:v>
                </c:pt>
                <c:pt idx="23">
                  <c:v>6.0888</c:v>
                </c:pt>
                <c:pt idx="24">
                  <c:v>6.0881999999999996</c:v>
                </c:pt>
                <c:pt idx="25">
                  <c:v>6.0884999999999998</c:v>
                </c:pt>
                <c:pt idx="26">
                  <c:v>6.0872999999999999</c:v>
                </c:pt>
                <c:pt idx="27">
                  <c:v>6.0861999999999998</c:v>
                </c:pt>
                <c:pt idx="28">
                  <c:v>6.0853999999999999</c:v>
                </c:pt>
                <c:pt idx="29">
                  <c:v>6.0842000000000001</c:v>
                </c:pt>
                <c:pt idx="30">
                  <c:v>6.0835999999999997</c:v>
                </c:pt>
                <c:pt idx="31">
                  <c:v>6.0835999999999997</c:v>
                </c:pt>
                <c:pt idx="32">
                  <c:v>6.0819999999999999</c:v>
                </c:pt>
                <c:pt idx="33">
                  <c:v>6.0837000000000003</c:v>
                </c:pt>
                <c:pt idx="34">
                  <c:v>6.0819999999999999</c:v>
                </c:pt>
                <c:pt idx="35">
                  <c:v>6.0815000000000001</c:v>
                </c:pt>
                <c:pt idx="36">
                  <c:v>6.0808999999999997</c:v>
                </c:pt>
                <c:pt idx="37">
                  <c:v>6.0805999999999996</c:v>
                </c:pt>
                <c:pt idx="38">
                  <c:v>6.0792000000000002</c:v>
                </c:pt>
                <c:pt idx="39">
                  <c:v>6.0792999999999999</c:v>
                </c:pt>
                <c:pt idx="40">
                  <c:v>6.0796999999999999</c:v>
                </c:pt>
                <c:pt idx="41">
                  <c:v>6.0793999999999997</c:v>
                </c:pt>
                <c:pt idx="42">
                  <c:v>6.0789999999999997</c:v>
                </c:pt>
                <c:pt idx="43">
                  <c:v>6.0782999999999996</c:v>
                </c:pt>
                <c:pt idx="44">
                  <c:v>6.0772000000000004</c:v>
                </c:pt>
                <c:pt idx="45">
                  <c:v>6.0780000000000003</c:v>
                </c:pt>
                <c:pt idx="46">
                  <c:v>6.0777000000000001</c:v>
                </c:pt>
                <c:pt idx="47">
                  <c:v>6.0777999999999999</c:v>
                </c:pt>
                <c:pt idx="48">
                  <c:v>6.0762999999999998</c:v>
                </c:pt>
                <c:pt idx="49">
                  <c:v>6.0777000000000001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F-420A-BF29-3A2E052A2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422640"/>
        <c:axId val="1986423056"/>
      </c:scatterChart>
      <c:valAx>
        <c:axId val="198642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23056"/>
        <c:crosses val="autoZero"/>
        <c:crossBetween val="midCat"/>
      </c:valAx>
      <c:valAx>
        <c:axId val="19864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2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Validation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Sheet1!$G$2:$G$51</c:f>
              <c:numCache>
                <c:formatCode>General</c:formatCode>
                <c:ptCount val="50"/>
                <c:pt idx="0">
                  <c:v>6.3394000000000004</c:v>
                </c:pt>
                <c:pt idx="1">
                  <c:v>5.8193000000000001</c:v>
                </c:pt>
                <c:pt idx="2">
                  <c:v>6.1764000000000001</c:v>
                </c:pt>
                <c:pt idx="3">
                  <c:v>5.8784000000000001</c:v>
                </c:pt>
                <c:pt idx="4">
                  <c:v>6.1692</c:v>
                </c:pt>
                <c:pt idx="5">
                  <c:v>6.0297999999999998</c:v>
                </c:pt>
                <c:pt idx="6">
                  <c:v>6.2991999999999999</c:v>
                </c:pt>
                <c:pt idx="7">
                  <c:v>6.3836000000000004</c:v>
                </c:pt>
                <c:pt idx="8">
                  <c:v>5.8982000000000001</c:v>
                </c:pt>
                <c:pt idx="9">
                  <c:v>6.1703000000000001</c:v>
                </c:pt>
                <c:pt idx="10">
                  <c:v>6.0705</c:v>
                </c:pt>
                <c:pt idx="11">
                  <c:v>5.8357999999999999</c:v>
                </c:pt>
                <c:pt idx="12">
                  <c:v>6.0952999999999999</c:v>
                </c:pt>
                <c:pt idx="13">
                  <c:v>5.9539999999999997</c:v>
                </c:pt>
                <c:pt idx="14">
                  <c:v>6.3487999999999998</c:v>
                </c:pt>
                <c:pt idx="15">
                  <c:v>6.0140000000000002</c:v>
                </c:pt>
                <c:pt idx="16">
                  <c:v>6.1235999999999997</c:v>
                </c:pt>
                <c:pt idx="17">
                  <c:v>6.1787000000000001</c:v>
                </c:pt>
                <c:pt idx="18">
                  <c:v>5.9866999999999999</c:v>
                </c:pt>
                <c:pt idx="19">
                  <c:v>6.0735999999999999</c:v>
                </c:pt>
                <c:pt idx="20">
                  <c:v>6.3242000000000003</c:v>
                </c:pt>
                <c:pt idx="21">
                  <c:v>6.1029999999999998</c:v>
                </c:pt>
                <c:pt idx="22">
                  <c:v>6.2016</c:v>
                </c:pt>
                <c:pt idx="23">
                  <c:v>6.2221000000000002</c:v>
                </c:pt>
                <c:pt idx="24">
                  <c:v>6.1661000000000001</c:v>
                </c:pt>
                <c:pt idx="25">
                  <c:v>5.9714999999999998</c:v>
                </c:pt>
                <c:pt idx="26">
                  <c:v>6.1131000000000002</c:v>
                </c:pt>
                <c:pt idx="27">
                  <c:v>5.9527999999999999</c:v>
                </c:pt>
                <c:pt idx="28">
                  <c:v>6.0548000000000002</c:v>
                </c:pt>
                <c:pt idx="29">
                  <c:v>6.0270999999999999</c:v>
                </c:pt>
                <c:pt idx="30">
                  <c:v>6.03</c:v>
                </c:pt>
                <c:pt idx="31">
                  <c:v>5.9504999999999999</c:v>
                </c:pt>
                <c:pt idx="32">
                  <c:v>6.0819000000000001</c:v>
                </c:pt>
                <c:pt idx="33">
                  <c:v>6.0495000000000001</c:v>
                </c:pt>
                <c:pt idx="34">
                  <c:v>5.9852999999999996</c:v>
                </c:pt>
                <c:pt idx="35">
                  <c:v>6.2485999999999997</c:v>
                </c:pt>
                <c:pt idx="36">
                  <c:v>6.0244999999999997</c:v>
                </c:pt>
                <c:pt idx="37">
                  <c:v>6.0728</c:v>
                </c:pt>
                <c:pt idx="38">
                  <c:v>5.9551999999999996</c:v>
                </c:pt>
                <c:pt idx="39">
                  <c:v>5.9966999999999997</c:v>
                </c:pt>
                <c:pt idx="40">
                  <c:v>6.1882000000000001</c:v>
                </c:pt>
                <c:pt idx="41">
                  <c:v>6.1871</c:v>
                </c:pt>
                <c:pt idx="42">
                  <c:v>5.9234</c:v>
                </c:pt>
                <c:pt idx="43">
                  <c:v>5.9714</c:v>
                </c:pt>
                <c:pt idx="44">
                  <c:v>6.1801000000000004</c:v>
                </c:pt>
                <c:pt idx="45">
                  <c:v>6.0782999999999996</c:v>
                </c:pt>
                <c:pt idx="46">
                  <c:v>6.1866000000000003</c:v>
                </c:pt>
                <c:pt idx="47">
                  <c:v>5.9816000000000003</c:v>
                </c:pt>
                <c:pt idx="48">
                  <c:v>6.0284000000000004</c:v>
                </c:pt>
                <c:pt idx="49">
                  <c:v>5.8853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1C-42FE-B248-BE7EC71F5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067632"/>
        <c:axId val="1900446048"/>
      </c:scatterChart>
      <c:valAx>
        <c:axId val="189906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446048"/>
        <c:crosses val="autoZero"/>
        <c:crossBetween val="midCat"/>
      </c:valAx>
      <c:valAx>
        <c:axId val="19004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6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49530</xdr:rowOff>
    </xdr:from>
    <xdr:to>
      <xdr:col>15</xdr:col>
      <xdr:colOff>228600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0F21B-F77C-4F15-9E86-3C855B185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586740</xdr:colOff>
      <xdr:row>0</xdr:row>
      <xdr:rowOff>247650</xdr:rowOff>
    </xdr:from>
    <xdr:to>
      <xdr:col>20</xdr:col>
      <xdr:colOff>281940</xdr:colOff>
      <xdr:row>14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8D9784-B351-4A83-AD8F-4757F11E7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160020</xdr:colOff>
      <xdr:row>19</xdr:row>
      <xdr:rowOff>49530</xdr:rowOff>
    </xdr:from>
    <xdr:to>
      <xdr:col>15</xdr:col>
      <xdr:colOff>464820</xdr:colOff>
      <xdr:row>33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904478-9968-4815-91B9-E07E6E161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1068-B3C7-4230-8522-4C1174501498}">
  <dimension ref="A1:G51"/>
  <sheetViews>
    <sheetView tabSelected="1" workbookViewId="0">
      <selection activeCell="R19" sqref="R19"/>
    </sheetView>
  </sheetViews>
  <sheetFormatPr defaultRowHeight="14.4" x14ac:dyDescent="0.3"/>
  <sheetData>
    <row r="1" spans="1:7" ht="28.2" thickBot="1" x14ac:dyDescent="0.35">
      <c r="A1" t="s">
        <v>0</v>
      </c>
      <c r="B1" t="s">
        <v>1</v>
      </c>
      <c r="D1" s="2" t="s">
        <v>0</v>
      </c>
      <c r="E1" s="3" t="s">
        <v>2</v>
      </c>
      <c r="F1" s="3" t="s">
        <v>3</v>
      </c>
      <c r="G1" s="4" t="s">
        <v>4</v>
      </c>
    </row>
    <row r="2" spans="1:7" ht="15" thickBot="1" x14ac:dyDescent="0.35">
      <c r="A2">
        <v>1</v>
      </c>
      <c r="B2">
        <v>6.3394000000000004</v>
      </c>
      <c r="D2" s="5">
        <v>1</v>
      </c>
      <c r="E2" s="1">
        <v>0.85270000000000001</v>
      </c>
      <c r="F2" s="1">
        <v>6.37</v>
      </c>
      <c r="G2" s="6">
        <v>6.3394000000000004</v>
      </c>
    </row>
    <row r="3" spans="1:7" ht="15" thickBot="1" x14ac:dyDescent="0.35">
      <c r="A3">
        <v>2</v>
      </c>
      <c r="B3">
        <v>5.8193000000000001</v>
      </c>
      <c r="D3" s="5">
        <v>2</v>
      </c>
      <c r="E3" s="1">
        <v>0.82579999999999998</v>
      </c>
      <c r="F3" s="1">
        <v>6.1971999999999996</v>
      </c>
      <c r="G3" s="6">
        <v>5.8193000000000001</v>
      </c>
    </row>
    <row r="4" spans="1:7" ht="15" thickBot="1" x14ac:dyDescent="0.35">
      <c r="A4">
        <v>3</v>
      </c>
      <c r="B4">
        <v>6.1764000000000001</v>
      </c>
      <c r="D4" s="5">
        <v>3</v>
      </c>
      <c r="E4" s="1">
        <v>0.82169999999999999</v>
      </c>
      <c r="F4" s="1">
        <v>6.1760999999999999</v>
      </c>
      <c r="G4" s="6">
        <v>6.1764000000000001</v>
      </c>
    </row>
    <row r="5" spans="1:7" ht="15" thickBot="1" x14ac:dyDescent="0.35">
      <c r="A5">
        <v>4</v>
      </c>
      <c r="B5">
        <v>5.8784000000000001</v>
      </c>
      <c r="D5" s="5">
        <v>4</v>
      </c>
      <c r="E5" s="1">
        <v>0.81879999999999997</v>
      </c>
      <c r="F5" s="1">
        <v>6.1592000000000002</v>
      </c>
      <c r="G5" s="6">
        <v>5.8784000000000001</v>
      </c>
    </row>
    <row r="6" spans="1:7" ht="15" thickBot="1" x14ac:dyDescent="0.35">
      <c r="A6">
        <v>5</v>
      </c>
      <c r="B6">
        <v>6.1692</v>
      </c>
      <c r="D6" s="5">
        <v>5</v>
      </c>
      <c r="E6" s="1">
        <v>0.81659999999999999</v>
      </c>
      <c r="F6" s="1">
        <v>6.1436000000000002</v>
      </c>
      <c r="G6" s="6">
        <v>6.1692</v>
      </c>
    </row>
    <row r="7" spans="1:7" ht="15" thickBot="1" x14ac:dyDescent="0.35">
      <c r="A7">
        <v>6</v>
      </c>
      <c r="B7">
        <v>6.0297999999999998</v>
      </c>
      <c r="D7" s="5">
        <v>6</v>
      </c>
      <c r="E7" s="1">
        <v>0.81499999999999995</v>
      </c>
      <c r="F7" s="1">
        <v>6.1323999999999996</v>
      </c>
      <c r="G7" s="6">
        <v>6.0297999999999998</v>
      </c>
    </row>
    <row r="8" spans="1:7" ht="15" thickBot="1" x14ac:dyDescent="0.35">
      <c r="A8">
        <v>7</v>
      </c>
      <c r="B8">
        <v>6.2991999999999999</v>
      </c>
      <c r="D8" s="5">
        <v>7</v>
      </c>
      <c r="E8" s="1">
        <v>0.81410000000000005</v>
      </c>
      <c r="F8" s="1">
        <v>6.1271000000000004</v>
      </c>
      <c r="G8" s="6">
        <v>6.2991999999999999</v>
      </c>
    </row>
    <row r="9" spans="1:7" ht="15" thickBot="1" x14ac:dyDescent="0.35">
      <c r="A9">
        <v>8</v>
      </c>
      <c r="B9">
        <v>6.3836000000000004</v>
      </c>
      <c r="D9" s="5">
        <v>8</v>
      </c>
      <c r="E9" s="1">
        <v>0.81320000000000003</v>
      </c>
      <c r="F9" s="1">
        <v>6.1207000000000003</v>
      </c>
      <c r="G9" s="6">
        <v>6.3836000000000004</v>
      </c>
    </row>
    <row r="10" spans="1:7" ht="15" thickBot="1" x14ac:dyDescent="0.35">
      <c r="A10">
        <v>9</v>
      </c>
      <c r="B10">
        <v>5.8982000000000001</v>
      </c>
      <c r="D10" s="5">
        <v>9</v>
      </c>
      <c r="E10" s="1">
        <v>0.8125</v>
      </c>
      <c r="F10" s="1">
        <v>6.1166999999999998</v>
      </c>
      <c r="G10" s="6">
        <v>5.8982000000000001</v>
      </c>
    </row>
    <row r="11" spans="1:7" ht="15" thickBot="1" x14ac:dyDescent="0.35">
      <c r="A11">
        <v>10</v>
      </c>
      <c r="B11">
        <v>6.1703000000000001</v>
      </c>
      <c r="D11" s="5">
        <v>10</v>
      </c>
      <c r="E11" s="1">
        <v>0.81210000000000004</v>
      </c>
      <c r="F11" s="1">
        <v>6.1132999999999997</v>
      </c>
      <c r="G11" s="6">
        <v>6.1703000000000001</v>
      </c>
    </row>
    <row r="12" spans="1:7" ht="15" thickBot="1" x14ac:dyDescent="0.35">
      <c r="A12">
        <v>11</v>
      </c>
      <c r="B12">
        <v>6.0705</v>
      </c>
      <c r="D12" s="5">
        <v>11</v>
      </c>
      <c r="E12" s="1">
        <v>0.81140000000000001</v>
      </c>
      <c r="F12" s="1">
        <v>6.1094999999999997</v>
      </c>
      <c r="G12" s="6">
        <v>6.0705</v>
      </c>
    </row>
    <row r="13" spans="1:7" ht="15" thickBot="1" x14ac:dyDescent="0.35">
      <c r="A13">
        <v>12</v>
      </c>
      <c r="B13">
        <v>5.8357999999999999</v>
      </c>
      <c r="D13" s="5">
        <v>12</v>
      </c>
      <c r="E13" s="1">
        <v>0.81089999999999995</v>
      </c>
      <c r="F13" s="1">
        <v>6.1066000000000003</v>
      </c>
      <c r="G13" s="6">
        <v>5.8357999999999999</v>
      </c>
    </row>
    <row r="14" spans="1:7" ht="15" thickBot="1" x14ac:dyDescent="0.35">
      <c r="A14">
        <v>13</v>
      </c>
      <c r="B14">
        <v>6.0952999999999999</v>
      </c>
      <c r="D14" s="5">
        <v>13</v>
      </c>
      <c r="E14" s="1">
        <v>0.8105</v>
      </c>
      <c r="F14" s="1">
        <v>6.1045999999999996</v>
      </c>
      <c r="G14" s="6">
        <v>6.0952999999999999</v>
      </c>
    </row>
    <row r="15" spans="1:7" ht="15" thickBot="1" x14ac:dyDescent="0.35">
      <c r="A15">
        <v>14</v>
      </c>
      <c r="B15">
        <v>5.9539999999999997</v>
      </c>
      <c r="D15" s="5">
        <v>14</v>
      </c>
      <c r="E15" s="1">
        <v>0.81030000000000002</v>
      </c>
      <c r="F15" s="1">
        <v>6.1025999999999998</v>
      </c>
      <c r="G15" s="6">
        <v>5.9539999999999997</v>
      </c>
    </row>
    <row r="16" spans="1:7" ht="15" thickBot="1" x14ac:dyDescent="0.35">
      <c r="A16">
        <v>15</v>
      </c>
      <c r="B16">
        <v>6.3487999999999998</v>
      </c>
      <c r="D16" s="5">
        <v>15</v>
      </c>
      <c r="E16" s="1">
        <v>0.80979999999999996</v>
      </c>
      <c r="F16" s="1">
        <v>6.1003999999999996</v>
      </c>
      <c r="G16" s="6">
        <v>6.3487999999999998</v>
      </c>
    </row>
    <row r="17" spans="1:7" ht="15" thickBot="1" x14ac:dyDescent="0.35">
      <c r="A17">
        <v>16</v>
      </c>
      <c r="B17">
        <v>6.0140000000000002</v>
      </c>
      <c r="D17" s="5">
        <v>16</v>
      </c>
      <c r="E17" s="1">
        <v>0.8095</v>
      </c>
      <c r="F17" s="1">
        <v>6.0980999999999996</v>
      </c>
      <c r="G17" s="6">
        <v>6.0140000000000002</v>
      </c>
    </row>
    <row r="18" spans="1:7" ht="15" thickBot="1" x14ac:dyDescent="0.35">
      <c r="A18">
        <v>17</v>
      </c>
      <c r="B18">
        <v>6.1235999999999997</v>
      </c>
      <c r="D18" s="5">
        <v>17</v>
      </c>
      <c r="E18" s="1">
        <v>0.80920000000000003</v>
      </c>
      <c r="F18" s="1">
        <v>6.0964</v>
      </c>
      <c r="G18" s="6">
        <v>6.1235999999999997</v>
      </c>
    </row>
    <row r="19" spans="1:7" ht="15" thickBot="1" x14ac:dyDescent="0.35">
      <c r="A19">
        <v>18</v>
      </c>
      <c r="B19">
        <v>6.1787000000000001</v>
      </c>
      <c r="D19" s="5">
        <v>18</v>
      </c>
      <c r="E19" s="1">
        <v>0.80910000000000004</v>
      </c>
      <c r="F19" s="1">
        <v>6.0961999999999996</v>
      </c>
      <c r="G19" s="6">
        <v>6.1787000000000001</v>
      </c>
    </row>
    <row r="20" spans="1:7" ht="15" thickBot="1" x14ac:dyDescent="0.35">
      <c r="A20">
        <v>19</v>
      </c>
      <c r="B20">
        <v>5.9866999999999999</v>
      </c>
      <c r="D20" s="5">
        <v>19</v>
      </c>
      <c r="E20" s="1">
        <v>0.80889999999999995</v>
      </c>
      <c r="F20" s="1">
        <v>6.0945999999999998</v>
      </c>
      <c r="G20" s="6">
        <v>5.9866999999999999</v>
      </c>
    </row>
    <row r="21" spans="1:7" ht="15" thickBot="1" x14ac:dyDescent="0.35">
      <c r="A21">
        <v>20</v>
      </c>
      <c r="B21">
        <v>6.0735999999999999</v>
      </c>
      <c r="D21" s="5">
        <v>20</v>
      </c>
      <c r="E21" s="1">
        <v>0.80859999999999999</v>
      </c>
      <c r="F21" s="1">
        <v>6.0933999999999999</v>
      </c>
      <c r="G21" s="6">
        <v>6.0735999999999999</v>
      </c>
    </row>
    <row r="22" spans="1:7" ht="15" thickBot="1" x14ac:dyDescent="0.35">
      <c r="A22">
        <v>21</v>
      </c>
      <c r="B22">
        <v>6.3242000000000003</v>
      </c>
      <c r="D22" s="5">
        <v>21</v>
      </c>
      <c r="E22" s="1">
        <v>0.80840000000000001</v>
      </c>
      <c r="F22" s="1">
        <v>6.0915999999999997</v>
      </c>
      <c r="G22" s="6">
        <v>6.3242000000000003</v>
      </c>
    </row>
    <row r="23" spans="1:7" ht="15" thickBot="1" x14ac:dyDescent="0.35">
      <c r="A23">
        <v>22</v>
      </c>
      <c r="B23">
        <v>6.1029999999999998</v>
      </c>
      <c r="D23" s="5">
        <v>22</v>
      </c>
      <c r="E23" s="1">
        <v>0.80830000000000002</v>
      </c>
      <c r="F23" s="1">
        <v>6.0911999999999997</v>
      </c>
      <c r="G23" s="6">
        <v>6.1029999999999998</v>
      </c>
    </row>
    <row r="24" spans="1:7" ht="15" thickBot="1" x14ac:dyDescent="0.35">
      <c r="A24">
        <v>23</v>
      </c>
      <c r="B24">
        <v>6.2016</v>
      </c>
      <c r="D24" s="5">
        <v>23</v>
      </c>
      <c r="E24" s="1">
        <v>0.80820000000000003</v>
      </c>
      <c r="F24" s="1">
        <v>6.0907999999999998</v>
      </c>
      <c r="G24" s="6">
        <v>6.2016</v>
      </c>
    </row>
    <row r="25" spans="1:7" ht="15" thickBot="1" x14ac:dyDescent="0.35">
      <c r="A25">
        <v>24</v>
      </c>
      <c r="B25">
        <v>6.2221000000000002</v>
      </c>
      <c r="D25" s="5">
        <v>24</v>
      </c>
      <c r="E25" s="1">
        <v>0.80789999999999995</v>
      </c>
      <c r="F25" s="1">
        <v>6.0888</v>
      </c>
      <c r="G25" s="6">
        <v>6.2221000000000002</v>
      </c>
    </row>
    <row r="26" spans="1:7" ht="15" thickBot="1" x14ac:dyDescent="0.35">
      <c r="A26">
        <v>25</v>
      </c>
      <c r="B26">
        <v>6.1661000000000001</v>
      </c>
      <c r="D26" s="5">
        <v>25</v>
      </c>
      <c r="E26" s="1">
        <v>0.80769999999999997</v>
      </c>
      <c r="F26" s="1">
        <v>6.0881999999999996</v>
      </c>
      <c r="G26" s="6">
        <v>6.1661000000000001</v>
      </c>
    </row>
    <row r="27" spans="1:7" ht="15" thickBot="1" x14ac:dyDescent="0.35">
      <c r="A27">
        <v>26</v>
      </c>
      <c r="B27">
        <v>5.9714999999999998</v>
      </c>
      <c r="D27" s="5">
        <v>26</v>
      </c>
      <c r="E27" s="1">
        <v>0.80779999999999996</v>
      </c>
      <c r="F27" s="1">
        <v>6.0884999999999998</v>
      </c>
      <c r="G27" s="6">
        <v>5.9714999999999998</v>
      </c>
    </row>
    <row r="28" spans="1:7" ht="15" thickBot="1" x14ac:dyDescent="0.35">
      <c r="A28">
        <v>27</v>
      </c>
      <c r="B28">
        <v>6.1131000000000002</v>
      </c>
      <c r="D28" s="5">
        <v>27</v>
      </c>
      <c r="E28" s="1">
        <v>0.80759999999999998</v>
      </c>
      <c r="F28" s="1">
        <v>6.0872999999999999</v>
      </c>
      <c r="G28" s="6">
        <v>6.1131000000000002</v>
      </c>
    </row>
    <row r="29" spans="1:7" ht="15" thickBot="1" x14ac:dyDescent="0.35">
      <c r="A29">
        <v>28</v>
      </c>
      <c r="B29">
        <v>5.9527999999999999</v>
      </c>
      <c r="D29" s="5">
        <v>28</v>
      </c>
      <c r="E29" s="1">
        <v>0.80740000000000001</v>
      </c>
      <c r="F29" s="1">
        <v>6.0861999999999998</v>
      </c>
      <c r="G29" s="6">
        <v>5.9527999999999999</v>
      </c>
    </row>
    <row r="30" spans="1:7" ht="15" thickBot="1" x14ac:dyDescent="0.35">
      <c r="A30">
        <v>29</v>
      </c>
      <c r="B30">
        <v>6.0548000000000002</v>
      </c>
      <c r="D30" s="5">
        <v>29</v>
      </c>
      <c r="E30" s="1">
        <v>0.80730000000000002</v>
      </c>
      <c r="F30" s="1">
        <v>6.0853999999999999</v>
      </c>
      <c r="G30" s="6">
        <v>6.0548000000000002</v>
      </c>
    </row>
    <row r="31" spans="1:7" ht="15" thickBot="1" x14ac:dyDescent="0.35">
      <c r="A31">
        <v>30</v>
      </c>
      <c r="B31">
        <v>6.0270999999999999</v>
      </c>
      <c r="D31" s="5">
        <v>30</v>
      </c>
      <c r="E31" s="1">
        <v>0.80710000000000004</v>
      </c>
      <c r="F31" s="1">
        <v>6.0842000000000001</v>
      </c>
      <c r="G31" s="6">
        <v>6.0270999999999999</v>
      </c>
    </row>
    <row r="32" spans="1:7" ht="15" thickBot="1" x14ac:dyDescent="0.35">
      <c r="A32">
        <v>31</v>
      </c>
      <c r="B32">
        <v>6.03</v>
      </c>
      <c r="D32" s="5">
        <v>31</v>
      </c>
      <c r="E32" s="1">
        <v>0.80700000000000005</v>
      </c>
      <c r="F32" s="1">
        <v>6.0835999999999997</v>
      </c>
      <c r="G32" s="6">
        <v>6.03</v>
      </c>
    </row>
    <row r="33" spans="1:7" ht="15" thickBot="1" x14ac:dyDescent="0.35">
      <c r="A33">
        <v>32</v>
      </c>
      <c r="B33">
        <v>5.9504999999999999</v>
      </c>
      <c r="D33" s="5">
        <v>32</v>
      </c>
      <c r="E33" s="1">
        <v>0.80689999999999995</v>
      </c>
      <c r="F33" s="1">
        <v>6.0835999999999997</v>
      </c>
      <c r="G33" s="6">
        <v>5.9504999999999999</v>
      </c>
    </row>
    <row r="34" spans="1:7" ht="15" thickBot="1" x14ac:dyDescent="0.35">
      <c r="A34">
        <v>33</v>
      </c>
      <c r="B34">
        <v>6.0819000000000001</v>
      </c>
      <c r="D34" s="5">
        <v>33</v>
      </c>
      <c r="E34" s="1">
        <v>0.80669999999999997</v>
      </c>
      <c r="F34" s="1">
        <v>6.0819999999999999</v>
      </c>
      <c r="G34" s="6">
        <v>6.0819000000000001</v>
      </c>
    </row>
    <row r="35" spans="1:7" ht="15" thickBot="1" x14ac:dyDescent="0.35">
      <c r="A35">
        <v>34</v>
      </c>
      <c r="B35">
        <v>6.0495000000000001</v>
      </c>
      <c r="D35" s="5">
        <v>34</v>
      </c>
      <c r="E35" s="1">
        <v>0.80669999999999997</v>
      </c>
      <c r="F35" s="1">
        <v>6.0837000000000003</v>
      </c>
      <c r="G35" s="6">
        <v>6.0495000000000001</v>
      </c>
    </row>
    <row r="36" spans="1:7" ht="15" thickBot="1" x14ac:dyDescent="0.35">
      <c r="A36">
        <v>35</v>
      </c>
      <c r="B36">
        <v>5.9852999999999996</v>
      </c>
      <c r="D36" s="5">
        <v>35</v>
      </c>
      <c r="E36" s="1">
        <v>0.80659999999999998</v>
      </c>
      <c r="F36" s="1">
        <v>6.0819999999999999</v>
      </c>
      <c r="G36" s="6">
        <v>5.9852999999999996</v>
      </c>
    </row>
    <row r="37" spans="1:7" ht="15" thickBot="1" x14ac:dyDescent="0.35">
      <c r="A37">
        <v>36</v>
      </c>
      <c r="B37">
        <v>6.2485999999999997</v>
      </c>
      <c r="D37" s="5">
        <v>36</v>
      </c>
      <c r="E37" s="1">
        <v>0.80649999999999999</v>
      </c>
      <c r="F37" s="1">
        <v>6.0815000000000001</v>
      </c>
      <c r="G37" s="6">
        <v>6.2485999999999997</v>
      </c>
    </row>
    <row r="38" spans="1:7" ht="15" thickBot="1" x14ac:dyDescent="0.35">
      <c r="A38">
        <v>37</v>
      </c>
      <c r="B38">
        <v>6.0244999999999997</v>
      </c>
      <c r="D38" s="5">
        <v>37</v>
      </c>
      <c r="E38" s="1">
        <v>0.80640000000000001</v>
      </c>
      <c r="F38" s="1">
        <v>6.0808999999999997</v>
      </c>
      <c r="G38" s="6">
        <v>6.0244999999999997</v>
      </c>
    </row>
    <row r="39" spans="1:7" ht="15" thickBot="1" x14ac:dyDescent="0.35">
      <c r="A39">
        <v>38</v>
      </c>
      <c r="B39">
        <v>6.0728</v>
      </c>
      <c r="D39" s="5">
        <v>38</v>
      </c>
      <c r="E39" s="1">
        <v>0.80630000000000002</v>
      </c>
      <c r="F39" s="1">
        <v>6.0805999999999996</v>
      </c>
      <c r="G39" s="6">
        <v>6.0728</v>
      </c>
    </row>
    <row r="40" spans="1:7" ht="15" thickBot="1" x14ac:dyDescent="0.35">
      <c r="A40">
        <v>39</v>
      </c>
      <c r="B40">
        <v>5.9551999999999996</v>
      </c>
      <c r="D40" s="5">
        <v>39</v>
      </c>
      <c r="E40" s="1">
        <v>0.80600000000000005</v>
      </c>
      <c r="F40" s="1">
        <v>6.0792000000000002</v>
      </c>
      <c r="G40" s="6">
        <v>5.9551999999999996</v>
      </c>
    </row>
    <row r="41" spans="1:7" ht="15" thickBot="1" x14ac:dyDescent="0.35">
      <c r="A41">
        <v>40</v>
      </c>
      <c r="B41">
        <v>5.9966999999999997</v>
      </c>
      <c r="D41" s="5">
        <v>40</v>
      </c>
      <c r="E41" s="1">
        <v>0.80610000000000004</v>
      </c>
      <c r="F41" s="1">
        <v>6.0792999999999999</v>
      </c>
      <c r="G41" s="6">
        <v>5.9966999999999997</v>
      </c>
    </row>
    <row r="42" spans="1:7" ht="15" thickBot="1" x14ac:dyDescent="0.35">
      <c r="A42">
        <v>41</v>
      </c>
      <c r="B42">
        <v>6.1882000000000001</v>
      </c>
      <c r="D42" s="5">
        <v>41</v>
      </c>
      <c r="E42" s="1">
        <v>0.80610000000000004</v>
      </c>
      <c r="F42" s="1">
        <v>6.0796999999999999</v>
      </c>
      <c r="G42" s="6">
        <v>6.1882000000000001</v>
      </c>
    </row>
    <row r="43" spans="1:7" ht="15" thickBot="1" x14ac:dyDescent="0.35">
      <c r="A43">
        <v>42</v>
      </c>
      <c r="B43">
        <v>6.1871</v>
      </c>
      <c r="D43" s="5">
        <v>42</v>
      </c>
      <c r="E43" s="1">
        <v>0.80600000000000005</v>
      </c>
      <c r="F43" s="1">
        <v>6.0793999999999997</v>
      </c>
      <c r="G43" s="6">
        <v>6.1871</v>
      </c>
    </row>
    <row r="44" spans="1:7" ht="15" thickBot="1" x14ac:dyDescent="0.35">
      <c r="A44">
        <v>43</v>
      </c>
      <c r="B44">
        <v>5.9234</v>
      </c>
      <c r="D44" s="5">
        <v>43</v>
      </c>
      <c r="E44" s="1">
        <v>0.80579999999999996</v>
      </c>
      <c r="F44" s="1">
        <v>6.0789999999999997</v>
      </c>
      <c r="G44" s="6">
        <v>5.9234</v>
      </c>
    </row>
    <row r="45" spans="1:7" ht="15" thickBot="1" x14ac:dyDescent="0.35">
      <c r="A45">
        <v>44</v>
      </c>
      <c r="B45">
        <v>5.9714</v>
      </c>
      <c r="D45" s="5">
        <v>44</v>
      </c>
      <c r="E45" s="1">
        <v>0.80569999999999997</v>
      </c>
      <c r="F45" s="1">
        <v>6.0782999999999996</v>
      </c>
      <c r="G45" s="6">
        <v>5.9714</v>
      </c>
    </row>
    <row r="46" spans="1:7" ht="15" thickBot="1" x14ac:dyDescent="0.35">
      <c r="A46">
        <v>45</v>
      </c>
      <c r="B46">
        <v>6.1801000000000004</v>
      </c>
      <c r="D46" s="5">
        <v>45</v>
      </c>
      <c r="E46" s="1">
        <v>0.80559999999999998</v>
      </c>
      <c r="F46" s="1">
        <v>6.0772000000000004</v>
      </c>
      <c r="G46" s="6">
        <v>6.1801000000000004</v>
      </c>
    </row>
    <row r="47" spans="1:7" ht="15" thickBot="1" x14ac:dyDescent="0.35">
      <c r="A47">
        <v>46</v>
      </c>
      <c r="B47">
        <v>6.0782999999999996</v>
      </c>
      <c r="D47" s="5">
        <v>46</v>
      </c>
      <c r="E47" s="1">
        <v>0.80569999999999997</v>
      </c>
      <c r="F47" s="1">
        <v>6.0780000000000003</v>
      </c>
      <c r="G47" s="6">
        <v>6.0782999999999996</v>
      </c>
    </row>
    <row r="48" spans="1:7" ht="15" thickBot="1" x14ac:dyDescent="0.35">
      <c r="A48">
        <v>47</v>
      </c>
      <c r="B48">
        <v>6.1866000000000003</v>
      </c>
      <c r="D48" s="5">
        <v>47</v>
      </c>
      <c r="E48" s="1">
        <v>0.80549999999999999</v>
      </c>
      <c r="F48" s="1">
        <v>6.0777000000000001</v>
      </c>
      <c r="G48" s="6">
        <v>6.1866000000000003</v>
      </c>
    </row>
    <row r="49" spans="1:7" ht="15" thickBot="1" x14ac:dyDescent="0.35">
      <c r="A49">
        <v>48</v>
      </c>
      <c r="B49">
        <v>5.9816000000000003</v>
      </c>
      <c r="D49" s="5">
        <v>48</v>
      </c>
      <c r="E49" s="1">
        <v>0.80549999999999999</v>
      </c>
      <c r="F49" s="1">
        <v>6.0777999999999999</v>
      </c>
      <c r="G49" s="6">
        <v>5.9816000000000003</v>
      </c>
    </row>
    <row r="50" spans="1:7" ht="15" thickBot="1" x14ac:dyDescent="0.35">
      <c r="A50">
        <v>49</v>
      </c>
      <c r="B50">
        <v>6.0284000000000004</v>
      </c>
      <c r="D50" s="5">
        <v>49</v>
      </c>
      <c r="E50" s="1">
        <v>0.8054</v>
      </c>
      <c r="F50" s="1">
        <v>6.0762999999999998</v>
      </c>
      <c r="G50" s="6">
        <v>6.0284000000000004</v>
      </c>
    </row>
    <row r="51" spans="1:7" x14ac:dyDescent="0.3">
      <c r="A51">
        <v>50</v>
      </c>
      <c r="B51">
        <v>5.8853</v>
      </c>
      <c r="D51" s="7">
        <v>50</v>
      </c>
      <c r="E51" s="8">
        <v>0.8054</v>
      </c>
      <c r="F51" s="8">
        <v>6.0777000000000001</v>
      </c>
      <c r="G51" s="9">
        <v>5.8853</v>
      </c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DE918-762A-45A4-9ED3-8E771F9DE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2025-09-11T11:38:01Z</dcterms:created>
  <dcterms:modified xsi:type="dcterms:W3CDTF">2025-09-12T11:27:47Z</dcterms:modified>
</cp:coreProperties>
</file>