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963BCB22-A72B-4A2B-B825-465105B9AE17}" xr6:coauthVersionLast="47" xr6:coauthVersionMax="47" xr10:uidLastSave="{00000000-0000-0000-0000-000000000000}"/>
  <bookViews>
    <workbookView xWindow="-108" yWindow="-108" windowWidth="23256" windowHeight="12576" xr2:uid="{4328B015-4332-4EAF-8171-8396B05B3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<sst xmlns="http://schemas.openxmlformats.org/spreadsheetml/2006/main" count="5" uniqueCount="5">
  <si>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epoch</t>
  </si>
  <si>
    <t>loss</t>
  </si>
  <si>
    <t>mae</t>
  </si>
  <si>
    <t>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</si>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</sst>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Sheet1!$B$2:$B$11</c:f>
              <c:numCache>
                <c:formatCode>General</c:formatCode>
                <c:ptCount val="10"/>
                <c:pt idx="0">
                  <c:v>0.945725917816162</c:v>
                </c:pt>
                <c:pt idx="1">
                  <c:v>39.722900390625</c:v>
                </c:pt>
                <c:pt idx="2">
                  <c:v>0.99055784940719604</c:v>
                </c:pt>
                <c:pt idx="3">
                  <c:v>4.04090976715087</c:v>
                </c:pt>
                <c:pt idx="4">
                  <c:v>107.18227386474599</c:v>
                </c:pt>
                <c:pt idx="5">
                  <c:v>1436.13049316406</c:v>
                </c:pt>
                <c:pt idx="6">
                  <c:v>1.02954053878784</c:v>
                </c:pt>
                <c:pt idx="7">
                  <c:v>56.2637939453125</c:v>
                </c:pt>
                <c:pt idx="8">
                  <c:v>0.90436273813247603</c:v>
                </c:pt>
                <c:pt idx="9">
                  <c:v>1.42437720298767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37-4232-ACE4-46A379347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711344"/>
        <c:axId val="333711824"/>
      </c:lineChart>
      <c:catAx>
        <c:axId val="333711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11824"/>
        <c:crosses val="autoZero"/>
        <c:auto val="1"/>
        <c:lblAlgn val="ctr"/>
        <c:lblOffset val="100"/>
        <c:noMultiLvlLbl val="0"/>
      </c:catAx>
      <c:valAx>
        <c:axId val="3337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1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</xdr:row>
      <xdr:rowOff>0</xdr:rowOff>
    </xdr:from>
    <xdr:to>
      <xdr:col>22</xdr:col>
      <xdr:colOff>152400</xdr:colOff>
      <xdr:row>25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F1F2CC-3CB2-604E-4032-A76EFA57F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7A391-8492-405B-ADEA-EBE87DA7AA92}" name="Table1" displayName="Table1" ref="A1:E21" totalsRowShown="0">
  <autoFilter ref="A1:E21" xr:uid="{EE77A391-8492-405B-ADEA-EBE87DA7AA92}"/>
  <tableColumns count="5">
    <tableColumn id="1" xr3:uid="{72E2E576-7E50-4BBB-9727-95F811F9CD09}" name="epoch"/>
    <tableColumn id="2" xr3:uid="{7CEA2F5E-79B1-437A-9C39-8C288762D3ED}" name="loss"/>
    <tableColumn id="3" xr3:uid="{33C7D225-460C-436B-B26B-AEE43F71F7BA}" name="mae"/>
    <tableColumn id="4" xr3:uid="{D7231AE8-C4BA-45ED-ABEF-D6BCBB6A3F47}" name="r2"/>
    <tableColumn id="5" xr3:uid="{2FBF514F-CB82-46C4-86EE-59F83C742B54}" name="rm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006B-E735-4C80-945D-0E12E16D7249}">
  <dimension ref="A1:E21"/>
  <sheetViews>
    <sheetView tabSelected="1" workbookViewId="0">
      <selection activeCell="F7" sqref="F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0.945725917816162</v>
      </c>
      <c r="C2">
        <v>19.809642799948001</v>
      </c>
      <c r="D2">
        <v>-18.194844407457801</v>
      </c>
      <c r="E2">
        <v>42.955840261920898</v>
      </c>
    </row>
    <row r="3" spans="1:5" x14ac:dyDescent="0.3">
      <c r="A3">
        <v>2</v>
      </c>
      <c r="B3">
        <v>39.722900390625</v>
      </c>
      <c r="C3">
        <v>9.2541351688976796</v>
      </c>
      <c r="D3">
        <v>-1.8230016503556601</v>
      </c>
      <c r="E3">
        <v>16.473483560539801</v>
      </c>
    </row>
    <row r="4" spans="1:5" x14ac:dyDescent="0.3">
      <c r="A4">
        <v>3</v>
      </c>
      <c r="B4">
        <v>0.99055784940719604</v>
      </c>
      <c r="C4">
        <v>6.9916294196075199</v>
      </c>
      <c r="D4">
        <v>-0.45037496149668499</v>
      </c>
      <c r="E4">
        <v>11.807829588300899</v>
      </c>
    </row>
    <row r="5" spans="1:5" x14ac:dyDescent="0.3">
      <c r="A5">
        <v>4</v>
      </c>
      <c r="B5">
        <v>4.04090976715087</v>
      </c>
      <c r="C5">
        <v>6.9405104412665297</v>
      </c>
      <c r="D5">
        <v>-0.40331712825557903</v>
      </c>
      <c r="E5">
        <v>11.614696425729001</v>
      </c>
    </row>
    <row r="6" spans="1:5" x14ac:dyDescent="0.3">
      <c r="A6">
        <v>5</v>
      </c>
      <c r="B6">
        <v>107.18227386474599</v>
      </c>
      <c r="C6">
        <v>7.86134167167722</v>
      </c>
      <c r="D6">
        <v>-0.78693241277408799</v>
      </c>
      <c r="E6">
        <v>13.106417149190399</v>
      </c>
    </row>
    <row r="7" spans="1:5" x14ac:dyDescent="0.3">
      <c r="A7">
        <v>6</v>
      </c>
      <c r="B7">
        <v>1436.13049316406</v>
      </c>
      <c r="C7">
        <v>6.5295855802927596</v>
      </c>
      <c r="D7">
        <v>-0.373424748896377</v>
      </c>
      <c r="E7">
        <v>11.490326685298299</v>
      </c>
    </row>
    <row r="8" spans="1:5" x14ac:dyDescent="0.3">
      <c r="A8">
        <v>7</v>
      </c>
      <c r="B8">
        <v>1.02954053878784</v>
      </c>
      <c r="C8">
        <v>5.6689891672584896</v>
      </c>
      <c r="D8">
        <v>-2.26869657948689E-2</v>
      </c>
      <c r="E8">
        <v>9.9151963875412292</v>
      </c>
    </row>
    <row r="9" spans="1:5" x14ac:dyDescent="0.3">
      <c r="A9">
        <v>8</v>
      </c>
      <c r="B9">
        <v>56.2637939453125</v>
      </c>
      <c r="C9">
        <v>9.9195650682721901</v>
      </c>
      <c r="D9">
        <v>-2.5649659170347001</v>
      </c>
      <c r="E9">
        <v>18.51205561603</v>
      </c>
    </row>
    <row r="10" spans="1:5" x14ac:dyDescent="0.3">
      <c r="A10">
        <v>9</v>
      </c>
      <c r="B10">
        <v>0.90436273813247603</v>
      </c>
      <c r="C10">
        <v>-69.973792354339594</v>
      </c>
      <c r="D10">
        <v>-685.15491645572399</v>
      </c>
      <c r="E10">
        <v>256.82710867342598</v>
      </c>
    </row>
    <row r="11" spans="1:5" x14ac:dyDescent="0.3">
      <c r="A11">
        <v>10</v>
      </c>
      <c r="B11">
        <v>1.42437720298767</v>
      </c>
      <c r="C11">
        <v>28.211240470234401</v>
      </c>
      <c r="D11">
        <v>-49.784064287062897</v>
      </c>
      <c r="E11">
        <v>69.870443179353501</v>
      </c>
    </row>
    <row r="12" spans="1:5" x14ac:dyDescent="0.3">
      <c r="A12">
        <v>11</v>
      </c>
      <c r="B12">
        <v>1.00314104557037</v>
      </c>
      <c r="C12">
        <v>26.243980909538799</v>
      </c>
      <c r="D12">
        <v>-39.333995107519399</v>
      </c>
      <c r="E12">
        <v>62.2679832334019</v>
      </c>
    </row>
    <row r="13" spans="1:5" x14ac:dyDescent="0.3">
      <c r="A13">
        <v>12</v>
      </c>
      <c r="B13">
        <v>1.0425450801849301</v>
      </c>
      <c r="C13">
        <v>23.599995522417</v>
      </c>
      <c r="D13">
        <v>-159.82416439261399</v>
      </c>
      <c r="E13">
        <v>124.33846344970399</v>
      </c>
    </row>
    <row r="14" spans="1:5" x14ac:dyDescent="0.3">
      <c r="A14">
        <v>13</v>
      </c>
      <c r="B14">
        <v>0.94217711687088002</v>
      </c>
      <c r="C14">
        <v>16.221988038966501</v>
      </c>
      <c r="D14">
        <v>-11.125220082289299</v>
      </c>
      <c r="E14">
        <v>34.140884577754797</v>
      </c>
    </row>
    <row r="15" spans="1:5" x14ac:dyDescent="0.3">
      <c r="A15">
        <v>14</v>
      </c>
      <c r="B15">
        <v>1.0022157430648799</v>
      </c>
      <c r="C15">
        <v>7.7500145842146599</v>
      </c>
      <c r="D15">
        <v>-0.75709964962669396</v>
      </c>
      <c r="E15">
        <v>12.996550260223099</v>
      </c>
    </row>
    <row r="16" spans="1:5" x14ac:dyDescent="0.3">
      <c r="A16">
        <v>15</v>
      </c>
      <c r="B16">
        <v>0.97306269407272294</v>
      </c>
      <c r="C16">
        <v>15.7625434520853</v>
      </c>
      <c r="D16">
        <v>-8.6123080971415398</v>
      </c>
      <c r="E16">
        <v>30.397900579145698</v>
      </c>
    </row>
    <row r="17" spans="1:5" x14ac:dyDescent="0.3">
      <c r="A17">
        <v>16</v>
      </c>
      <c r="B17">
        <v>3.3024001121520898</v>
      </c>
      <c r="C17">
        <v>-5.2625046674061098</v>
      </c>
      <c r="D17">
        <v>-378.93887085089199</v>
      </c>
      <c r="E17">
        <v>191.10982419055199</v>
      </c>
    </row>
    <row r="18" spans="1:5" x14ac:dyDescent="0.3">
      <c r="A18">
        <v>17</v>
      </c>
      <c r="B18">
        <v>16.277429580688398</v>
      </c>
      <c r="C18">
        <v>9.5209957351073893</v>
      </c>
      <c r="D18">
        <v>-1.6834225905775799</v>
      </c>
      <c r="E18">
        <v>16.061044362128101</v>
      </c>
    </row>
    <row r="19" spans="1:5" x14ac:dyDescent="0.3">
      <c r="A19">
        <v>18</v>
      </c>
      <c r="B19">
        <v>0.98464024066925004</v>
      </c>
      <c r="C19">
        <v>-79.977576116059396</v>
      </c>
      <c r="D19">
        <v>-763.31790996703603</v>
      </c>
      <c r="E19">
        <v>271.06011121452201</v>
      </c>
    </row>
    <row r="20" spans="1:5" x14ac:dyDescent="0.3">
      <c r="A20">
        <v>19</v>
      </c>
      <c r="B20">
        <v>0.94653552770614602</v>
      </c>
      <c r="C20">
        <v>24.001698587243101</v>
      </c>
      <c r="D20">
        <v>-183.408041222322</v>
      </c>
      <c r="E20">
        <v>133.143469816812</v>
      </c>
    </row>
    <row r="21" spans="1:5" x14ac:dyDescent="0.3">
      <c r="A21">
        <v>20</v>
      </c>
      <c r="B21">
        <v>0.85557836294174106</v>
      </c>
      <c r="C21">
        <v>19.088471232364501</v>
      </c>
      <c r="D21">
        <v>-14.709890108327601</v>
      </c>
      <c r="E21">
        <v>38.860374750485903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NAIM PUSHPO</dc:creator>
  <cp:lastModifiedBy>JANNATUL NAIM PUSHPO</cp:lastModifiedBy>
  <dcterms:created xsi:type="dcterms:W3CDTF">2025-09-03T09:23:24Z</dcterms:created>
  <dcterms:modified xsi:type="dcterms:W3CDTF">2025-09-03T09:59:39Z</dcterms:modified>
</cp:coreProperties>
</file>