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D9B0A5FB-9AEB-4E8D-8E4C-3B7E41EA0908}" xr6:coauthVersionLast="47" xr6:coauthVersionMax="47" xr10:uidLastSave="{00000000-0000-0000-0000-000000000000}"/>
  <bookViews>
    <workbookView xWindow="-108" yWindow="-108" windowWidth="23256" windowHeight="12576" xr2:uid="{102BE93C-7109-42EB-8687-4E93BD1649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<sst xmlns="http://schemas.openxmlformats.org/spreadsheetml/2006/main" count="3" uniqueCount="3">
  <si>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Epoch</t>
  </si>
  <si>
    <t>Loss</t>
  </si>
  <si>
    <t>Val 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</si>
</sst>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Val MAE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Sheet1!$C$2:$C$25</c:f>
              <c:numCache>
                <c:formatCode>General</c:formatCode>
                <c:ptCount val="24"/>
                <c:pt idx="0">
                  <c:v>27.540400000000002</c:v>
                </c:pt>
                <c:pt idx="1">
                  <c:v>18.4406</c:v>
                </c:pt>
                <c:pt idx="2">
                  <c:v>15.1652</c:v>
                </c:pt>
                <c:pt idx="3">
                  <c:v>7.8243</c:v>
                </c:pt>
                <c:pt idx="4">
                  <c:v>6.7714999999999996</c:v>
                </c:pt>
                <c:pt idx="5">
                  <c:v>6.5506000000000002</c:v>
                </c:pt>
                <c:pt idx="6">
                  <c:v>6.8974000000000002</c:v>
                </c:pt>
                <c:pt idx="7">
                  <c:v>6.6580000000000004</c:v>
                </c:pt>
                <c:pt idx="8">
                  <c:v>6.5972999999999997</c:v>
                </c:pt>
                <c:pt idx="9">
                  <c:v>6.4862000000000002</c:v>
                </c:pt>
                <c:pt idx="10">
                  <c:v>6.6429</c:v>
                </c:pt>
                <c:pt idx="11">
                  <c:v>17.592300000000002</c:v>
                </c:pt>
                <c:pt idx="12">
                  <c:v>5.6039000000000003</c:v>
                </c:pt>
                <c:pt idx="13">
                  <c:v>11.1989</c:v>
                </c:pt>
                <c:pt idx="14">
                  <c:v>6.2473000000000001</c:v>
                </c:pt>
                <c:pt idx="15">
                  <c:v>5.7224000000000004</c:v>
                </c:pt>
                <c:pt idx="16">
                  <c:v>7.6814</c:v>
                </c:pt>
                <c:pt idx="17">
                  <c:v>6.2900999999999998</c:v>
                </c:pt>
                <c:pt idx="18">
                  <c:v>23.026299999999999</c:v>
                </c:pt>
                <c:pt idx="19">
                  <c:v>-323.98809999999997</c:v>
                </c:pt>
                <c:pt idx="20">
                  <c:v>15.3393</c:v>
                </c:pt>
                <c:pt idx="21">
                  <c:v>11.0989</c:v>
                </c:pt>
                <c:pt idx="22">
                  <c:v>6.2336</c:v>
                </c:pt>
                <c:pt idx="23">
                  <c:v>14.205399999999999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58-4241-99B3-3EC2F5AD7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055968"/>
        <c:axId val="427055488"/>
      </c:lineChart>
      <c:catAx>
        <c:axId val="42705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055488"/>
        <c:crosses val="autoZero"/>
        <c:auto val="1"/>
        <c:lblAlgn val="ctr"/>
        <c:lblOffset val="100"/>
        <c:noMultiLvlLbl val="0"/>
      </c:catAx>
      <c:valAx>
        <c:axId val="42705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05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198120</xdr:colOff>
      <xdr:row>1</xdr:row>
      <xdr:rowOff>91440</xdr:rowOff>
    </xdr:from>
    <xdr:to>
      <xdr:col>21</xdr:col>
      <xdr:colOff>411480</xdr:colOff>
      <xdr:row>26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181B92-BF27-3121-B45A-C3F1B1792C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D6B128-0F1A-4175-8232-216194255E20}" name="Table1" displayName="Table1" ref="A1:C25" totalsRowShown="0">
  <autoFilter ref="A1:C25" xr:uid="{BFD6B128-0F1A-4175-8232-216194255E20}"/>
  <tableColumns count="3">
    <tableColumn id="1" xr3:uid="{6009CE88-D75A-4F70-9C5B-D1CB593BCFCB}" name="Epoch"/>
    <tableColumn id="2" xr3:uid="{F1202681-C589-4EF8-A92D-456CA0522D02}" name="Loss"/>
    <tableColumn id="3" xr3:uid="{BB90B4DF-C621-4123-9AE0-05606D79447D}" name="Val MA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6BACB-30C6-4097-8FF8-590CD939EECA}">
  <dimension ref="A1:C25"/>
  <sheetViews>
    <sheetView tabSelected="1" workbookViewId="0">
      <selection activeCell="D8" sqref="D8"/>
    </sheetView>
  </sheetViews>
  <sheetFormatPr defaultRowHeight="14.4" x14ac:dyDescent="0.3"/>
  <cols>
    <col min="3" max="3" width="9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</v>
      </c>
      <c r="B2">
        <v>0.94279999999999997</v>
      </c>
      <c r="C2">
        <v>27.540400000000002</v>
      </c>
    </row>
    <row r="3" spans="1:3" x14ac:dyDescent="0.3">
      <c r="A3">
        <v>3</v>
      </c>
      <c r="B3">
        <v>64.145899999999997</v>
      </c>
      <c r="C3">
        <v>18.4406</v>
      </c>
    </row>
    <row r="4" spans="1:3" x14ac:dyDescent="0.3">
      <c r="A4">
        <v>4</v>
      </c>
      <c r="B4">
        <v>1.1755</v>
      </c>
      <c r="C4">
        <v>15.1652</v>
      </c>
    </row>
    <row r="5" spans="1:3" x14ac:dyDescent="0.3">
      <c r="A5">
        <v>5</v>
      </c>
      <c r="B5">
        <v>1221.1085</v>
      </c>
      <c r="C5">
        <v>7.8243</v>
      </c>
    </row>
    <row r="6" spans="1:3" x14ac:dyDescent="0.3">
      <c r="A6">
        <v>6</v>
      </c>
      <c r="B6">
        <v>438.96949999999998</v>
      </c>
      <c r="C6">
        <v>6.7714999999999996</v>
      </c>
    </row>
    <row r="7" spans="1:3" x14ac:dyDescent="0.3">
      <c r="A7">
        <v>7</v>
      </c>
      <c r="B7">
        <v>85.200199999999995</v>
      </c>
      <c r="C7">
        <v>6.5506000000000002</v>
      </c>
    </row>
    <row r="8" spans="1:3" x14ac:dyDescent="0.3">
      <c r="A8">
        <v>8</v>
      </c>
      <c r="B8">
        <v>1.2048000000000001</v>
      </c>
      <c r="C8">
        <v>6.8974000000000002</v>
      </c>
    </row>
    <row r="9" spans="1:3" x14ac:dyDescent="0.3">
      <c r="A9">
        <v>9</v>
      </c>
      <c r="B9">
        <v>849.09870000000001</v>
      </c>
      <c r="C9">
        <v>6.6580000000000004</v>
      </c>
    </row>
    <row r="10" spans="1:3" x14ac:dyDescent="0.3">
      <c r="A10">
        <v>10</v>
      </c>
      <c r="B10">
        <v>213.58109999999999</v>
      </c>
      <c r="C10">
        <v>6.5972999999999997</v>
      </c>
    </row>
    <row r="11" spans="1:3" x14ac:dyDescent="0.3">
      <c r="A11">
        <v>11</v>
      </c>
      <c r="B11">
        <v>0.90300000000000002</v>
      </c>
      <c r="C11">
        <v>6.4862000000000002</v>
      </c>
    </row>
    <row r="12" spans="1:3" x14ac:dyDescent="0.3">
      <c r="A12">
        <v>12</v>
      </c>
      <c r="B12">
        <v>58.861899999999999</v>
      </c>
      <c r="C12">
        <v>6.6429</v>
      </c>
    </row>
    <row r="13" spans="1:3" x14ac:dyDescent="0.3">
      <c r="A13">
        <v>13</v>
      </c>
      <c r="B13">
        <v>14.444800000000001</v>
      </c>
      <c r="C13">
        <v>17.592300000000002</v>
      </c>
    </row>
    <row r="14" spans="1:3" x14ac:dyDescent="0.3">
      <c r="A14">
        <v>14</v>
      </c>
      <c r="B14">
        <v>1.0155000000000001</v>
      </c>
      <c r="C14">
        <v>5.6039000000000003</v>
      </c>
    </row>
    <row r="15" spans="1:3" x14ac:dyDescent="0.3">
      <c r="A15">
        <v>15</v>
      </c>
      <c r="B15">
        <v>0.9657</v>
      </c>
      <c r="C15">
        <v>11.1989</v>
      </c>
    </row>
    <row r="16" spans="1:3" x14ac:dyDescent="0.3">
      <c r="A16">
        <v>16</v>
      </c>
      <c r="B16">
        <v>0.94779999999999998</v>
      </c>
      <c r="C16">
        <v>6.2473000000000001</v>
      </c>
    </row>
    <row r="17" spans="1:3" x14ac:dyDescent="0.3">
      <c r="A17">
        <v>17</v>
      </c>
      <c r="B17">
        <v>0.90910000000000002</v>
      </c>
      <c r="C17">
        <v>5.7224000000000004</v>
      </c>
    </row>
    <row r="18" spans="1:3" x14ac:dyDescent="0.3">
      <c r="A18">
        <v>18</v>
      </c>
      <c r="B18">
        <v>0.9819</v>
      </c>
      <c r="C18">
        <v>7.6814</v>
      </c>
    </row>
    <row r="19" spans="1:3" x14ac:dyDescent="0.3">
      <c r="A19">
        <v>19</v>
      </c>
      <c r="B19">
        <v>0.85740000000000005</v>
      </c>
      <c r="C19">
        <v>6.2900999999999998</v>
      </c>
    </row>
    <row r="20" spans="1:3" x14ac:dyDescent="0.3">
      <c r="A20">
        <v>20</v>
      </c>
      <c r="B20">
        <v>0.92169999999999996</v>
      </c>
      <c r="C20">
        <v>23.026299999999999</v>
      </c>
    </row>
    <row r="21" spans="1:3" x14ac:dyDescent="0.3">
      <c r="A21">
        <v>21</v>
      </c>
      <c r="B21">
        <v>0.9163</v>
      </c>
      <c r="C21">
        <v>-323.98809999999997</v>
      </c>
    </row>
    <row r="22" spans="1:3" x14ac:dyDescent="0.3">
      <c r="A22">
        <v>22</v>
      </c>
      <c r="B22">
        <v>0.89680000000000004</v>
      </c>
      <c r="C22">
        <v>15.3393</v>
      </c>
    </row>
    <row r="23" spans="1:3" x14ac:dyDescent="0.3">
      <c r="A23">
        <v>23</v>
      </c>
      <c r="B23">
        <v>0.91059999999999997</v>
      </c>
      <c r="C23">
        <v>11.0989</v>
      </c>
    </row>
    <row r="24" spans="1:3" x14ac:dyDescent="0.3">
      <c r="A24">
        <v>24</v>
      </c>
      <c r="B24">
        <v>0.91969999999999996</v>
      </c>
      <c r="C24">
        <v>6.2336</v>
      </c>
    </row>
    <row r="25" spans="1:3" x14ac:dyDescent="0.3">
      <c r="A25">
        <v>25</v>
      </c>
      <c r="B25">
        <v>0.93799999999999994</v>
      </c>
      <c r="C25">
        <v>14.205399999999999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JANNATUL NAIM PUSHPO</dc:creator>
  <cp:lastModifiedBy>JANNATUL NAIM PUSHPO</cp:lastModifiedBy>
  <dcterms:created xsi:type="dcterms:W3CDTF">2025-09-03T09:32:53Z</dcterms:created>
  <dcterms:modified xsi:type="dcterms:W3CDTF">2025-09-03T09:40:07Z</dcterms:modified>
</cp:coreProperties>
</file>