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epsilon\tgtep4\"/>
    </mc:Choice>
  </mc:AlternateContent>
  <xr:revisionPtr revIDLastSave="0" documentId="13_ncr:1_{4FD906B4-D7A2-4B40-BE6F-78F972943A23}" xr6:coauthVersionLast="47" xr6:coauthVersionMax="47" xr10:uidLastSave="{00000000-0000-0000-0000-000000000000}"/>
  <bookViews>
    <workbookView xWindow="-108" yWindow="-108" windowWidth="23256" windowHeight="12456" xr2:uid="{E4B52065-124B-4613-9E0E-354B823A7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<sst xmlns="http://schemas.openxmlformats.org/spreadsheetml/2006/main" count="5" uniqueCount="5">
  <si>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</si>
  <si>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loss</t>
  </si>
  <si>
    <t>mae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</si>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</sst>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MAE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12.363267048497599</c:v>
                </c:pt>
                <c:pt idx="1">
                  <c:v>27.7890014103317</c:v>
                </c:pt>
                <c:pt idx="2">
                  <c:v>9.2105010915336507</c:v>
                </c:pt>
                <c:pt idx="3">
                  <c:v>8.5736488035430298</c:v>
                </c:pt>
                <c:pt idx="4">
                  <c:v>6.8849396003395897</c:v>
                </c:pt>
                <c:pt idx="5">
                  <c:v>7.9670439072086303</c:v>
                </c:pt>
                <c:pt idx="6">
                  <c:v>28.298445674958099</c:v>
                </c:pt>
                <c:pt idx="7">
                  <c:v>6.0159553622702697</c:v>
                </c:pt>
                <c:pt idx="8">
                  <c:v>6.4138331828634803</c:v>
                </c:pt>
                <c:pt idx="9">
                  <c:v>6.7721850632731</c:v>
                </c:pt>
                <c:pt idx="10">
                  <c:v>6.2363506312104997</c:v>
                </c:pt>
                <c:pt idx="11">
                  <c:v>6.5062908740469299</c:v>
                </c:pt>
                <c:pt idx="12">
                  <c:v>22.543633293707</c:v>
                </c:pt>
                <c:pt idx="13">
                  <c:v>13.546745722904101</c:v>
                </c:pt>
                <c:pt idx="14">
                  <c:v>6.0770739004079397</c:v>
                </c:pt>
                <c:pt idx="15">
                  <c:v>9.8328562343752104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4-43E2-AA26-EECB703EDCF9}"/>
            </c:ext>
          </c:extLst>
        </c:ser>
        <c:ser>
          <c:idx val="1"/>
          <c:order val="1"/>
          <c:tx>
            <c:v>LOSS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Sheet1!$B$4:$B$17</c:f>
              <c:numCache>
                <c:formatCode>General</c:formatCode>
                <c:ptCount val="14"/>
                <c:pt idx="0">
                  <c:v>237.17446899414</c:v>
                </c:pt>
                <c:pt idx="1">
                  <c:v>1.08751273155212</c:v>
                </c:pt>
                <c:pt idx="2">
                  <c:v>4.8943152427673304</c:v>
                </c:pt>
                <c:pt idx="3">
                  <c:v>0.96575593948364202</c:v>
                </c:pt>
                <c:pt idx="4">
                  <c:v>0.91990953683853105</c:v>
                </c:pt>
                <c:pt idx="5">
                  <c:v>0.92786824703216497</c:v>
                </c:pt>
                <c:pt idx="6">
                  <c:v>0.95091599225997903</c:v>
                </c:pt>
                <c:pt idx="7">
                  <c:v>0.93483263254165605</c:v>
                </c:pt>
                <c:pt idx="8">
                  <c:v>0.87168204784393299</c:v>
                </c:pt>
                <c:pt idx="9">
                  <c:v>0.97473460435867298</c:v>
                </c:pt>
                <c:pt idx="10">
                  <c:v>0.92656505107879605</c:v>
                </c:pt>
                <c:pt idx="11">
                  <c:v>0.891030013561248</c:v>
                </c:pt>
                <c:pt idx="12">
                  <c:v>0.92073231935501099</c:v>
                </c:pt>
                <c:pt idx="13">
                  <c:v>0.91184073686599698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C-45BF-BFDD-122122309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83568"/>
        <c:axId val="425384528"/>
      </c:lineChart>
      <c:catAx>
        <c:axId val="42538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84528"/>
        <c:crosses val="autoZero"/>
        <c:auto val="1"/>
        <c:lblAlgn val="ctr"/>
        <c:lblOffset val="100"/>
        <c:noMultiLvlLbl val="0"/>
      </c:catAx>
      <c:valAx>
        <c:axId val="4253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0</xdr:row>
      <xdr:rowOff>60960</xdr:rowOff>
    </xdr:from>
    <xdr:to>
      <xdr:col>17</xdr:col>
      <xdr:colOff>160020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569F7-E8F2-5603-13C6-A71A9434E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69317-9BA0-4902-ABAD-75656E5D271F}" name="Table1" displayName="Table1" ref="A1:E21" totalsRowShown="0">
  <autoFilter ref="A1:E21" xr:uid="{93669317-9BA0-4902-ABAD-75656E5D271F}"/>
  <tableColumns count="5">
    <tableColumn id="1" xr3:uid="{545B29EF-00D6-4DA4-99CA-86505CD75448}" name="epoch"/>
    <tableColumn id="2" xr3:uid="{265F4B5B-F6B1-48B8-9E1F-5BDC51BA604F}" name="loss"/>
    <tableColumn id="3" xr3:uid="{7185C02A-3431-4CF6-A6A4-81F7F79F62C8}" name="mae"/>
    <tableColumn id="4" xr3:uid="{DF57D2D7-D357-4A58-83F0-F7AFF6DCEE35}" name="r2"/>
    <tableColumn id="5" xr3:uid="{EC8886C1-8A49-40A4-B027-296B5CB993DF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B248-74C2-4FFE-823C-677ECACC9BE1}">
  <dimension ref="A1:E21"/>
  <sheetViews>
    <sheetView tabSelected="1" topLeftCell="A15" workbookViewId="0">
      <selection activeCell="K32" sqref="K32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69.972709655761705</v>
      </c>
      <c r="C2">
        <v>12.363267048497599</v>
      </c>
      <c r="D2">
        <v>-5.1794436265762798</v>
      </c>
      <c r="E2">
        <v>24.372752460878299</v>
      </c>
    </row>
    <row r="3" spans="1:5">
      <c r="A3">
        <v>2</v>
      </c>
      <c r="B3">
        <v>564.40679931640602</v>
      </c>
      <c r="C3">
        <v>27.7890014103317</v>
      </c>
      <c r="D3">
        <v>-102.77889284559799</v>
      </c>
      <c r="E3">
        <v>99.879709121583602</v>
      </c>
    </row>
    <row r="4" spans="1:5">
      <c r="A4">
        <v>3</v>
      </c>
      <c r="B4">
        <v>237.17446899414</v>
      </c>
      <c r="C4">
        <v>9.2105010915336507</v>
      </c>
      <c r="D4">
        <v>-1.48338462105511</v>
      </c>
      <c r="E4">
        <v>15.4508349748121</v>
      </c>
    </row>
    <row r="5" spans="1:5">
      <c r="A5">
        <v>4</v>
      </c>
      <c r="B5">
        <v>1.08751273155212</v>
      </c>
      <c r="C5">
        <v>8.5736488035430298</v>
      </c>
      <c r="D5">
        <v>-1.36814713341219</v>
      </c>
      <c r="E5">
        <v>15.0880899513567</v>
      </c>
    </row>
    <row r="6" spans="1:5">
      <c r="A6">
        <v>5</v>
      </c>
      <c r="B6">
        <v>4.8943152427673304</v>
      </c>
      <c r="C6">
        <v>6.8849396003395897</v>
      </c>
      <c r="D6">
        <v>-0.39334490178165199</v>
      </c>
      <c r="E6">
        <v>11.5733548579956</v>
      </c>
    </row>
    <row r="7" spans="1:5">
      <c r="A7">
        <v>6</v>
      </c>
      <c r="B7">
        <v>0.96575593948364202</v>
      </c>
      <c r="C7">
        <v>7.9670439072086303</v>
      </c>
      <c r="D7">
        <v>-0.84079451121509297</v>
      </c>
      <c r="E7">
        <v>13.3024772173434</v>
      </c>
    </row>
    <row r="8" spans="1:5">
      <c r="A8">
        <v>7</v>
      </c>
      <c r="B8">
        <v>0.91990953683853105</v>
      </c>
      <c r="C8">
        <v>28.298445674958099</v>
      </c>
      <c r="D8">
        <v>-55.1953857218531</v>
      </c>
      <c r="E8">
        <v>73.498732392313698</v>
      </c>
    </row>
    <row r="9" spans="1:5">
      <c r="A9">
        <v>8</v>
      </c>
      <c r="B9">
        <v>0.92786824703216497</v>
      </c>
      <c r="C9">
        <v>6.0159553622702697</v>
      </c>
      <c r="D9">
        <v>-8.5261159678348297E-2</v>
      </c>
      <c r="E9">
        <v>10.2140290329528</v>
      </c>
    </row>
    <row r="10" spans="1:5">
      <c r="A10">
        <v>9</v>
      </c>
      <c r="B10">
        <v>0.95091599225997903</v>
      </c>
      <c r="C10">
        <v>6.4138331828634803</v>
      </c>
      <c r="D10">
        <v>-0.21374140131479999</v>
      </c>
      <c r="E10">
        <v>10.8017203358754</v>
      </c>
    </row>
    <row r="11" spans="1:5">
      <c r="A11">
        <v>10</v>
      </c>
      <c r="B11">
        <v>0.93483263254165605</v>
      </c>
      <c r="C11">
        <v>6.7721850632731</v>
      </c>
      <c r="D11">
        <v>-0.34922285299813599</v>
      </c>
      <c r="E11">
        <v>11.3886259808963</v>
      </c>
    </row>
    <row r="12" spans="1:5">
      <c r="A12">
        <v>11</v>
      </c>
      <c r="B12">
        <v>0.87168204784393299</v>
      </c>
      <c r="C12">
        <v>6.2363506312104997</v>
      </c>
      <c r="D12">
        <v>-0.15717481837956801</v>
      </c>
      <c r="E12">
        <v>10.547012275187001</v>
      </c>
    </row>
    <row r="13" spans="1:5">
      <c r="A13">
        <v>12</v>
      </c>
      <c r="B13">
        <v>0.97473460435867298</v>
      </c>
      <c r="C13">
        <v>6.5062908740469299</v>
      </c>
      <c r="D13">
        <v>-0.25026836412168602</v>
      </c>
      <c r="E13">
        <v>10.9630541226533</v>
      </c>
    </row>
    <row r="14" spans="1:5">
      <c r="A14">
        <v>13</v>
      </c>
      <c r="B14">
        <v>0.92656505107879605</v>
      </c>
      <c r="C14">
        <v>22.543633293707</v>
      </c>
      <c r="D14">
        <v>-23.536968334314299</v>
      </c>
      <c r="E14">
        <v>48.564772877466901</v>
      </c>
    </row>
    <row r="15" spans="1:5">
      <c r="A15">
        <v>14</v>
      </c>
      <c r="B15">
        <v>0.891030013561248</v>
      </c>
      <c r="C15">
        <v>13.546745722904101</v>
      </c>
      <c r="D15">
        <v>-7.2208918215941704</v>
      </c>
      <c r="E15">
        <v>28.111665329213601</v>
      </c>
    </row>
    <row r="16" spans="1:5">
      <c r="A16">
        <v>15</v>
      </c>
      <c r="B16">
        <v>0.92073231935501099</v>
      </c>
      <c r="C16">
        <v>6.0770739004079397</v>
      </c>
      <c r="D16">
        <v>-0.1133780993878</v>
      </c>
      <c r="E16">
        <v>10.3454902886242</v>
      </c>
    </row>
    <row r="17" spans="1:5">
      <c r="A17">
        <v>16</v>
      </c>
      <c r="B17">
        <v>0.91184073686599698</v>
      </c>
      <c r="C17">
        <v>9.8328562343752104</v>
      </c>
      <c r="D17">
        <v>-3.2496236645494601</v>
      </c>
      <c r="E17">
        <v>20.210956350751701</v>
      </c>
    </row>
    <row r="18" spans="1:5">
      <c r="A18">
        <v>17</v>
      </c>
      <c r="B18">
        <v>0.93747180700302102</v>
      </c>
      <c r="C18">
        <v>-5352.6087868337499</v>
      </c>
      <c r="D18">
        <v>-17775.687349284701</v>
      </c>
      <c r="E18">
        <v>1307.1766370754401</v>
      </c>
    </row>
    <row r="19" spans="1:5">
      <c r="A19">
        <v>18</v>
      </c>
      <c r="B19">
        <v>0.88947045803070002</v>
      </c>
      <c r="C19">
        <v>-20730.678239115299</v>
      </c>
      <c r="D19">
        <v>-65984.612163880505</v>
      </c>
      <c r="E19">
        <v>2518.4719680993999</v>
      </c>
    </row>
    <row r="20" spans="1:5">
      <c r="A20">
        <v>19</v>
      </c>
      <c r="B20">
        <v>0.912189900875091</v>
      </c>
      <c r="C20">
        <v>-3248.2623460885502</v>
      </c>
      <c r="D20">
        <v>-11039.449733990001</v>
      </c>
      <c r="E20">
        <v>1029.8148039812299</v>
      </c>
    </row>
    <row r="21" spans="1:5">
      <c r="A21">
        <v>20</v>
      </c>
      <c r="B21">
        <v>0.84544765949249201</v>
      </c>
      <c r="C21">
        <v>-33730.745751750903</v>
      </c>
      <c r="D21">
        <v>-105921.538752108</v>
      </c>
      <c r="E21">
        <v>3190.8102967458699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Lenovo</cp:lastModifiedBy>
  <dcterms:created xsi:type="dcterms:W3CDTF">2025-09-03T09:41:22Z</dcterms:created>
  <dcterms:modified xsi:type="dcterms:W3CDTF">2025-09-04T09:20:15Z</dcterms:modified>
</cp:coreProperties>
</file>