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epsilon\tgtep9\"/>
    </mc:Choice>
  </mc:AlternateContent>
  <xr:revisionPtr revIDLastSave="0" documentId="13_ncr:1_{65E3919F-914B-4CE1-9031-E8EBBCA651D0}" xr6:coauthVersionLast="47" xr6:coauthVersionMax="47" xr10:uidLastSave="{00000000-0000-0000-0000-000000000000}"/>
  <bookViews>
    <workbookView xWindow="-108" yWindow="-108" windowWidth="23256" windowHeight="12456" xr2:uid="{19885EE3-C802-4018-A299-426739399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<sst xmlns="http://schemas.openxmlformats.org/spreadsheetml/2006/main" count="5" uniqueCount="5">
  <si>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epoch</t>
  </si>
  <si>
    <t>loss</t>
  </si>
  <si>
    <t>mae</t>
  </si>
  <si>
    <t>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</si>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</sst>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Sheet1!$B$2:$B$21</c:f>
              <c:numCache>
                <c:formatCode>General</c:formatCode>
                <c:ptCount val="20"/>
                <c:pt idx="0">
                  <c:v>1.6963796615600499</c:v>
                </c:pt>
                <c:pt idx="1">
                  <c:v>1.0497140884399401</c:v>
                </c:pt>
                <c:pt idx="2">
                  <c:v>40.414039611816399</c:v>
                </c:pt>
                <c:pt idx="3">
                  <c:v>0.97454470396041804</c:v>
                </c:pt>
                <c:pt idx="4">
                  <c:v>0.92610740661621005</c:v>
                </c:pt>
                <c:pt idx="5">
                  <c:v>0.93068557977676303</c:v>
                </c:pt>
                <c:pt idx="6">
                  <c:v>0.93210655450820901</c:v>
                </c:pt>
                <c:pt idx="7">
                  <c:v>0.89405530691146795</c:v>
                </c:pt>
                <c:pt idx="8">
                  <c:v>0.83614736795425404</c:v>
                </c:pt>
                <c:pt idx="9">
                  <c:v>0.87712955474853505</c:v>
                </c:pt>
                <c:pt idx="10">
                  <c:v>0.89722836017608598</c:v>
                </c:pt>
                <c:pt idx="11">
                  <c:v>0.85069853067398005</c:v>
                </c:pt>
                <c:pt idx="12">
                  <c:v>0.86424493789672796</c:v>
                </c:pt>
                <c:pt idx="13">
                  <c:v>0.90242457389831499</c:v>
                </c:pt>
                <c:pt idx="14">
                  <c:v>0.88270086050033503</c:v>
                </c:pt>
                <c:pt idx="15">
                  <c:v>0.868643999099731</c:v>
                </c:pt>
                <c:pt idx="16">
                  <c:v>0.89930289983749301</c:v>
                </c:pt>
                <c:pt idx="17">
                  <c:v>0.93391638994216897</c:v>
                </c:pt>
                <c:pt idx="18">
                  <c:v>0.86790376901626498</c:v>
                </c:pt>
                <c:pt idx="19">
                  <c:v>0.88481754064559903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DC-4A74-8A24-1CFF6CF57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756656"/>
        <c:axId val="477732656"/>
      </c:lineChart>
      <c:catAx>
        <c:axId val="47775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732656"/>
        <c:crosses val="autoZero"/>
        <c:auto val="1"/>
        <c:lblAlgn val="ctr"/>
        <c:lblOffset val="100"/>
        <c:noMultiLvlLbl val="0"/>
      </c:catAx>
      <c:valAx>
        <c:axId val="47773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75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(Sheet1!$B$2:$B$3,Sheet1!$B$5:$B$21)</c:f>
              <c:numCache>
                <c:formatCode>General</c:formatCode>
                <c:ptCount val="19"/>
                <c:pt idx="0">
                  <c:v>1.6963796615600499</c:v>
                </c:pt>
                <c:pt idx="1">
                  <c:v>1.0497140884399401</c:v>
                </c:pt>
                <c:pt idx="2">
                  <c:v>0.97454470396041804</c:v>
                </c:pt>
                <c:pt idx="3">
                  <c:v>0.92610740661621005</c:v>
                </c:pt>
                <c:pt idx="4">
                  <c:v>0.93068557977676303</c:v>
                </c:pt>
                <c:pt idx="5">
                  <c:v>0.93210655450820901</c:v>
                </c:pt>
                <c:pt idx="6">
                  <c:v>0.89405530691146795</c:v>
                </c:pt>
                <c:pt idx="7">
                  <c:v>0.83614736795425404</c:v>
                </c:pt>
                <c:pt idx="8">
                  <c:v>0.87712955474853505</c:v>
                </c:pt>
                <c:pt idx="9">
                  <c:v>0.89722836017608598</c:v>
                </c:pt>
                <c:pt idx="10">
                  <c:v>0.85069853067398005</c:v>
                </c:pt>
                <c:pt idx="11">
                  <c:v>0.86424493789672796</c:v>
                </c:pt>
                <c:pt idx="12">
                  <c:v>0.90242457389831499</c:v>
                </c:pt>
                <c:pt idx="13">
                  <c:v>0.88270086050033503</c:v>
                </c:pt>
                <c:pt idx="14">
                  <c:v>0.868643999099731</c:v>
                </c:pt>
                <c:pt idx="15">
                  <c:v>0.89930289983749301</c:v>
                </c:pt>
                <c:pt idx="16">
                  <c:v>0.93391638994216897</c:v>
                </c:pt>
                <c:pt idx="17">
                  <c:v>0.86790376901626498</c:v>
                </c:pt>
                <c:pt idx="18">
                  <c:v>0.88481754064559903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4-4920-BA95-54B0C89AF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136432"/>
        <c:axId val="1417137680"/>
      </c:lineChart>
      <c:catAx>
        <c:axId val="1417136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37680"/>
        <c:crosses val="autoZero"/>
        <c:auto val="1"/>
        <c:lblAlgn val="ctr"/>
        <c:lblOffset val="100"/>
        <c:noMultiLvlLbl val="0"/>
      </c:catAx>
      <c:valAx>
        <c:axId val="14171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3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Sheet1!$C$2:$C$9</c:f>
              <c:numCache>
                <c:formatCode>General</c:formatCode>
                <c:ptCount val="8"/>
                <c:pt idx="0">
                  <c:v>7.7375438780682497</c:v>
                </c:pt>
                <c:pt idx="1">
                  <c:v>8.5706778919244098</c:v>
                </c:pt>
                <c:pt idx="2">
                  <c:v>5.4814373740498699</c:v>
                </c:pt>
                <c:pt idx="3">
                  <c:v>11.027951421162401</c:v>
                </c:pt>
                <c:pt idx="4">
                  <c:v>3.9246010257524002</c:v>
                </c:pt>
                <c:pt idx="5">
                  <c:v>26.994456835770102</c:v>
                </c:pt>
                <c:pt idx="6">
                  <c:v>16.650232800443298</c:v>
                </c:pt>
                <c:pt idx="7">
                  <c:v>10.5401388285654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6D-4EDB-9461-54656CF4B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941056"/>
        <c:axId val="1615931488"/>
      </c:lineChart>
      <c:catAx>
        <c:axId val="161594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31488"/>
        <c:crosses val="autoZero"/>
        <c:auto val="1"/>
        <c:lblAlgn val="ctr"/>
        <c:lblOffset val="100"/>
        <c:noMultiLvlLbl val="0"/>
      </c:catAx>
      <c:valAx>
        <c:axId val="16159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4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68580</xdr:rowOff>
    </xdr:from>
    <xdr:to>
      <xdr:col>20</xdr:col>
      <xdr:colOff>259080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BE7259-BC68-843A-1FFD-AEBC097C9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651510</xdr:colOff>
      <xdr:row>5</xdr:row>
      <xdr:rowOff>15240</xdr:rowOff>
    </xdr:from>
    <xdr:to>
      <xdr:col>19</xdr:col>
      <xdr:colOff>529590</xdr:colOff>
      <xdr:row>20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AE2EDD-4B7A-487F-B95F-89BC69E51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102870</xdr:colOff>
      <xdr:row>21</xdr:row>
      <xdr:rowOff>83820</xdr:rowOff>
    </xdr:from>
    <xdr:to>
      <xdr:col>6</xdr:col>
      <xdr:colOff>651510</xdr:colOff>
      <xdr:row>37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BBC15F-4653-4F92-948C-1BDC7838C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541F5E-CBCF-4672-A9E0-9B28B13ABE05}" name="Table1" displayName="Table1" ref="A1:E21" totalsRowShown="0">
  <autoFilter ref="A1:E21" xr:uid="{0E541F5E-CBCF-4672-A9E0-9B28B13ABE05}"/>
  <tableColumns count="5">
    <tableColumn id="1" xr3:uid="{77C151E9-E89F-4299-9159-A3DB926044AA}" name="epoch"/>
    <tableColumn id="2" xr3:uid="{3FE0C21D-4C15-49B4-B11F-47CC19D8E7EF}" name="loss"/>
    <tableColumn id="3" xr3:uid="{B06BB1BB-9F07-489A-A45E-2632A4DE8911}" name="mae"/>
    <tableColumn id="4" xr3:uid="{780AE8DE-7470-4FE2-AFF9-EAFF8066CC32}" name="r2"/>
    <tableColumn id="5" xr3:uid="{DECDF4B8-2AD5-4342-885E-2D49DDF297C5}" name="rm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5C0E-0719-46CE-A1D1-7A0B8F41EB7C}">
  <dimension ref="A1:E21"/>
  <sheetViews>
    <sheetView tabSelected="1" workbookViewId="0">
      <selection activeCell="C9" sqref="C9"/>
    </sheetView>
  </sheetViews>
  <sheetFormatPr defaultRowHeight="13.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1.6963796615600499</v>
      </c>
      <c r="C2">
        <v>7.7375438780682497</v>
      </c>
      <c r="D2">
        <v>-0.949061509565156</v>
      </c>
      <c r="E2">
        <v>13.6880846026135</v>
      </c>
    </row>
    <row r="3" spans="1:5">
      <c r="A3">
        <v>2</v>
      </c>
      <c r="B3">
        <v>1.0497140884399401</v>
      </c>
      <c r="C3">
        <v>8.5706778919244098</v>
      </c>
      <c r="D3">
        <v>-1.47019724117878</v>
      </c>
      <c r="E3">
        <v>15.4096675642334</v>
      </c>
    </row>
    <row r="4" spans="1:5">
      <c r="A4">
        <v>3</v>
      </c>
      <c r="B4">
        <v>40.414039611816399</v>
      </c>
      <c r="C4">
        <v>5.4814373740498699</v>
      </c>
      <c r="D4">
        <v>6.3944469018950003E-3</v>
      </c>
      <c r="E4">
        <v>9.7732041401544194</v>
      </c>
    </row>
    <row r="5" spans="1:5">
      <c r="A5">
        <v>4</v>
      </c>
      <c r="B5">
        <v>0.97454470396041804</v>
      </c>
      <c r="C5">
        <v>11.027951421162401</v>
      </c>
      <c r="D5">
        <v>-2.8311662427248101</v>
      </c>
      <c r="E5">
        <v>19.190904328817599</v>
      </c>
    </row>
    <row r="6" spans="1:5">
      <c r="A6">
        <v>5</v>
      </c>
      <c r="B6">
        <v>0.92610740661621005</v>
      </c>
      <c r="C6">
        <v>3.9246010257524002</v>
      </c>
      <c r="D6">
        <v>-335.00451092964698</v>
      </c>
      <c r="E6">
        <v>179.72245803289201</v>
      </c>
    </row>
    <row r="7" spans="1:5">
      <c r="A7">
        <v>6</v>
      </c>
      <c r="B7">
        <v>0.93068557977676303</v>
      </c>
      <c r="C7">
        <v>26.994456835770102</v>
      </c>
      <c r="D7">
        <v>-155.44870823375999</v>
      </c>
      <c r="E7">
        <v>122.635420533526</v>
      </c>
    </row>
    <row r="8" spans="1:5">
      <c r="A8">
        <v>7</v>
      </c>
      <c r="B8">
        <v>0.93210655450820901</v>
      </c>
      <c r="C8">
        <v>16.650232800443298</v>
      </c>
      <c r="D8">
        <v>-12.1348155425786</v>
      </c>
      <c r="E8">
        <v>35.532451616463099</v>
      </c>
    </row>
    <row r="9" spans="1:5">
      <c r="A9">
        <v>8</v>
      </c>
      <c r="B9">
        <v>0.89405530691146795</v>
      </c>
      <c r="C9">
        <v>10.5401388285654</v>
      </c>
      <c r="D9">
        <v>-3.7186831461232699</v>
      </c>
      <c r="E9">
        <v>21.296038032194598</v>
      </c>
    </row>
    <row r="10" spans="1:5">
      <c r="A10">
        <v>9</v>
      </c>
      <c r="B10">
        <v>0.83614736795425404</v>
      </c>
      <c r="C10">
        <v>-292.83508837741999</v>
      </c>
      <c r="D10">
        <v>-1338.62695228498</v>
      </c>
      <c r="E10">
        <v>358.83328311974401</v>
      </c>
    </row>
    <row r="11" spans="1:5">
      <c r="A11">
        <v>10</v>
      </c>
      <c r="B11">
        <v>0.87712955474853505</v>
      </c>
      <c r="C11">
        <v>-5385.92662912778</v>
      </c>
      <c r="D11">
        <v>-18151.6563734958</v>
      </c>
      <c r="E11">
        <v>1320.97811318204</v>
      </c>
    </row>
    <row r="12" spans="1:5">
      <c r="A12">
        <v>11</v>
      </c>
      <c r="B12">
        <v>0.89722836017608598</v>
      </c>
      <c r="C12">
        <v>-53.171887120619701</v>
      </c>
      <c r="D12">
        <v>-420.54531768431798</v>
      </c>
      <c r="E12">
        <v>201.300411925687</v>
      </c>
    </row>
    <row r="13" spans="1:5">
      <c r="A13">
        <v>12</v>
      </c>
      <c r="B13">
        <v>0.85069853067398005</v>
      </c>
      <c r="C13">
        <v>-999.70988276087996</v>
      </c>
      <c r="D13">
        <v>-3763.4289569867801</v>
      </c>
      <c r="E13">
        <v>601.53379828979405</v>
      </c>
    </row>
    <row r="14" spans="1:5">
      <c r="A14">
        <v>13</v>
      </c>
      <c r="B14">
        <v>0.86424493789672796</v>
      </c>
      <c r="C14">
        <v>-1090.2853465168801</v>
      </c>
      <c r="D14">
        <v>-4120.6731412074296</v>
      </c>
      <c r="E14">
        <v>629.10072870972101</v>
      </c>
    </row>
    <row r="15" spans="1:5">
      <c r="A15">
        <v>14</v>
      </c>
      <c r="B15">
        <v>0.90242457389831499</v>
      </c>
      <c r="C15">
        <v>-21660.170446431999</v>
      </c>
      <c r="D15">
        <v>-68562.307384206899</v>
      </c>
      <c r="E15">
        <v>2566.76604482517</v>
      </c>
    </row>
    <row r="16" spans="1:5">
      <c r="A16">
        <v>15</v>
      </c>
      <c r="B16">
        <v>0.88270086050033503</v>
      </c>
      <c r="C16">
        <v>-12772.1450599032</v>
      </c>
      <c r="D16">
        <v>-41042.091496427201</v>
      </c>
      <c r="E16">
        <v>1985.38835118562</v>
      </c>
    </row>
    <row r="17" spans="1:5">
      <c r="A17">
        <v>16</v>
      </c>
      <c r="B17">
        <v>0.868643999099731</v>
      </c>
      <c r="C17">
        <v>-4027.89943564746</v>
      </c>
      <c r="D17">
        <v>-13842.998673261</v>
      </c>
      <c r="E17">
        <v>1153.5361208428401</v>
      </c>
    </row>
    <row r="18" spans="1:5">
      <c r="A18">
        <v>17</v>
      </c>
      <c r="B18">
        <v>0.89930289983749301</v>
      </c>
      <c r="C18">
        <v>-145180.60409093299</v>
      </c>
      <c r="D18">
        <v>-445110.63860157202</v>
      </c>
      <c r="E18">
        <v>6541.2899638440404</v>
      </c>
    </row>
    <row r="19" spans="1:5">
      <c r="A19">
        <v>18</v>
      </c>
      <c r="B19">
        <v>0.93391638994216897</v>
      </c>
      <c r="C19">
        <v>-146819.347838616</v>
      </c>
      <c r="D19">
        <v>-450524.23092773801</v>
      </c>
      <c r="E19">
        <v>6580.7430509220203</v>
      </c>
    </row>
    <row r="20" spans="1:5">
      <c r="A20">
        <v>19</v>
      </c>
      <c r="B20">
        <v>0.86790376901626498</v>
      </c>
      <c r="C20">
        <v>-159625.95331958999</v>
      </c>
      <c r="D20">
        <v>-489295.399331628</v>
      </c>
      <c r="E20">
        <v>6858.1715881816799</v>
      </c>
    </row>
    <row r="21" spans="1:5">
      <c r="A21">
        <v>20</v>
      </c>
      <c r="B21">
        <v>0.88481754064559903</v>
      </c>
      <c r="C21">
        <v>-219550.508467301</v>
      </c>
      <c r="D21">
        <v>-671019.23742411099</v>
      </c>
      <c r="E21">
        <v>8029.7806457166598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JANNATUL NAIM PUSHPO</dc:creator>
  <cp:lastModifiedBy>Lenovo</cp:lastModifiedBy>
  <dcterms:created xsi:type="dcterms:W3CDTF">2025-09-03T09:54:34Z</dcterms:created>
  <dcterms:modified xsi:type="dcterms:W3CDTF">2025-09-03T04:22:38Z</dcterms:modified>
</cp:coreProperties>
</file>