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xcel\Excel Data Validation\"/>
    </mc:Choice>
  </mc:AlternateContent>
  <xr:revisionPtr revIDLastSave="0" documentId="8_{9DD02883-3E7E-4884-8AC9-0A1C97EDE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VALIDATION" sheetId="4" r:id="rId1"/>
  </sheets>
  <definedNames>
    <definedName name="Cricket">#REF!</definedName>
    <definedName name="Football">#REF!</definedName>
    <definedName name="Gilli_Danda">#REF!</definedName>
    <definedName name="Kabbadi">#REF!</definedName>
    <definedName name="Kho_Kho">#REF!</definedName>
    <definedName name="Lingocha">#REF!</definedName>
    <definedName name="Luka_Chupp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<sst xmlns="http://schemas.openxmlformats.org/spreadsheetml/2006/main" count="20" uniqueCount="16">
  <si>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Mobile Number</t>
  </si>
  <si>
    <t>Name of Client</t>
  </si>
  <si>
    <t>Sr No</t>
  </si>
  <si>
    <t>Aadhar No.</t>
  </si>
  <si>
    <t>Date of Birth</t>
  </si>
  <si>
    <t>Age</t>
  </si>
  <si>
    <t>City</t>
  </si>
  <si>
    <t>Decimal</t>
  </si>
  <si>
    <t>Rating Points</t>
  </si>
  <si>
    <t>Appointment Time</t>
  </si>
  <si>
    <t>Rifatul Hasan</t>
  </si>
  <si>
    <t>Dhaka</t>
  </si>
  <si>
    <t>Chittagong</t>
  </si>
  <si>
    <t>Sylhet</t>
  </si>
  <si>
    <t>Khulna</t>
  </si>
  <si>
    <t>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</si>
</sst>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" fontId="0" fillId="0" borderId="0" xfId="0" applyNumberFormat="1"/>
    <xf numFmtId="14" fontId="0" fillId="2" borderId="1" xfId="0" applyNumberFormat="1" applyFill="1" applyBorder="1"/>
    <xf numFmtId="14" fontId="0" fillId="0" borderId="0" xfId="0" applyNumberFormat="1"/>
    <xf numFmtId="167" fontId="0" fillId="2" borderId="1" xfId="0" applyNumberFormat="1" applyFill="1" applyBorder="1"/>
    <xf numFmtId="167" fontId="0" fillId="0" borderId="1" xfId="0" applyNumberFormat="1" applyBorder="1"/>
    <xf numFmtId="167" fontId="0" fillId="0" borderId="0" xfId="0" applyNumberForma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1615-7586-4EA4-A5DD-7BDC7C759B9A}">
  <dimension ref="A1:J25"/>
  <sheetViews>
    <sheetView tabSelected="1" workbookViewId="0">
      <selection activeCell="C35" sqref="C35"/>
    </sheetView>
  </sheetViews>
  <sheetFormatPr defaultRowHeight="15" x14ac:dyDescent="0.25"/>
  <cols>
    <col min="1" max="1" width="11.42578125" customWidth="1"/>
    <col min="2" max="2" width="22" customWidth="1"/>
    <col min="3" max="3" width="26.85546875" customWidth="1"/>
    <col min="4" max="4" width="21.5703125" style="6" customWidth="1"/>
    <col min="5" max="5" width="20.5703125" style="8" customWidth="1"/>
    <col min="6" max="6" width="24" style="11" customWidth="1"/>
    <col min="7" max="7" width="13.85546875" customWidth="1"/>
    <col min="8" max="8" width="25.42578125" customWidth="1"/>
    <col min="9" max="9" width="17.140625" customWidth="1"/>
    <col min="10" max="10" width="23.42578125" customWidth="1"/>
  </cols>
  <sheetData>
    <row r="1" spans="1:10" x14ac:dyDescent="0.25">
      <c r="A1" s="4" t="s">
        <v>2</v>
      </c>
      <c r="B1" s="4" t="s">
        <v>1</v>
      </c>
      <c r="C1" s="4" t="s">
        <v>0</v>
      </c>
      <c r="D1" s="5" t="s">
        <v>3</v>
      </c>
      <c r="E1" s="7" t="s">
        <v>4</v>
      </c>
      <c r="F1" s="9" t="s">
        <v>9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25">
      <c r="A2" s="1">
        <v>1</v>
      </c>
      <c r="B2" s="1" t="s">
        <v>10</v>
      </c>
      <c r="C2" s="1"/>
      <c r="D2" s="3">
        <v>12345</v>
      </c>
      <c r="E2" s="2">
        <v>36192</v>
      </c>
      <c r="F2" s="10">
        <v>0.375</v>
      </c>
      <c r="G2" s="1">
        <v>45</v>
      </c>
      <c r="H2" s="1" t="s">
        <v>12</v>
      </c>
      <c r="I2" s="1">
        <v>2.6</v>
      </c>
      <c r="J2" s="1">
        <v>10</v>
      </c>
    </row>
    <row r="3" spans="1:10" x14ac:dyDescent="0.25">
      <c r="A3" s="1">
        <v>2</v>
      </c>
      <c r="B3" s="1"/>
      <c r="C3" s="1"/>
      <c r="D3" s="3">
        <v>123456</v>
      </c>
      <c r="E3" s="2">
        <v>36557</v>
      </c>
      <c r="F3" s="10">
        <v>0.5</v>
      </c>
      <c r="G3" s="1"/>
      <c r="H3" s="1" t="s">
        <v>13</v>
      </c>
      <c r="I3" s="1">
        <v>10.5</v>
      </c>
      <c r="J3" s="1">
        <v>2</v>
      </c>
    </row>
    <row r="4" spans="1:10" x14ac:dyDescent="0.25">
      <c r="A4" s="1">
        <v>3</v>
      </c>
      <c r="B4" s="1"/>
      <c r="C4" s="1"/>
      <c r="D4" s="3">
        <v>1234567</v>
      </c>
      <c r="E4" s="2"/>
      <c r="F4" s="10">
        <v>0.625</v>
      </c>
      <c r="G4" s="1">
        <v>23</v>
      </c>
      <c r="H4" s="1" t="s">
        <v>12</v>
      </c>
      <c r="I4" s="1">
        <v>2.8</v>
      </c>
      <c r="J4" s="1">
        <v>3</v>
      </c>
    </row>
    <row r="5" spans="1:10" x14ac:dyDescent="0.25">
      <c r="A5" s="1">
        <v>4</v>
      </c>
      <c r="B5" s="1"/>
      <c r="C5" s="1"/>
      <c r="D5" s="3"/>
      <c r="E5" s="2"/>
      <c r="F5" s="10">
        <v>0.75</v>
      </c>
      <c r="G5" s="1"/>
      <c r="H5" s="1"/>
      <c r="I5" s="1"/>
      <c r="J5" s="1"/>
    </row>
    <row r="6" spans="1:10" x14ac:dyDescent="0.25">
      <c r="A6" s="1">
        <v>5</v>
      </c>
      <c r="B6" s="1"/>
      <c r="C6" s="1"/>
      <c r="D6" s="3"/>
      <c r="E6" s="2"/>
      <c r="F6" s="10"/>
      <c r="G6" s="1"/>
      <c r="H6" s="1"/>
      <c r="I6" s="1"/>
      <c r="J6" s="1"/>
    </row>
    <row r="7" spans="1:10" x14ac:dyDescent="0.25">
      <c r="A7" s="1">
        <v>6</v>
      </c>
      <c r="B7" s="1"/>
      <c r="C7" s="1"/>
      <c r="D7" s="3"/>
      <c r="E7" s="2"/>
      <c r="F7" s="10">
        <v>0.70833333333333337</v>
      </c>
      <c r="G7" s="1"/>
      <c r="H7" s="1" t="s">
        <v>15</v>
      </c>
      <c r="I7" s="1"/>
      <c r="J7" s="1"/>
    </row>
    <row r="17" spans="4:8" x14ac:dyDescent="0.25">
      <c r="D17"/>
    </row>
    <row r="18" spans="4:8" x14ac:dyDescent="0.25">
      <c r="D18"/>
    </row>
    <row r="19" spans="4:8" x14ac:dyDescent="0.25">
      <c r="D19"/>
    </row>
    <row r="20" spans="4:8" x14ac:dyDescent="0.25">
      <c r="D20"/>
    </row>
    <row r="21" spans="4:8" x14ac:dyDescent="0.25">
      <c r="D21"/>
      <c r="H21" s="12" t="s">
        <v>11</v>
      </c>
    </row>
    <row r="22" spans="4:8" x14ac:dyDescent="0.25">
      <c r="D22"/>
      <c r="H22" s="13" t="s">
        <v>12</v>
      </c>
    </row>
    <row r="23" spans="4:8" x14ac:dyDescent="0.25">
      <c r="D23"/>
      <c r="H23" s="13" t="s">
        <v>13</v>
      </c>
    </row>
    <row r="24" spans="4:8" x14ac:dyDescent="0.25">
      <c r="H24" s="13" t="s">
        <v>14</v>
      </c>
    </row>
    <row r="25" spans="4:8" x14ac:dyDescent="0.25">
      <c r="H25" s="14" t="s">
        <v>15</v>
      </c>
    </row>
  </sheetData>
  <conditionalFormatting sqref="D1:D16 D24:D1048576">
    <cfRule type="duplicateValues" dxfId="0" priority="1"/>
  </conditionalFormatting>
  <dataValidations count="10">
    <dataValidation type="custom" allowBlank="1" showInputMessage="1" showErrorMessage="1" errorTitle="Error Data Type" error="This Column is only for Text. No Numerical Value is Allowed." sqref="B2:B7" xr:uid="{39E652C7-319C-4160-8D25-0F125CC4FB67}">
      <formula1>ISTEXT(B2)=TRUE</formula1>
    </dataValidation>
    <dataValidation type="textLength" operator="equal" allowBlank="1" showInputMessage="1" showErrorMessage="1" sqref="C3:C7" xr:uid="{91AD2688-D026-42A6-BD00-582950F3D81D}">
      <formula1>10</formula1>
    </dataValidation>
    <dataValidation type="textLength" operator="equal" allowBlank="1" showInputMessage="1" showErrorMessage="1" errorTitle="Length Mismatched" error="Need exactly 11 Lenth" sqref="C2" xr:uid="{5C4CD918-2FB7-43AA-A35A-4CB9306EEB25}">
      <formula1>11</formula1>
    </dataValidation>
    <dataValidation type="date" allowBlank="1" showInputMessage="1" showErrorMessage="1" sqref="E2:E7" xr:uid="{D208CBA9-9F0F-4C77-BF68-5263039D7B6A}">
      <formula1>34700</formula1>
      <formula2>42005</formula2>
    </dataValidation>
    <dataValidation type="time" allowBlank="1" showInputMessage="1" showErrorMessage="1" sqref="F1:F1048576" xr:uid="{EF4E94C3-C430-482C-AE43-684B530B155F}">
      <formula1>0.375</formula1>
      <formula2>0.75</formula2>
    </dataValidation>
    <dataValidation type="custom" allowBlank="1" showInputMessage="1" showErrorMessage="1" sqref="G1:G1048576" xr:uid="{B574C19C-8F97-450E-A28D-5AB2B508B75F}">
      <formula1>ISNUMBER(G:G)= TRUE</formula1>
    </dataValidation>
    <dataValidation type="list" allowBlank="1" showInputMessage="1" showErrorMessage="1" sqref="H2:H7" xr:uid="{3AABDC31-E923-4F83-AB2A-1D92693852F6}">
      <formula1>$H$21:$H$25</formula1>
    </dataValidation>
    <dataValidation type="decimal" allowBlank="1" showInputMessage="1" showErrorMessage="1" sqref="I1:I1048576" xr:uid="{60314377-A52A-427D-BDC4-6CF7BE101F83}">
      <formula1>2.5</formula1>
      <formula2>20.5</formula2>
    </dataValidation>
    <dataValidation type="whole" allowBlank="1" showInputMessage="1" showErrorMessage="1" sqref="J1:J1048576" xr:uid="{9A60DF41-DF55-4CAC-BFB1-6BEF3BC21A74}">
      <formula1>0</formula1>
      <formula2>10</formula2>
    </dataValidation>
    <dataValidation type="custom" allowBlank="1" showInputMessage="1" showErrorMessage="1" sqref="D2:D7" xr:uid="{690A0679-23A9-4C9C-9D5E-2CF381E3C1C9}">
      <formula1>COUNTIF($D$2:$D$7,D2)=1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Sir</dc:creator>
  <cp:lastModifiedBy>Rifatul Hasan</cp:lastModifiedBy>
  <dcterms:created xsi:type="dcterms:W3CDTF">2019-11-18T09:05:26Z</dcterms:created>
  <dcterms:modified xsi:type="dcterms:W3CDTF">2026-06-17T03:08:44Z</dcterms:modified>
</cp:coreProperties>
</file>