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<sst xmlns="http://schemas.openxmlformats.org/spreadsheetml/2006/main" count="411" uniqueCount="325">
  <si>
    <t>bobot</t>
  </si>
  <si>
    <t>soal</t>
  </si>
  <si>
    <t>opsi_a</t>
  </si>
  <si>
    <t>opsi_b</t>
  </si>
  <si>
    <t>opsi_c</t>
  </si>
  <si>
    <t>opsi_d</t>
  </si>
  <si>
    <t>opsi_e</t>
  </si>
  <si>
    <t>jawaban</t>
  </si>
  <si>
    <t>A</t>
  </si>
  <si>
    <t>B</t>
  </si>
  <si>
    <t>C</t>
  </si>
  <si>
    <t>D</t>
  </si>
  <si>
    <t>E</t>
  </si>
  <si>
    <t>Salah satu tujuan guru atau pendidik mempelajari teori belajar adalah ….</t>
  </si>
  <si>
    <t>Untuk menguasai kompetensi professional</t>
  </si>
  <si>
    <t>Untuk menguasai kompetensi pedagogis</t>
  </si>
  <si>
    <t>Untuk mengusai kompetensi sosial</t>
  </si>
  <si>
    <t>Terampil mengajarkan teori belajar kepada siswanya</t>
  </si>
  <si>
    <t>Kemampuan manusia yang dibawa sejak lahir adalah ....</t>
  </si>
  <si>
    <t>Insting</t>
  </si>
  <si>
    <t>Refleks</t>
  </si>
  <si>
    <t>Dorongan lapar</t>
  </si>
  <si>
    <t>One-trial learning</t>
  </si>
  <si>
    <t>Menurut teori connectionism tingkah laku individu berasal dari hubungan antara ....</t>
  </si>
  <si>
    <t>stimulus dan respon</t>
  </si>
  <si>
    <t>kebiasaan dan tuntutan</t>
  </si>
  <si>
    <t>lingkungan dan individu</t>
  </si>
  <si>
    <t>insting dan dorongan (motivasi)</t>
  </si>
  <si>
    <t>Menurut Gagne matematika terdiri dari objek langsung dan objek tak langsung. Berikut ini termasuk dalam objek langsung, kecuali ....</t>
  </si>
  <si>
    <t>fakta</t>
  </si>
  <si>
    <t>konsep</t>
  </si>
  <si>
    <t>prinsip</t>
  </si>
  <si>
    <t>definisi</t>
  </si>
  <si>
    <t>Kelemahan teori behaviorisme dalam proses pembelajaran adalah ….</t>
  </si>
  <si>
    <t>Pembelajar difokuskan terjadap tujuan yang jelas</t>
  </si>
  <si>
    <t>Dapat diterapkan pada anak yang masih membutuhkan dominasi orang tua</t>
  </si>
  <si>
    <t>Proses pembelajaran manusia di analogikan dengan perilaku hewan</t>
  </si>
  <si>
    <t>Pembelajaran menekankan pada perolehan kemampuan psikomotor</t>
  </si>
  <si>
    <t>Berikut adalah tokoh pengembang teori belajar perilaku, kecuali ....</t>
  </si>
  <si>
    <t>Thorndike</t>
  </si>
  <si>
    <t>Skinner</t>
  </si>
  <si>
    <t>Gagne</t>
  </si>
  <si>
    <t>Piaget</t>
  </si>
  <si>
    <t>Berikut termasuk teori belajar yang termasuk aliran kognitivisme, kecuali ....</t>
  </si>
  <si>
    <t>Teori Pengkondisian Oleh Pavlov</t>
  </si>
  <si>
    <t>Teori Perkembangan Kognitif Piaget</t>
  </si>
  <si>
    <t>Teori Bruner</t>
  </si>
  <si>
    <t>Teori Bermakna Ausubel</t>
  </si>
  <si>
    <t>Aliran dari teori belajar yang memandang belajar adalah perubahan persepsi dan pemahaman adalah ....</t>
  </si>
  <si>
    <t>Behaviorisme</t>
  </si>
  <si>
    <t>Kognitivisme</t>
  </si>
  <si>
    <t>Konstruktivisme</t>
  </si>
  <si>
    <t>Humanisme</t>
  </si>
  <si>
    <t>Implikasi dari eksperimen Pavlov pada pembelajaran adalah ….</t>
  </si>
  <si>
    <t>Anak akan belajar jika dibiasakan</t>
  </si>
  <si>
    <t>Anak akan belajar jika selalu diperintah</t>
  </si>
  <si>
    <t>Menurut Teori humanistik, tujuan belajar adalah untuk memanusiakan manusia, sehingga tujuan utama para pendidik adalah .…</t>
  </si>
  <si>
    <t>nak akan belajar lebih giat jika mendapat nilai baik</t>
  </si>
  <si>
    <t>Anak akan belajar jika diberikan motivasi</t>
  </si>
  <si>
    <t>membantu siswa belajar menjadi manusia dewasa</t>
  </si>
  <si>
    <t>bahan pelajaran dirasakan sesuatu yang dibutuhkan oleh siswa</t>
  </si>
  <si>
    <t>menggunakan metode, model atau strategi pembelajaran yang bervariasi</t>
  </si>
  <si>
    <t>membantu siswa belajar bagaimana menghargai manusia lain</t>
  </si>
  <si>
    <t>bahan pelajaran merupakan materi yang mutakhir</t>
  </si>
  <si>
    <t>memberikan tugas yang disesuaikan dengan tuntutan materi ajar</t>
  </si>
  <si>
    <t>membantu siswa mengenal diri mereka sendiri sebagai manusia yang unik</t>
  </si>
  <si>
    <t>metode yang menggunakan multimedia</t>
  </si>
  <si>
    <t>melaksanakan pembelajaran masing-masing individu secara berbeda-beda</t>
  </si>
  <si>
    <t>menjadikan dirinya menjadi manusia yang berguna bagi orang lain</t>
  </si>
  <si>
    <t>model yang dmenggunakan model-model terkini</t>
  </si>
  <si>
    <t>melaksanakan pengayaan bagi semua siswa, terutama pada siswa yang sudah menguasai bahan pelajaran</t>
  </si>
  <si>
    <t>Dalam sebuah proses pembelajaran, perhatian sangatlah berperan penting sebagai awalan dalam memicu kegiatan belajar. Perhatian terhadap pelajaran akan timbul pada siswa apabila ….</t>
  </si>
  <si>
    <t>Pembelajaran klasikal cenderung mengabaikan perbedaan-perbedaan yang ada diantara para siswa. Untuk itu jika guru menggunakan pembelajaran klasikal hendaknya ….</t>
  </si>
  <si>
    <t>Menurut Vygotsky fungsi guru di dalam kelas adalah sebagai ….</t>
  </si>
  <si>
    <t>Belajar sebagai hasil meniru aktivitas orang lain merupakan salah satu hipotesis yang diajukan oleh ….</t>
  </si>
  <si>
    <t>Teori belajar yang memberi penekanan tentang perilaku manusia sebagai hasil interaksi faktor dalam diri (kognitif) dan lingkungan adalah ….</t>
  </si>
  <si>
    <t>Pendidik dan pengajar</t>
  </si>
  <si>
    <t>Teori belajar tingkah laku</t>
  </si>
  <si>
    <t>Fasilitator dan mediator</t>
  </si>
  <si>
    <t>Bruner</t>
  </si>
  <si>
    <t>Teori belajar kognitif</t>
  </si>
  <si>
    <t>Motivator dan mediator</t>
  </si>
  <si>
    <t>Bandura</t>
  </si>
  <si>
    <t>Teori belajar sosial</t>
  </si>
  <si>
    <t>Pendidik dan evaluator</t>
  </si>
  <si>
    <t>Ausubel</t>
  </si>
  <si>
    <t>Teori belajar behaviorism</t>
  </si>
  <si>
    <t>Berdasarkan isinya pantun di bawah ini yang merupakan pantun perpisahan adalah...</t>
  </si>
  <si>
    <t>Teks 1
“Benarkah kau menginginkan keturunan Prabu Suwartalaya?” kata suara gaib tersebut.
“Ya! Saya ingin sekali memiliki anak!” jawab Prabu Suwartalaya.
Teks 2
Sandi: Emang kamu mau ngapain kerumahnya si Yoga?
Irma: Kan tadi dia tidak masuk sekolah, dan dia juga nggak ada ngasih surat izin sama bu guru. Jadi, aku mau tahu dia tuh kenapa kok nggak masuk sekolah.
Perbedaan kedua teks di atas adalah....
Teks 1
“Benarkah kau menginginkan keturunan Prabu Suwartalaya?” kata suara gaib tersebut.
“Ya! Saya ingin sekali memiliki anak!” jawab Prabu Suwartalaya.
Teks 2
Sandi: Emang kamu mau ngapain kerumahnya si Yoga?
Irma: Kan tadi dia tidak masuk sekolah, dan dia juga nggak ada ngasih surat izin sama bu guru. Jadi, aku mau tahu dia tuh kenapa kok nggak masuk sekolah.
Perbedaan kedua teks di atas adalah....</t>
  </si>
  <si>
    <t>Di bawah ini yang bergenre prosa adalah....</t>
  </si>
  <si>
    <t>Pucuk pauh delima batu
Anak sembilang di tapak tangan
Biar jauh di negeri satu
Hilang di mata di hati jangan</t>
  </si>
  <si>
    <t>Anak angsa mati lemas
Mati lemas di air masin
Hilang bahasa karena emas
Hilang budi karena miskin</t>
  </si>
  <si>
    <t>Ayam sabung jangan dipaut
Jika ditambat kalah laganya
Asam di gunung ikan di laut
Dalam belanga bertemu juga</t>
  </si>
  <si>
    <t>Ke hulu memotong pagar
Jangan terpotong batang durian
Cari guru tempat belajar
Jangan jadi sesal kemudian</t>
  </si>
  <si>
    <t>Teks 1 prosa teks 2 drama</t>
  </si>
  <si>
    <t>Teks 1 drama teks 2 prosa</t>
  </si>
  <si>
    <t>Teks 1 prosa teks 2 puisi lirik</t>
  </si>
  <si>
    <t>Teks 1 puisi lirik teks 2 drama</t>
  </si>
  <si>
    <t>“Kita harus ke sana!” katanya lagi tanpa berpikir panjang.
Kami semua terperanjat dengan usul itu.</t>
  </si>
  <si>
    <t>Hari depan Indonesia adalah dua ratus juta mulut yang menganga,
Hari depan Indonesia adalah bola-bola lampu 15 watt</t>
  </si>
  <si>
    <t>Lelaki terguling di jalan
Lelaki terguling di jalan
Dengan tujuh lobang pelor
Lewat gardu</t>
  </si>
  <si>
    <t>Diponegoro
Di masa pembangunan ini
Tuan hidup kembali
Dan bara kagum jadi api
Di depan sekali tuan menanti
Tak gentar. Lawan banyaknya seratus kali.
Petikan puisi baru di atas berjenis…</t>
  </si>
  <si>
    <t>Ode</t>
  </si>
  <si>
    <t>Soneta</t>
  </si>
  <si>
    <t>Epigram</t>
  </si>
  <si>
    <t>Di bawah ini yang merupakan puisi baru berjenis elegi adalah....</t>
  </si>
  <si>
    <t xml:space="preserve">Aku berdiri di tepi makam
Surya pergi menyinari tanah
Merah muda terpandang mata
Jiwaku mesra tunduk ke bawah
Dalam hasrat bertemu muka
Melimpah mengalir kandungan masa
</t>
  </si>
  <si>
    <t xml:space="preserve">Tiada lagi. Aku sendiri. Berjalan
menyisir semenanjung, masih pengap harap
sekali tiba di ujung dan sekalian selamat jalan
dari pantai keempat, sedu penghabisan bisa terdekap
</t>
  </si>
  <si>
    <t xml:space="preserve">Tubuh biru
Tubuh biru
Tatapan mata biru
Lelaki terguling di jalan
Lelaki terguling di jalan
Angin bergantung
</t>
  </si>
  <si>
    <t xml:space="preserve">(1) Lautnya biru pantainya indah
Makam Mahsuri lagenda sejarah
Puteri Melayu tak mudah menyerah
Tujuh keturunan dimakan sumpah
(2) Dunia hanyalah kesementaraan, tapi di sini jualah
Kita dengarkan nyanyian surgawi nan indah
Menyuntingkan keteduhan, mengisyaratkan
Keindahan sejati, kebeningan dan keagungan-Nya
Pernyataan di bawah ini adalah perbedaan kedua puisi di atas, yaitu ....
</t>
  </si>
  <si>
    <t>persajakan puisi dan isi puisi</t>
  </si>
  <si>
    <t>jenis puisi dan isi puisi</t>
  </si>
  <si>
    <t>persajakan  puisi dan jenis puisi</t>
  </si>
  <si>
    <t>1. Bacalah puisi di bawah ini.
GURU TERCINTA
Sapa hangat penuh senyum semangat
Kau tebarkan ilmu yang bermanfaat
Demi anak didik kau berikan nasehat
jasa mulia goncangkan akhirat
Nyanyian mentari terangi alam
Terangi mimpi bagai mentari
Masa depan bangsa telah kau perjuangkan
Korbankan waktu demi masa depan
Terimakasi aku ucapkan
Guru tercinta panutan alam
Jasa besarmu tak terlupakan
Kukirimkan puisi untukmu pahlawan
Isi puisi tersebut adalah ....</t>
  </si>
  <si>
    <t>jasa guru</t>
  </si>
  <si>
    <t>penghargaan guru</t>
  </si>
  <si>
    <t>guru tercinta</t>
  </si>
  <si>
    <t>Guru kebanggaan</t>
  </si>
  <si>
    <t xml:space="preserve">Perhatikan teks berikut
Anak elang jatuh ke rawa
Ditolong oleh menjangan rusa
Kasih dan sayang orang tua
Selalu ada sepanjang masa
Berdasarkan jenisnya, petikan teks di atas disebut ....
</t>
  </si>
  <si>
    <t>Pantun</t>
  </si>
  <si>
    <t>Syair</t>
  </si>
  <si>
    <t>Gurindam</t>
  </si>
  <si>
    <t>Hikayat</t>
  </si>
  <si>
    <t xml:space="preserve">Bacalah puisi berikut dengan saksama!
...
Wahai sahabat
Untuk slamanya
Kita percaya
Tebarkan arah jangan pernah lelah
Untukmu sahabat
...
Tema puisi tersebut adalah ....
</t>
  </si>
  <si>
    <t>Persahabatan</t>
  </si>
  <si>
    <t>Persamaan</t>
  </si>
  <si>
    <t>Perdamaian</t>
  </si>
  <si>
    <t>Perjumpaan</t>
  </si>
  <si>
    <t xml:space="preserve">Perhatikan petikan puisi di bawah ini
Kadang-kadang aku benci
Bahkan sampai aku maki
...diriku sendiri
Berdasarkan bentuknya puisi baru di atas disebut....
</t>
  </si>
  <si>
    <t>Terzina</t>
  </si>
  <si>
    <t>Distikon</t>
  </si>
  <si>
    <t>kuint</t>
  </si>
  <si>
    <t>sektet</t>
  </si>
  <si>
    <t xml:space="preserve">Perhatikan teks di bawah ini
Kala itu, embusan udara pagi menerpa pipiku, Sejuk rasanya. Aku dan dua adikku pergi melaksanakan salat Idul Fitri. Kami berangkat ke masjid di desa yang terletak di Batu Taba, kawasan pinggir danau Singkarak. Semua orang terlihat bahagia memakai baju baru. Bagaimana tidak, hari ini adalah haru raya Idul Fitri, hari penuh kemenangan.
Berdasarkan cirinya teks di atas berjenis...
</t>
  </si>
  <si>
    <t>Prosa</t>
  </si>
  <si>
    <t>puisi lirik</t>
  </si>
  <si>
    <t>Drama</t>
  </si>
  <si>
    <t>Puisi</t>
  </si>
  <si>
    <t xml:space="preserve">Ryan  : iya, kotor sekali. Tapi sudahlah, nanti juga dibersihkan sama Pak Amad. Ya kan Nino?
Nino  : (hanya tersenyum)
Berdasarkan jenisnya karya sastra di atas termasuk ke dalam genre....
</t>
  </si>
  <si>
    <t>drama</t>
  </si>
  <si>
    <t>prosa</t>
  </si>
  <si>
    <t>ludruk</t>
  </si>
  <si>
    <t>Di bawah ini yang merupakan bentuk drama tradisonal adalah....</t>
  </si>
  <si>
    <t>Ketoprak</t>
  </si>
  <si>
    <t>Bebasari</t>
  </si>
  <si>
    <t>Ramayana</t>
  </si>
  <si>
    <t>Sandyakalaning Majapahit</t>
  </si>
  <si>
    <t xml:space="preserve">Disebut apakah petikan puisi di bawah ini.
Satu-satu perasaan
Yang saya rasakan
Hanya dapat saya katakan
Kepada tuan
Yang pernah merasakan
</t>
  </si>
  <si>
    <t>Kuint</t>
  </si>
  <si>
    <t>Mantra</t>
  </si>
  <si>
    <t>Sektet</t>
  </si>
  <si>
    <t>Himne</t>
  </si>
  <si>
    <t>Berikut ini yang merupakan karmina adalah...</t>
  </si>
  <si>
    <t xml:space="preserve">Siapkanlah bekal menjelang wafat
Dengan sebarkan ilmu yang bermanfaat
</t>
  </si>
  <si>
    <t xml:space="preserve">Aku membawa sadap gading
Akan membasuh mukamu
</t>
  </si>
  <si>
    <t xml:space="preserve">Dan bara kagum jadi api
Di depan sekali tuan menanti
</t>
  </si>
  <si>
    <t xml:space="preserve">Semangat muda, jiwaku muda
Kehendakku harus dapat ditunda!
</t>
  </si>
  <si>
    <t xml:space="preserve">Teks 1
Kurang pikir kurang siasat
Tentu dirimu akan tersesat
Barangsiapa tidak sembahyang
Bagai rumah tiada tiang
Teks 2
Pemuda...
Apakah pemuda sebenar pemuda
Yang jadi semarak sejarah dunia?
Apakah dia
Muda usia,
Beliau yang pandai melagak gaya
Asyik berhias senantiasa
Perbedaan kedua teks di atas adalah....
</t>
  </si>
  <si>
    <t>Teks 1 gurindam teks 2 epigram</t>
  </si>
  <si>
    <t>Teks 1 talibun teks 2 himne</t>
  </si>
  <si>
    <t>Teks 1 pantun teks 2 epigram</t>
  </si>
  <si>
    <t>Teks 1 epigram teks 2 talibun</t>
  </si>
  <si>
    <t xml:space="preserve">Duduk di pantai tanah yang permai
Tempat gelombang pecah berderai
Berbuih putih di pasir terderai
Tampaklah pulau di lautan hijau
Gunung gemunung bagus rupanya
Ditimpah air mulia tampaknya
Tumpah darahku Indonesia namanya
Tema puisi di atas adalah...
</t>
  </si>
  <si>
    <t>Cinta tanah air, Indonesia</t>
  </si>
  <si>
    <t>Indonesia negara kepulauan</t>
  </si>
  <si>
    <t>Rakyat Indonesia sejahtera</t>
  </si>
  <si>
    <t>Indonesia kaya akan budaya</t>
  </si>
  <si>
    <t>Tambahan</t>
  </si>
  <si>
    <t>antagonis</t>
  </si>
  <si>
    <t>protagonis</t>
  </si>
  <si>
    <t>utama</t>
  </si>
  <si>
    <t>Latar</t>
  </si>
  <si>
    <t>Penokohan</t>
  </si>
  <si>
    <t>Alur</t>
  </si>
  <si>
    <t>Tokoh</t>
  </si>
  <si>
    <t>Simile</t>
  </si>
  <si>
    <t>Metafora</t>
  </si>
  <si>
    <t>Personifikasi</t>
  </si>
  <si>
    <t>Hiperbola</t>
  </si>
  <si>
    <t>Auditori</t>
  </si>
  <si>
    <t>Visual</t>
  </si>
  <si>
    <t>Kinestetik</t>
  </si>
  <si>
    <t>Tactile</t>
  </si>
  <si>
    <t>Latar tempat</t>
  </si>
  <si>
    <t>Latar sosial</t>
  </si>
  <si>
    <t>Latar waktu</t>
  </si>
  <si>
    <t>Latar suasana</t>
  </si>
  <si>
    <t>Anamatope</t>
  </si>
  <si>
    <t>Konotatif</t>
  </si>
  <si>
    <t>Denotatif</t>
  </si>
  <si>
    <t>Aliterasi</t>
  </si>
  <si>
    <t>Kesabaran mendidik anak</t>
  </si>
  <si>
    <t>Masa depan anak</t>
  </si>
  <si>
    <t>Perkembangan seorang anak</t>
  </si>
  <si>
    <t>Harapan seorang anak</t>
  </si>
  <si>
    <t>Eufimisme</t>
  </si>
  <si>
    <t>Perbandingan</t>
  </si>
  <si>
    <t>Perumpamaan</t>
  </si>
  <si>
    <t>penyayang</t>
  </si>
  <si>
    <t>Manja</t>
  </si>
  <si>
    <t>Sentimentil</t>
  </si>
  <si>
    <t>Penakut</t>
  </si>
  <si>
    <t>Sombong</t>
  </si>
  <si>
    <t>Pemberani</t>
  </si>
  <si>
    <t>Penentang</t>
  </si>
  <si>
    <t>Penglihatan dan perabaan</t>
  </si>
  <si>
    <t>Gerakan dan perabaan</t>
  </si>
  <si>
    <t>Pendengaran dan penglihatan</t>
  </si>
  <si>
    <t>Penglihatan dan gerak</t>
  </si>
  <si>
    <t>Metonimia</t>
  </si>
  <si>
    <t>Alegori</t>
  </si>
  <si>
    <t>Sinekdoke</t>
  </si>
  <si>
    <t>Keringatmu mencucur deras di tubuhmu</t>
  </si>
  <si>
    <t>Kau genggam bambu runcing di tangan kirimu</t>
  </si>
  <si>
    <t>Di tengah teriknya sang mentari kau berperang</t>
  </si>
  <si>
    <t>Tubuhmu menguapkan bau tanah</t>
  </si>
  <si>
    <t>Menjauhi orang miskin</t>
  </si>
  <si>
    <t>Murah hati</t>
  </si>
  <si>
    <t>Membantu orang lain meski tidak berkecukupan</t>
  </si>
  <si>
    <t>Rajin sembahyang di masjid</t>
  </si>
  <si>
    <t>Tempat</t>
  </si>
  <si>
    <t>waktu</t>
  </si>
  <si>
    <t>sosial</t>
  </si>
  <si>
    <t>spiritual</t>
  </si>
  <si>
    <t xml:space="preserve">Perhatikan petikan cerpen anak-anak berikut ini.
“Siapa namamu dan tempat tinggalmu di mana?” Tanya beliau pada Remi. “namaku Remi bu. Dan aku tidak punya tempat tinggal, keluargaku sudah tidak ada makanya aku bertahan hidup dengan bekerja sebagai kuli di pasar!”
Mendengar itu, sang wanita paruh baya pun merasa iba. Dia teringat dengan almarhum suami dan anaknya yang tewas akibat kecelakaan pesawat. Sang wanita pun kemudian mengangkat Remi menjadi anaknya. Remi pun menerima tawaran tersebut. Kini dia hidup tenang dengan Ibu dan kehidupannya yang baru.
Tokoh sang wanita dalam petikan cerpen di atas berdasarkan peranannya termasuk tokoh....
</t>
  </si>
  <si>
    <t xml:space="preserve">Perhatikan petikan cerita di bawah ini
“Sepasang burung bangau melayang meniti angin berputar-putar tinggi di langit. Tanpa sekalipun mengepak sayap. Mereka mengapung berjam-jam lamanya. Suaranya melengking seperti keluhan panjang, Air. Kedua unggas itu melayang beratus-ratus kilometer mencari genangan air. Telah lama mereka merindukan amparan lumpur tempat mereka mencari mangsa: katak; ikan, udang, atau serangga air lainnya.”
Petikan cerita di atas menggambarkan sebuah unsur cerita berupa....
</t>
  </si>
  <si>
    <t xml:space="preserve">Perhatikan petikan puisi berikut
Sahabat,
Kau bagai malaikat bagiku
Kau bagaikan bidadari untukku
Bahasa kias yang digunakan dalam petikan puisi di atas adalah...
</t>
  </si>
  <si>
    <t xml:space="preserve">Perhatikan petikan puisi berikut
Aku boneka engkau boneka
Penghibur dalang mengatur tembang
DI layar kembang bertukar pandang
Hanya selagu, sepanjang dendang
Kata yang dicetak miring dalam petikan puisi di atas menggunakan imaji...
</t>
  </si>
  <si>
    <t xml:space="preserve">Perhatikan petikan berikut
Desa pegaten yang kecil dibatasi oleh Kali Mundu di sebalah Barat. Bila datang hujan sungai itu berwarna kuning tanah. Tetapi pada hari-hari biasa air Kali Mundu bening dan sejuk. Di musim kemarau Kali Mundu berubah menjadi selokan besar yang penuh pasir dan batu. Orang-orang Pegaten yang memerlukan air, cukup menggali belik di tengah hamparan pasir. Ceruk yang dangkal itu akan mengeluarkan air minum yang jernih (Kubah, 1980:32)
Petikan di atas menggambarkan sebuah.....dalam novel.
</t>
  </si>
  <si>
    <t xml:space="preserve">Perhatikan petikan novel berikut
“BUMMM!!!”
Seluruh kampong terasa bergetar.
“BUMMM!!!” Dentuman itu semakin kencang terdengar.
Aspek bahasa yang digunakan digunakan dalam petikan di atas adalah...
</t>
  </si>
  <si>
    <t xml:space="preserve">Bacalah puisi di bawah ini
Warna Masa Depan Anak
Pengarang: Widodo Judarwanto
Anak Adalah Sebuah Kain Sutra Yang Berharga
Yang Harus Dibilas Dengan Sabar Bila Ternoda
Yang Harus Dihaluskan Dengan Penuh Perasaan Bila Kusut
Yang Harus Disulam Dengan Tekun Bila Terkoyak
Anak Adalah Sebuah Jiwa Yang Sedang Berkembang
Anak Seperti Taman Bunga Yang Indah
Yang Harus Disiram Dengan Rajin Bila Layu
Yang Harus Diberi Pupuk Tiada Henti Bila Tidak Tumbuh Subur
Yang Harus Disiangi Dengan Tekun Bila Tumbuh Tidak Teratur
Amanat  yang terkandung dalam penggalan puisi tersebut adalah ....
</t>
  </si>
  <si>
    <t xml:space="preserve">Bacalah puisi berikut!
Perpisahan
Akhirnya peluit pun dibunyikan
Buat penghabisan kali kugenggam jarimu
Lewat celah kaca jendela
Lalu perlahan-lahan jarak antar kita
Mengembang jua
Dan tinggallah rel-rel, peron dan lampu
Yang menggigil di angin senja
Baris ke-6 dan ke-7 puisi tersebut menggunakan majas ….
</t>
  </si>
  <si>
    <t xml:space="preserve">Kamu seperti matahari, bintang raksasa. Penuh cahaya hangat, Juna berkata dalam hati dengan tenang.
Gaya bahasa yang digunakan dalam petikan novel di atas adalah...
</t>
  </si>
  <si>
    <t xml:space="preserve">Perhatikan petikan cerita di bawah ini.
Suara petir menyambar kencang, diiringi kilatan cahaya yang kuat. Segera Juna memeluk dan menggendong Mada, membawanya ke teras belakang. Juna segera membuatkan susu coklat hangat untuk Mada.
Berdasarkan petikan di atas sifat tokoh Juna adalah...
</t>
  </si>
  <si>
    <t xml:space="preserve">Perhatikan petikan hikayat di bawah ini
“Hai, Aria Tebing, kamu tidak usah banyak alasan. Jika kamu berani, lawan aku. Aku menantangmu, “teriak Pangeran Serunting.
Berdasarkan petikan di atas sifat Pangeran Serunting adalah...
</t>
  </si>
  <si>
    <t xml:space="preserve">Kata yang bercetak miring dalam petikan puisi berikut menggunakan citraan...
Sebagai kilat nyinar di kalbu
Sebanyak itu curahan duka
Sesering itu pilu menyayat
</t>
  </si>
  <si>
    <t xml:space="preserve">Perhatikan petikan puisi berikut.
Klakson dan lonceng bunyi bergiliran
......
Dan perempuan mendaki tepi sungai kesayangan
Di bawah bayangan samar istana kajang
O, kota kekasih setelah senja
Bahasa kias yang dicetak miring dalam petikan puisi di atas adalah....
</t>
  </si>
  <si>
    <t>Sarana retorika hiperbola terdapat dalam kalimat....</t>
  </si>
  <si>
    <t xml:space="preserve">Perhatikan petikan cerita berikut
Pada suatu malam Kek Jamali sembahyang Isya di Masjid, selepas sembahyang ia sempatkan untuk membaca Al-Qur’an, hingga pukul sembilan malam. Dia pulang dengan berjalan kaki di tengah hujan rintik-rintik kecil. Saat dalam perjalanan pulang ia melihat seorang pengemis yang meminta-minta dari rumah orang yang miskin dan yang membuat Kek Jamali terketuk hatinya ialah ketika dia tahu bahwa orang miskin tersebut mau memberikan sesuatu untuk si pengemis.
Pesan moral yang tepat untuk petikan cerita di atas kecuali....
</t>
  </si>
  <si>
    <t xml:space="preserve">Perhatikan kutipan cerita di bawah ini.
Desa pegaten yang kecil dibatasi oleh Kali Mundu di sebalah Barat. Bila datang hujan sungai itu berwarna kuning tanah. Tetapi pada hari-hari biasa air Kali Mundu bening dan sejuk. Di musim kemarau Kali Mundu berubah menjadi selokan besar yang penuh pasir dan batu. Orang-orang Pegaten yang memerlukan air, cukup menggali belik di tengah hamparan pasir. Ceruk yang dangkal itu akan mengeluarkan air minum yang jernih (Kubah, 1980:32)
Kutipan cerita di atas menunjukkan latar....
</t>
  </si>
  <si>
    <t>Kulemparkan pandangan ke luar jendela agar pikiranku jernih.</t>
  </si>
  <si>
    <t>Tangis bayi tetangga menemaniku malam ini.</t>
  </si>
  <si>
    <t>Suara gemuruh hujan mengganggu konsentrasiku.</t>
  </si>
  <si>
    <t>Aku sedang jenuh sehingga  tidak bisa konsentrasi.</t>
  </si>
  <si>
    <t xml:space="preserve"> .................................................................
Bawakan juga si pucuk rebung
................................................................
Binatang apa tanduk di hidung?
Kalimat yang tepat untuk melengkapi pantun di atas adalah...
</t>
  </si>
  <si>
    <t xml:space="preserve">Kalau tuan bawa keladi
Kalau tuan bijak bestari
</t>
  </si>
  <si>
    <t xml:space="preserve">Ke hulu memotong pagar
Kalau tuan bijak bestari
</t>
  </si>
  <si>
    <t xml:space="preserve">Kalau tuan bawa keladi
Kalau puan hendak ke kali
</t>
  </si>
  <si>
    <t xml:space="preserve">Daun terap di atas dulang
Yang haram jangan dicoba
</t>
  </si>
  <si>
    <t xml:space="preserve">Cermati kutipan cerpen  rumpang berikut!
Jarum jam menunjukkan pukul 21.00 WIB. Aku menarik nafas panjang karena artikel ini belum selesai. .... Aku harus menyelesaikan artikel ini sebelum larut malam.
Kalimat yang tepat untuk mengisi kutipan cerpen rumpang tersebut adalah ....
</t>
  </si>
  <si>
    <t xml:space="preserve">Suara serangga terdengar berisik menjelang gerbang hutan....atau macam keramaiandi pasar malam.
Majas perbandingan yang tepat untuk mengisi kalimat rumpang dalam petikan novel di atas adalah.
</t>
  </si>
  <si>
    <t>Bernyanyi seperti orchestra tanpa kondaktor</t>
  </si>
  <si>
    <t>Suaranya kadang-kadang melenguh nyaring</t>
  </si>
  <si>
    <t>Krikkk....krik...krikkk saling meningkahi</t>
  </si>
  <si>
    <t>Meraung, menggelegar, memecah kesunyian</t>
  </si>
  <si>
    <t xml:space="preserve">Bapaknya yang masih duduk senang di atas kursi rotan itu jadi menteri kabupaten di kantor patih Sumedang. ....., sudah masuk bilangan orang tua, - tua umur-tetapi badannya masih muda rupanya.
Kalimat yang tepat untuk mengisi bagian rumpang dalam penggambaran tokoh dalam prosa di atas adalah...
</t>
  </si>
  <si>
    <t>Ia sudah lebih dari separuh baya.</t>
  </si>
  <si>
    <t>Ia lelaki yang menyayangi anak istrinya.</t>
  </si>
  <si>
    <t>Ia masih tampak energik.</t>
  </si>
  <si>
    <t>Seorang lelaki yang gagah berani.</t>
  </si>
  <si>
    <t xml:space="preserve">Aku boneka engkau boneka
Penghibur dalang mengatur tembang
Di layar kembang bertukar pandang
....................................................................
Kalimat puisi yang mengandung citraan pendengaran yang tepat untuk mengisi puisi rumpang di atas adalah....
</t>
  </si>
  <si>
    <t>Hanya selagu, sepanjang dendang</t>
  </si>
  <si>
    <t>Ruang diributi jerit di dada</t>
  </si>
  <si>
    <t>Keringat deras mengucuri tubuh</t>
  </si>
  <si>
    <t>Boneka boneka mulai dimainkan</t>
  </si>
  <si>
    <t xml:space="preserve">"Karin!! Maafkan aku... Piala ini untukmu! Kan, kamu yang ngajarin aku baca puisi," ucap Fika.
"Fika..." Karin meneteskan air matanya. Dia tidak menyangka Fika sebaik itu.
Kalimat yang tepat untuk memberi akhir bahagia dari cerita di atas yang tepat adalah...
</t>
  </si>
  <si>
    <t xml:space="preserve">"Terima kasih, kamu memang sahabat sejatiku."
"Iyaa, kamu juga sahabat sejatiku."
"Bagaimana kalau piala ini jadi milik kita berdua saja? Dan kita menamai piala ini piala persahabatan?" usul Karin.
"Iyaaa!!" Fika setuju.
</t>
  </si>
  <si>
    <t xml:space="preserve">"Terima kasih, kamu memang sahabat sejatiku."
"Tapi, maaf aku tidak dapat menerima piala itu."
"Bagaimana kalau piala ini jadi milik kita berdua saja? Dan kita menamai piala ini piala persahabatan?" usul Karin.
"Maaf, aku tidak mau!!" Fika .
</t>
  </si>
  <si>
    <t xml:space="preserve">"Kamu jahat Fika, kamu bukan sahabatku lagi."
"Kenapa Karin? kamu itu  sahabat sejatiku."
"Bagaimana mungkin kamu curang untuk mendapatkan  piala itu? Aku tidak suka dengan caramu, kata Karin.
"Tapi Karin!!" potong Fika .
</t>
  </si>
  <si>
    <t xml:space="preserve">"Terima kasih, kamu sudah membantukan untuk mendapatkan piala ini."
"Iyaa, kamu memang berbakat Fika."
"Tapi, aku tidak puas dengan piala ini, ini hanya piala untuk juara dua, sedangkan aku ingin mendapat juara satu,” Kata Karin.
"Kamu harus bersyukur Karin!!" Kata Fika.
</t>
  </si>
  <si>
    <t xml:space="preserve"> Hari mekar dan bercahaya
Yang ada hanya sorga. Neraka
................................................
Waktu bangun pagi
Kalimat puitis yang menggunakan imaji pengecapan yang tepat untuk mengisi puisi rumpang di atas adalah.
</t>
  </si>
  <si>
    <t>Adalah rasa pahit di mulut</t>
  </si>
  <si>
    <t>Panas apinya yang membara</t>
  </si>
  <si>
    <t>Dengan api yang menari-nari</t>
  </si>
  <si>
    <t>Yang selalu menunggu pendosa</t>
  </si>
  <si>
    <t xml:space="preserve">Pada suatu hari, ada seekor burung gagak yang sangat sombong. Dia selalu menyombongkan diri akan kekuatanya pada seluruh penghuni hutan. Karena warna tubuh dan suaranya yang menyeramkan, tak ada penghuni hutan yang berani dengannya. Dengan bebasnya burung gagak itu sesumbar menyombongkan diri, bahwa tak ada yang lebih kuat melebihi dirinya.”  
Paragraf tersebut merupakan paragraf yang tepat digunakan sebagai.....
</t>
  </si>
  <si>
    <t>Awal cerita</t>
  </si>
  <si>
    <t>Konflik</t>
  </si>
  <si>
    <t>klimaks</t>
  </si>
  <si>
    <t>akhir cerita</t>
  </si>
  <si>
    <t xml:space="preserve">Mendengar itu, sang wanita paruh baya pun merasa iba. Dia teringat dengan almarhum suami dan anaknya yang tewas akibat kecelakaan pesawat. Sang wanita pun kemudian mengangkat Remi menjadi anaknya. Remi pun menerima tawaran tersebut. Kini dia hidup tenang dengan Ibu dan kehidupannya yang baru.
Paragraf tersebut merupakan paragraf yang tepat digunakan sebagai.....
</t>
  </si>
  <si>
    <t>Akhir cerita</t>
  </si>
  <si>
    <t>konflik</t>
  </si>
  <si>
    <t>awal cerita</t>
  </si>
  <si>
    <t xml:space="preserve">Cermati kutipan cerpen rumpang berikut!
 Sukai bagaikan dibakar api di dalam semak-semak. Dia pandang skuter itu berlalu meninggalkan bunyi yang menusuk hati. Dia perhatikan tangan Submarine mendekap pinggang pemuda itu. … Inilah penyebab dingin sikap Submarine kepadanya. Dia sudah berpaling kepada pemuda lain dan skuter. Aku tidak punya skuter, pemuda itu punya skuter. Dan Sukai menyelipkan pisau belati di pinggangnya.
Kalimat yang tepat untuk mengisi kutipan cerpen rumpang tersebut adalah ....
</t>
  </si>
  <si>
    <t>Darahnya mendidih melihat itu.</t>
  </si>
  <si>
    <t>Ia baru menyadari hal itu.</t>
  </si>
  <si>
    <t>Alangkah senangnya bila memiliki skuter.</t>
  </si>
  <si>
    <t>Ia menyesali perbuatannya.</t>
  </si>
  <si>
    <t xml:space="preserve">Cermati kutipan cerpen rumpang berikut!
 Yang dinanti seorang isteri dalam keadaan jengkel dan marah karena menunggu suami yang bertugas mengobati Pak Murid di kampung sawah tidak kunjung pulang. Kemarahan isteri itu memuncak menjadi cemburu setelah si isteri teringat kepada Murni, anak pak Murid yang telah menjanda itu bekas pacar suaminya, karena memuncaknya panas hati kecemburuan si isteri, ia tidak melihat suaminya telah bersandar dalam keadaan lesu, pakaian lusuh dengan bekas-bekas darah pada muka dan tangannya. … barulah hilang rasa cemburu isterinya, dan ia merasa bersyukur karena suaminya selamat sampai di rumah.
Kalimat yang tepat untuk mengisi kutipan cerpen rumpang tersebut adalah ....
</t>
  </si>
  <si>
    <t>Setelah mendapat keterangan bahwa suaminya terseret banjir dan terpaksa berbaring berhari-hari di rumah penolongnya</t>
  </si>
  <si>
    <t>Rasa curiga itu semakin menjadi karena merasakan sikap suami yang berbeda selama ini dan sering pulang telat</t>
  </si>
  <si>
    <t>Sesudah kejadian ini ia merasa suaminya berbohong kepadanya dengan bercerita macam-macam kepadanya</t>
  </si>
  <si>
    <t>Ia merasakan bahwa suaminya mengarang cerita agar ia mempercayai suaminya lagi</t>
  </si>
  <si>
    <t xml:space="preserve">Cermati kutipan cerpen rumpang berikut!
"Tentu saja bisa, Mister, harga bisa damai. Apalagi Mister pencinta benda seni !". Tammy tak mendengarkan lebih lanjut, dengan tangkas dia bangkit kemudian ke belakang. Dia menulis sepucuk surat untuk tuan Wahoo, ahli keramik sebelah rumah. Dia suruh pelayannya cepat mengantarkan surat itu. "Aku minta bantuan Tuan Wahoo untuk menilai harga teko ini. … rumahnya di sebelah itu," ujar Tammy setelah kembali duduk di dekat tamunya.
Kalimat yang tepat untuk mengisi kutipan cerpen rumpang tersebut adalah ...
</t>
  </si>
  <si>
    <t>Dia adalah ahli keramik.</t>
  </si>
  <si>
    <t>Dia adalah tetangga yang baik.</t>
  </si>
  <si>
    <t>Dia adalah sahabat saya</t>
  </si>
  <si>
    <t>Dia adalah cendikiawan</t>
  </si>
  <si>
    <t xml:space="preserve">Cermati kutipan cerita rumpang berikut!
Mendengar itu orang muda tadi tersenyum lagi, lalu berkata," …. tak ada orang mendengarkan, elok berkata (berkata baik) supaya senang perhatian perasaan, entah karena hamba bodoh, kemana intan diurutkan (disembunyikan) cahayanya tinggal cemerlang, kilat tak hilang dalam lumpur, tak pudar dalam perlembahan. Bagaimana tuan menyusuk. masuk ke dalam rimba raja, memakai pakaian orang dusun, cahaya muka takkan hilang, langgam (cara) bicara tak terus (tidak dapat disembunyikan), rupa memberi orang tahu, bahasa tuan asal, anak raja, anak putri (Cerita Putri Seri Laut).
</t>
  </si>
  <si>
    <t>Jangan tuan banyak bicara tak guna cakap (pembicaraan) diperpanjang.</t>
  </si>
  <si>
    <t>Silakan tuan cakap (berbicara) kami ingin mendengar.</t>
  </si>
  <si>
    <t>Senang kami mendengar cakap (pembicaraan) tuan.</t>
  </si>
  <si>
    <t>Cakap (pembicaraan) tuan sangat bermanfaat bagi kami.</t>
  </si>
  <si>
    <t xml:space="preserve">Isi yang tepat untuk mengisi baris pantun adat  yang rumpang adalah....
Bukan lebah sembarang lebah
Lebah bersarang di buku buluh
....................................................
....................................................
</t>
  </si>
  <si>
    <t xml:space="preserve">Bukan sembah sembarang sembah
Sembah bersarang jari sepuluh
</t>
  </si>
  <si>
    <t xml:space="preserve">Hilang  bahasa karena emas
Hilang budi karena miskin
</t>
  </si>
  <si>
    <t xml:space="preserve">Ada lebah  di sarang madu
     Biar maju ayo bersatu
</t>
  </si>
  <si>
    <t xml:space="preserve">Bukan perintah sembarang perintah
     Ini perintah untuk bersatu
</t>
  </si>
  <si>
    <t xml:space="preserve">Perhatikan kutipan cerita berikut
"Hai kelinci, kami tahu bahwa kamu bisa lari cepat, tapi apakah kamu bisa menghargai juga teman-teman di sekitar mu?" Teriak kura-kura karena kesal.
Berdasarkan kutipan tersebut penggambaran tokoh kelinci dilakukan dengan teknik....
</t>
  </si>
  <si>
    <t>Melalui tuturan tokoh lain</t>
  </si>
  <si>
    <t>Penggambaran bentuk fisik</t>
  </si>
  <si>
    <t>Penggambaran lingkungan tokoh</t>
  </si>
  <si>
    <t>Diceritakan secara langsung</t>
  </si>
  <si>
    <t xml:space="preserve">Dulu waktu Mamak baru mengandung kau beberapa minggu, setiap malam dari pohon besar belakang rumah selalu terdengar .... berceloteh tidak henti-henti.
Frasa yang tepat untuk mengisi petikan cerita di atas adalah....
</t>
  </si>
  <si>
    <t>suara burung berisik</t>
  </si>
  <si>
    <t>Suara lebah</t>
  </si>
  <si>
    <t>deru mobil</t>
  </si>
  <si>
    <t>bunyi mesin</t>
  </si>
  <si>
    <t xml:space="preserve">Di dalam suka di dalam ....
Waktu bahagia waktu ....
Masa tertawa masa ....
Kata yang mengandung bunyi puitis yang tepat untuk bagian rumpang tersebut adalah.
</t>
  </si>
  <si>
    <t>duka; merana; kecewa</t>
  </si>
  <si>
    <t>hati; pergi; terluka</t>
  </si>
  <si>
    <t>batin; berlalu; gembira</t>
  </si>
  <si>
    <t>gembira; bersama; duka</t>
  </si>
  <si>
    <t>Tidak lama kemudian, Ilham (teman Yoga) datang. Assalamu"alaikum (suara Ilham tedengar didepan pintu).
Yoga: Eh, kamu Ham,, ada apa?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</si>
</sst>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Border="1"/>
    <xf numFmtId="0" fontId="2" fillId="0" borderId="0" xfId="0" applyFont="1" applyBorder="1" applyAlignment="1">
      <alignment vertical="center"/>
    </xf>
    <xf numFmtId="0" fontId="2" fillId="0" borderId="0" xfId="0" applyFont="1" applyBorder="1" applyAlignment="1">
      <alignment vertical="center" wrapText="1"/>
    </xf>
    <xf numFmtId="0" fontId="2" fillId="0" borderId="0" xfId="0" applyFont="1" applyBorder="1" applyAlignment="1">
      <alignment wrapText="1"/>
    </xf>
    <xf numFmtId="0" fontId="2" fillId="0" borderId="0" xfId="0" applyFont="1" applyFill="1" applyBorder="1" applyAlignment="1">
      <alignment vertical="center"/>
    </xf>
    <xf numFmtId="0" fontId="0" fillId="0" borderId="0" xfId="0" applyBorder="1"/>
    <xf numFmtId="0" fontId="3" fillId="2" borderId="0" xfId="0" applyFont="1" applyFill="1" applyBorder="1" applyAlignment="1">
      <alignment horizontal="center"/>
    </xf>
    <xf numFmtId="0" fontId="1" fillId="0" borderId="0"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zoomScale="80" zoomScaleNormal="80" workbookViewId="0">
      <pane ySplit="1" topLeftCell="A20" activePane="bottomLeft" state="frozenSplit"/>
      <selection activeCell="A2" sqref="A2"/>
      <selection pane="bottomLeft" activeCell="E21" sqref="E21"/>
    </sheetView>
  </sheetViews>
  <sheetFormatPr defaultColWidth="0" defaultRowHeight="15" zeroHeight="1" x14ac:dyDescent="0.25"/>
  <cols>
    <col min="1" max="1" width="6.7109375" style="6" customWidth="1"/>
    <col min="2" max="2" width="47" style="6" customWidth="1"/>
    <col min="3" max="7" width="22.140625" style="6" customWidth="1"/>
    <col min="8" max="8" width="8.140625" style="6" customWidth="1"/>
    <col min="9" max="16" width="0" style="6" hidden="1" customWidth="1"/>
    <col min="17" max="16384" width="9.140625" style="6" hidden="1"/>
  </cols>
  <sheetData>
    <row r="1" spans="1:15" hidden="1" x14ac:dyDescent="0.25">
      <c r="K1" s="6" t="s">
        <v>8</v>
      </c>
      <c r="L1" s="6" t="s">
        <v>9</v>
      </c>
      <c r="M1" s="6" t="s">
        <v>10</v>
      </c>
      <c r="N1" s="6" t="s">
        <v>11</v>
      </c>
      <c r="O1" s="6" t="s">
        <v>12</v>
      </c>
    </row>
    <row r="2" spans="1:15" x14ac:dyDescent="0.25">
      <c r="A2" s="7" t="s">
        <v>0</v>
      </c>
      <c r="B2" s="7" t="s">
        <v>1</v>
      </c>
      <c r="C2" s="7" t="s">
        <v>2</v>
      </c>
      <c r="D2" s="7" t="s">
        <v>3</v>
      </c>
      <c r="E2" s="7" t="s">
        <v>4</v>
      </c>
      <c r="F2" s="7" t="s">
        <v>5</v>
      </c>
      <c r="G2" s="7" t="s">
        <v>6</v>
      </c>
      <c r="H2" s="7" t="s">
        <v>7</v>
      </c>
    </row>
    <row r="3" spans="1:15" x14ac:dyDescent="0.25">
      <c r="A3" s="1">
        <v>1</v>
      </c>
      <c r="B3" s="1" t="s">
        <v>13</v>
      </c>
      <c r="C3" s="1" t="s">
        <v>14</v>
      </c>
      <c r="D3" s="1" t="s">
        <v>15</v>
      </c>
      <c r="E3" s="1" t="s">
        <v>16</v>
      </c>
      <c r="F3" s="1" t="s">
        <v>17</v>
      </c>
      <c r="G3" s="1"/>
      <c r="H3" s="1" t="s">
        <v>9</v>
      </c>
    </row>
    <row r="4" spans="1:15" x14ac:dyDescent="0.25">
      <c r="A4" s="1">
        <v>1</v>
      </c>
      <c r="B4" s="1" t="s">
        <v>18</v>
      </c>
      <c r="C4" s="1" t="s">
        <v>19</v>
      </c>
      <c r="D4" s="1" t="s">
        <v>20</v>
      </c>
      <c r="E4" s="1" t="s">
        <v>21</v>
      </c>
      <c r="F4" s="1" t="s">
        <v>22</v>
      </c>
      <c r="G4" s="1"/>
      <c r="H4" s="1" t="s">
        <v>8</v>
      </c>
    </row>
    <row r="5" spans="1:15" x14ac:dyDescent="0.25">
      <c r="A5" s="1">
        <v>1</v>
      </c>
      <c r="B5" s="1" t="s">
        <v>23</v>
      </c>
      <c r="C5" s="1" t="s">
        <v>24</v>
      </c>
      <c r="D5" s="1" t="s">
        <v>25</v>
      </c>
      <c r="E5" s="1" t="s">
        <v>26</v>
      </c>
      <c r="F5" s="1" t="s">
        <v>27</v>
      </c>
      <c r="G5" s="1"/>
      <c r="H5" s="1" t="s">
        <v>8</v>
      </c>
    </row>
    <row r="6" spans="1:15" x14ac:dyDescent="0.25">
      <c r="A6" s="1">
        <v>1</v>
      </c>
      <c r="B6" s="1" t="s">
        <v>28</v>
      </c>
      <c r="C6" s="1" t="s">
        <v>29</v>
      </c>
      <c r="D6" s="1" t="s">
        <v>30</v>
      </c>
      <c r="E6" s="1" t="s">
        <v>31</v>
      </c>
      <c r="F6" s="1" t="s">
        <v>32</v>
      </c>
      <c r="G6" s="1"/>
      <c r="H6" s="1" t="s">
        <v>11</v>
      </c>
    </row>
    <row r="7" spans="1:15" x14ac:dyDescent="0.25">
      <c r="A7" s="1">
        <v>1</v>
      </c>
      <c r="B7" s="1" t="s">
        <v>33</v>
      </c>
      <c r="C7" s="1" t="s">
        <v>34</v>
      </c>
      <c r="D7" s="1" t="s">
        <v>35</v>
      </c>
      <c r="E7" s="1" t="s">
        <v>36</v>
      </c>
      <c r="F7" s="1" t="s">
        <v>37</v>
      </c>
      <c r="G7" s="1"/>
      <c r="H7" s="1" t="s">
        <v>10</v>
      </c>
    </row>
    <row r="8" spans="1:15" x14ac:dyDescent="0.25">
      <c r="A8" s="1">
        <v>1</v>
      </c>
      <c r="B8" s="1" t="s">
        <v>38</v>
      </c>
      <c r="C8" s="1" t="s">
        <v>39</v>
      </c>
      <c r="D8" s="1" t="s">
        <v>40</v>
      </c>
      <c r="E8" s="1" t="s">
        <v>41</v>
      </c>
      <c r="F8" s="1" t="s">
        <v>42</v>
      </c>
      <c r="G8" s="1"/>
      <c r="H8" s="1" t="s">
        <v>11</v>
      </c>
    </row>
    <row r="9" spans="1:15" x14ac:dyDescent="0.25">
      <c r="A9" s="1">
        <v>1</v>
      </c>
      <c r="B9" s="1" t="s">
        <v>43</v>
      </c>
      <c r="C9" s="1" t="s">
        <v>44</v>
      </c>
      <c r="D9" s="1" t="s">
        <v>45</v>
      </c>
      <c r="E9" s="1" t="s">
        <v>46</v>
      </c>
      <c r="F9" s="1" t="s">
        <v>47</v>
      </c>
      <c r="G9" s="1"/>
      <c r="H9" s="1" t="s">
        <v>8</v>
      </c>
    </row>
    <row r="10" spans="1:15" x14ac:dyDescent="0.25">
      <c r="A10" s="1">
        <v>1</v>
      </c>
      <c r="B10" s="1" t="s">
        <v>48</v>
      </c>
      <c r="C10" s="1" t="s">
        <v>49</v>
      </c>
      <c r="D10" s="1" t="s">
        <v>50</v>
      </c>
      <c r="E10" s="1" t="s">
        <v>51</v>
      </c>
      <c r="F10" s="1" t="s">
        <v>52</v>
      </c>
      <c r="G10" s="1"/>
      <c r="H10" s="1" t="s">
        <v>9</v>
      </c>
    </row>
    <row r="11" spans="1:15" x14ac:dyDescent="0.25">
      <c r="A11" s="1">
        <v>1</v>
      </c>
      <c r="B11" s="1" t="s">
        <v>53</v>
      </c>
      <c r="C11" s="2" t="s">
        <v>54</v>
      </c>
      <c r="D11" s="1" t="s">
        <v>55</v>
      </c>
      <c r="E11" s="1" t="s">
        <v>57</v>
      </c>
      <c r="F11" s="1" t="s">
        <v>58</v>
      </c>
      <c r="G11" s="1"/>
      <c r="H11" s="1" t="s">
        <v>8</v>
      </c>
    </row>
    <row r="12" spans="1:15" x14ac:dyDescent="0.25">
      <c r="A12" s="1">
        <v>1</v>
      </c>
      <c r="B12" s="1" t="s">
        <v>56</v>
      </c>
      <c r="C12" s="2" t="s">
        <v>59</v>
      </c>
      <c r="D12" s="2" t="s">
        <v>62</v>
      </c>
      <c r="E12" s="2" t="s">
        <v>65</v>
      </c>
      <c r="F12" s="2" t="s">
        <v>68</v>
      </c>
      <c r="G12" s="1"/>
      <c r="H12" s="1" t="s">
        <v>10</v>
      </c>
    </row>
    <row r="13" spans="1:15" x14ac:dyDescent="0.25">
      <c r="A13" s="1">
        <v>1</v>
      </c>
      <c r="B13" s="2" t="s">
        <v>71</v>
      </c>
      <c r="C13" s="2" t="s">
        <v>60</v>
      </c>
      <c r="D13" s="2" t="s">
        <v>63</v>
      </c>
      <c r="E13" s="2" t="s">
        <v>66</v>
      </c>
      <c r="F13" s="2" t="s">
        <v>69</v>
      </c>
      <c r="G13" s="1"/>
      <c r="H13" s="1" t="s">
        <v>8</v>
      </c>
    </row>
    <row r="14" spans="1:15" x14ac:dyDescent="0.25">
      <c r="A14" s="1">
        <v>1</v>
      </c>
      <c r="B14" s="2" t="s">
        <v>72</v>
      </c>
      <c r="C14" s="2" t="s">
        <v>61</v>
      </c>
      <c r="D14" s="2" t="s">
        <v>64</v>
      </c>
      <c r="E14" s="2" t="s">
        <v>67</v>
      </c>
      <c r="F14" s="2" t="s">
        <v>70</v>
      </c>
      <c r="G14" s="1"/>
      <c r="H14" s="1" t="s">
        <v>8</v>
      </c>
    </row>
    <row r="15" spans="1:15" x14ac:dyDescent="0.25">
      <c r="A15" s="1">
        <v>1</v>
      </c>
      <c r="B15" s="2" t="s">
        <v>73</v>
      </c>
      <c r="C15" s="2" t="s">
        <v>76</v>
      </c>
      <c r="D15" s="2" t="s">
        <v>78</v>
      </c>
      <c r="E15" s="2" t="s">
        <v>81</v>
      </c>
      <c r="F15" s="2" t="s">
        <v>84</v>
      </c>
      <c r="G15" s="1"/>
      <c r="H15" s="1" t="s">
        <v>9</v>
      </c>
    </row>
    <row r="16" spans="1:15" x14ac:dyDescent="0.25">
      <c r="A16" s="1">
        <v>1</v>
      </c>
      <c r="B16" s="2" t="s">
        <v>74</v>
      </c>
      <c r="C16" s="2" t="s">
        <v>41</v>
      </c>
      <c r="D16" s="2" t="s">
        <v>79</v>
      </c>
      <c r="E16" s="2" t="s">
        <v>82</v>
      </c>
      <c r="F16" s="2" t="s">
        <v>85</v>
      </c>
      <c r="G16" s="1"/>
      <c r="H16" s="1" t="s">
        <v>10</v>
      </c>
    </row>
    <row r="17" spans="1:8" x14ac:dyDescent="0.25">
      <c r="A17" s="1">
        <v>1</v>
      </c>
      <c r="B17" s="2" t="s">
        <v>75</v>
      </c>
      <c r="C17" s="2" t="s">
        <v>77</v>
      </c>
      <c r="D17" s="2" t="s">
        <v>80</v>
      </c>
      <c r="E17" s="2" t="s">
        <v>83</v>
      </c>
      <c r="F17" s="2" t="s">
        <v>86</v>
      </c>
      <c r="G17" s="1"/>
      <c r="H17" s="1" t="s">
        <v>10</v>
      </c>
    </row>
    <row r="18" spans="1:8" ht="120" x14ac:dyDescent="0.25">
      <c r="A18" s="1">
        <v>1</v>
      </c>
      <c r="B18" s="2" t="s">
        <v>87</v>
      </c>
      <c r="C18" s="3" t="s">
        <v>90</v>
      </c>
      <c r="D18" s="3" t="s">
        <v>91</v>
      </c>
      <c r="E18" s="3" t="s">
        <v>92</v>
      </c>
      <c r="F18" s="3" t="s">
        <v>93</v>
      </c>
      <c r="G18" s="1"/>
      <c r="H18" s="2" t="s">
        <v>8</v>
      </c>
    </row>
    <row r="19" spans="1:8" ht="409.5" x14ac:dyDescent="0.25">
      <c r="A19" s="1">
        <v>1</v>
      </c>
      <c r="B19" s="3" t="s">
        <v>88</v>
      </c>
      <c r="C19" s="1" t="s">
        <v>94</v>
      </c>
      <c r="D19" s="1" t="s">
        <v>96</v>
      </c>
      <c r="E19" s="1" t="s">
        <v>95</v>
      </c>
      <c r="F19" s="1" t="s">
        <v>97</v>
      </c>
      <c r="G19" s="1"/>
      <c r="H19" s="2" t="s">
        <v>8</v>
      </c>
    </row>
    <row r="20" spans="1:8" ht="120" x14ac:dyDescent="0.25">
      <c r="A20" s="1">
        <v>1</v>
      </c>
      <c r="B20" s="1" t="s">
        <v>89</v>
      </c>
      <c r="C20" s="3" t="s">
        <v>98</v>
      </c>
      <c r="D20" s="3" t="s">
        <v>99</v>
      </c>
      <c r="E20" s="8" t="s">
        <v>324</v>
      </c>
      <c r="F20" s="3" t="s">
        <v>100</v>
      </c>
      <c r="G20" s="1"/>
      <c r="H20" s="2" t="s">
        <v>8</v>
      </c>
    </row>
    <row r="21" spans="1:8" ht="105" x14ac:dyDescent="0.25">
      <c r="A21" s="1">
        <v>1</v>
      </c>
      <c r="B21" s="3" t="s">
        <v>101</v>
      </c>
      <c r="C21" s="2" t="s">
        <v>102</v>
      </c>
      <c r="D21" s="1" t="s">
        <v>103</v>
      </c>
      <c r="E21" s="1" t="s">
        <v>104</v>
      </c>
      <c r="F21" s="2"/>
      <c r="G21" s="1"/>
      <c r="H21" s="2" t="s">
        <v>8</v>
      </c>
    </row>
    <row r="22" spans="1:8" ht="195" x14ac:dyDescent="0.25">
      <c r="A22" s="1">
        <v>1</v>
      </c>
      <c r="B22" s="1" t="s">
        <v>105</v>
      </c>
      <c r="C22" s="3" t="s">
        <v>106</v>
      </c>
      <c r="D22" s="3" t="s">
        <v>107</v>
      </c>
      <c r="E22" s="3" t="s">
        <v>108</v>
      </c>
      <c r="F22" s="2"/>
      <c r="G22" s="1"/>
      <c r="H22" s="2" t="s">
        <v>8</v>
      </c>
    </row>
    <row r="23" spans="1:8" ht="210" x14ac:dyDescent="0.25">
      <c r="A23" s="1">
        <v>1</v>
      </c>
      <c r="B23" s="3" t="s">
        <v>109</v>
      </c>
      <c r="C23" s="2" t="s">
        <v>110</v>
      </c>
      <c r="D23" s="2" t="s">
        <v>111</v>
      </c>
      <c r="E23" s="2" t="s">
        <v>112</v>
      </c>
      <c r="F23" s="2"/>
      <c r="G23" s="1"/>
      <c r="H23" s="2" t="s">
        <v>8</v>
      </c>
    </row>
    <row r="24" spans="1:8" ht="255" x14ac:dyDescent="0.25">
      <c r="A24" s="1">
        <v>1</v>
      </c>
      <c r="B24" s="3" t="s">
        <v>113</v>
      </c>
      <c r="C24" s="2" t="s">
        <v>114</v>
      </c>
      <c r="D24" s="2" t="s">
        <v>115</v>
      </c>
      <c r="E24" s="2" t="s">
        <v>116</v>
      </c>
      <c r="F24" s="2" t="s">
        <v>117</v>
      </c>
      <c r="G24" s="1"/>
      <c r="H24" s="2" t="s">
        <v>8</v>
      </c>
    </row>
    <row r="25" spans="1:8" ht="150" x14ac:dyDescent="0.25">
      <c r="A25" s="1">
        <v>1</v>
      </c>
      <c r="B25" s="3" t="s">
        <v>118</v>
      </c>
      <c r="C25" s="2" t="s">
        <v>119</v>
      </c>
      <c r="D25" s="2" t="s">
        <v>120</v>
      </c>
      <c r="E25" s="2" t="s">
        <v>121</v>
      </c>
      <c r="F25" s="2" t="s">
        <v>122</v>
      </c>
      <c r="G25" s="1"/>
      <c r="H25" s="2" t="s">
        <v>8</v>
      </c>
    </row>
    <row r="26" spans="1:8" ht="165" x14ac:dyDescent="0.25">
      <c r="A26" s="1">
        <v>1</v>
      </c>
      <c r="B26" s="3" t="s">
        <v>123</v>
      </c>
      <c r="C26" s="2" t="s">
        <v>124</v>
      </c>
      <c r="D26" s="2" t="s">
        <v>125</v>
      </c>
      <c r="E26" s="2" t="s">
        <v>126</v>
      </c>
      <c r="F26" s="2" t="s">
        <v>127</v>
      </c>
      <c r="G26" s="1"/>
      <c r="H26" s="2" t="s">
        <v>8</v>
      </c>
    </row>
    <row r="27" spans="1:8" ht="135" x14ac:dyDescent="0.25">
      <c r="A27" s="1">
        <v>1</v>
      </c>
      <c r="B27" s="3" t="s">
        <v>128</v>
      </c>
      <c r="C27" s="2" t="s">
        <v>129</v>
      </c>
      <c r="D27" s="2" t="s">
        <v>130</v>
      </c>
      <c r="E27" s="2" t="s">
        <v>131</v>
      </c>
      <c r="F27" s="2" t="s">
        <v>132</v>
      </c>
      <c r="G27" s="1"/>
      <c r="H27" s="2" t="s">
        <v>8</v>
      </c>
    </row>
    <row r="28" spans="1:8" ht="165" x14ac:dyDescent="0.25">
      <c r="A28" s="1">
        <v>1</v>
      </c>
      <c r="B28" s="3" t="s">
        <v>133</v>
      </c>
      <c r="C28" s="2" t="s">
        <v>134</v>
      </c>
      <c r="D28" s="2" t="s">
        <v>135</v>
      </c>
      <c r="E28" s="2" t="s">
        <v>136</v>
      </c>
      <c r="F28" s="2" t="s">
        <v>137</v>
      </c>
      <c r="G28" s="1"/>
      <c r="H28" s="2" t="s">
        <v>8</v>
      </c>
    </row>
    <row r="29" spans="1:8" ht="90" x14ac:dyDescent="0.25">
      <c r="A29" s="1">
        <v>1</v>
      </c>
      <c r="B29" s="3" t="s">
        <v>138</v>
      </c>
      <c r="C29" s="2" t="s">
        <v>139</v>
      </c>
      <c r="D29" s="2" t="s">
        <v>137</v>
      </c>
      <c r="E29" s="2" t="s">
        <v>140</v>
      </c>
      <c r="F29" s="2" t="s">
        <v>141</v>
      </c>
      <c r="G29" s="1"/>
      <c r="H29" s="2" t="s">
        <v>8</v>
      </c>
    </row>
    <row r="30" spans="1:8" x14ac:dyDescent="0.25">
      <c r="A30" s="1">
        <v>1</v>
      </c>
      <c r="B30" s="1" t="s">
        <v>142</v>
      </c>
      <c r="C30" s="2" t="s">
        <v>143</v>
      </c>
      <c r="D30" s="2" t="s">
        <v>144</v>
      </c>
      <c r="E30" s="2" t="s">
        <v>145</v>
      </c>
      <c r="F30" s="2" t="s">
        <v>146</v>
      </c>
      <c r="G30" s="1"/>
      <c r="H30" s="2" t="s">
        <v>8</v>
      </c>
    </row>
    <row r="31" spans="1:8" ht="105" x14ac:dyDescent="0.25">
      <c r="A31" s="1">
        <v>1</v>
      </c>
      <c r="B31" s="3" t="s">
        <v>147</v>
      </c>
      <c r="C31" s="2" t="s">
        <v>148</v>
      </c>
      <c r="D31" s="2" t="s">
        <v>149</v>
      </c>
      <c r="E31" s="2" t="s">
        <v>150</v>
      </c>
      <c r="F31" s="2" t="s">
        <v>151</v>
      </c>
      <c r="G31" s="1"/>
      <c r="H31" s="2" t="s">
        <v>8</v>
      </c>
    </row>
    <row r="32" spans="1:8" ht="75" x14ac:dyDescent="0.25">
      <c r="A32" s="1">
        <v>1</v>
      </c>
      <c r="B32" s="1" t="s">
        <v>152</v>
      </c>
      <c r="C32" s="3" t="s">
        <v>153</v>
      </c>
      <c r="D32" s="3" t="s">
        <v>154</v>
      </c>
      <c r="E32" s="3" t="s">
        <v>155</v>
      </c>
      <c r="F32" s="3" t="s">
        <v>156</v>
      </c>
      <c r="G32" s="1"/>
      <c r="H32" s="2" t="s">
        <v>8</v>
      </c>
    </row>
    <row r="33" spans="1:8" ht="255" x14ac:dyDescent="0.25">
      <c r="A33" s="1">
        <v>1</v>
      </c>
      <c r="B33" s="3" t="s">
        <v>157</v>
      </c>
      <c r="C33" s="2" t="s">
        <v>158</v>
      </c>
      <c r="D33" s="2" t="s">
        <v>159</v>
      </c>
      <c r="E33" s="2" t="s">
        <v>160</v>
      </c>
      <c r="F33" s="2" t="s">
        <v>161</v>
      </c>
      <c r="G33" s="1"/>
      <c r="H33" s="2" t="s">
        <v>8</v>
      </c>
    </row>
    <row r="34" spans="1:8" ht="255" x14ac:dyDescent="0.25">
      <c r="A34" s="1">
        <v>1</v>
      </c>
      <c r="B34" s="3" t="s">
        <v>157</v>
      </c>
      <c r="C34" s="2" t="s">
        <v>158</v>
      </c>
      <c r="D34" s="2" t="s">
        <v>160</v>
      </c>
      <c r="E34" s="2" t="s">
        <v>161</v>
      </c>
      <c r="F34" s="1"/>
      <c r="G34" s="1"/>
      <c r="H34" s="2" t="s">
        <v>8</v>
      </c>
    </row>
    <row r="35" spans="1:8" ht="150" x14ac:dyDescent="0.25">
      <c r="A35" s="1">
        <v>1</v>
      </c>
      <c r="B35" s="3" t="s">
        <v>162</v>
      </c>
      <c r="C35" s="3" t="s">
        <v>163</v>
      </c>
      <c r="D35" s="3" t="s">
        <v>164</v>
      </c>
      <c r="E35" s="3" t="s">
        <v>165</v>
      </c>
      <c r="F35" s="3" t="s">
        <v>166</v>
      </c>
      <c r="G35" s="1"/>
      <c r="H35" s="2" t="s">
        <v>8</v>
      </c>
    </row>
    <row r="36" spans="1:8" ht="240" x14ac:dyDescent="0.25">
      <c r="A36" s="1">
        <v>1</v>
      </c>
      <c r="B36" s="3" t="s">
        <v>224</v>
      </c>
      <c r="C36" s="3" t="s">
        <v>167</v>
      </c>
      <c r="D36" s="3" t="s">
        <v>168</v>
      </c>
      <c r="E36" s="3" t="s">
        <v>169</v>
      </c>
      <c r="F36" s="3" t="s">
        <v>170</v>
      </c>
      <c r="G36" s="1"/>
      <c r="H36" s="2" t="s">
        <v>8</v>
      </c>
    </row>
    <row r="37" spans="1:8" ht="210" x14ac:dyDescent="0.25">
      <c r="A37" s="1">
        <v>1</v>
      </c>
      <c r="B37" s="3" t="s">
        <v>225</v>
      </c>
      <c r="C37" s="3" t="s">
        <v>171</v>
      </c>
      <c r="D37" s="3" t="s">
        <v>172</v>
      </c>
      <c r="E37" s="3" t="s">
        <v>173</v>
      </c>
      <c r="F37" s="3" t="s">
        <v>174</v>
      </c>
      <c r="G37" s="1"/>
      <c r="H37" s="2" t="s">
        <v>8</v>
      </c>
    </row>
    <row r="38" spans="1:8" ht="105" x14ac:dyDescent="0.25">
      <c r="A38" s="1">
        <v>1</v>
      </c>
      <c r="B38" s="3" t="s">
        <v>226</v>
      </c>
      <c r="C38" s="3" t="s">
        <v>175</v>
      </c>
      <c r="D38" s="3" t="s">
        <v>176</v>
      </c>
      <c r="E38" s="3" t="s">
        <v>177</v>
      </c>
      <c r="F38" s="3" t="s">
        <v>178</v>
      </c>
      <c r="G38" s="1"/>
      <c r="H38" s="2" t="s">
        <v>8</v>
      </c>
    </row>
    <row r="39" spans="1:8" ht="120" x14ac:dyDescent="0.25">
      <c r="A39" s="1">
        <v>1</v>
      </c>
      <c r="B39" s="3" t="s">
        <v>227</v>
      </c>
      <c r="C39" s="3" t="s">
        <v>179</v>
      </c>
      <c r="D39" s="3" t="s">
        <v>180</v>
      </c>
      <c r="E39" s="3" t="s">
        <v>181</v>
      </c>
      <c r="F39" s="3" t="s">
        <v>182</v>
      </c>
      <c r="G39" s="1"/>
      <c r="H39" s="2" t="s">
        <v>8</v>
      </c>
    </row>
    <row r="40" spans="1:8" ht="210" x14ac:dyDescent="0.25">
      <c r="A40" s="1">
        <v>1</v>
      </c>
      <c r="B40" s="4" t="s">
        <v>228</v>
      </c>
      <c r="C40" s="3" t="s">
        <v>183</v>
      </c>
      <c r="D40" s="3" t="s">
        <v>184</v>
      </c>
      <c r="E40" s="3" t="s">
        <v>185</v>
      </c>
      <c r="F40" s="3" t="s">
        <v>186</v>
      </c>
      <c r="G40" s="1"/>
      <c r="H40" s="2" t="s">
        <v>8</v>
      </c>
    </row>
    <row r="41" spans="1:8" ht="120" x14ac:dyDescent="0.25">
      <c r="A41" s="1">
        <v>1</v>
      </c>
      <c r="B41" s="4" t="s">
        <v>229</v>
      </c>
      <c r="C41" s="3" t="s">
        <v>187</v>
      </c>
      <c r="D41" s="3" t="s">
        <v>188</v>
      </c>
      <c r="E41" s="3" t="s">
        <v>189</v>
      </c>
      <c r="F41" s="3" t="s">
        <v>190</v>
      </c>
      <c r="G41" s="1"/>
      <c r="H41" s="2" t="s">
        <v>8</v>
      </c>
    </row>
    <row r="42" spans="1:8" ht="300" x14ac:dyDescent="0.25">
      <c r="A42" s="1">
        <v>1</v>
      </c>
      <c r="B42" s="4" t="s">
        <v>230</v>
      </c>
      <c r="C42" s="3" t="s">
        <v>191</v>
      </c>
      <c r="D42" s="3" t="s">
        <v>192</v>
      </c>
      <c r="E42" s="3" t="s">
        <v>193</v>
      </c>
      <c r="F42" s="3" t="s">
        <v>194</v>
      </c>
      <c r="G42" s="1"/>
      <c r="H42" s="2" t="s">
        <v>8</v>
      </c>
    </row>
    <row r="43" spans="1:8" ht="225" x14ac:dyDescent="0.25">
      <c r="A43" s="1">
        <v>1</v>
      </c>
      <c r="B43" s="4" t="s">
        <v>231</v>
      </c>
      <c r="C43" s="3" t="s">
        <v>177</v>
      </c>
      <c r="D43" s="3" t="s">
        <v>176</v>
      </c>
      <c r="E43" s="3" t="s">
        <v>195</v>
      </c>
      <c r="F43" s="3" t="s">
        <v>178</v>
      </c>
      <c r="G43" s="1"/>
      <c r="H43" s="2" t="s">
        <v>8</v>
      </c>
    </row>
    <row r="44" spans="1:8" ht="90" x14ac:dyDescent="0.25">
      <c r="A44" s="1">
        <v>1</v>
      </c>
      <c r="B44" s="4" t="s">
        <v>232</v>
      </c>
      <c r="C44" s="3" t="s">
        <v>196</v>
      </c>
      <c r="D44" s="3" t="s">
        <v>178</v>
      </c>
      <c r="E44" s="3" t="s">
        <v>175</v>
      </c>
      <c r="F44" s="3" t="s">
        <v>197</v>
      </c>
      <c r="G44" s="1"/>
      <c r="H44" s="2" t="s">
        <v>8</v>
      </c>
    </row>
    <row r="45" spans="1:8" ht="90" x14ac:dyDescent="0.25">
      <c r="A45" s="1">
        <v>1</v>
      </c>
      <c r="B45" s="4" t="s">
        <v>232</v>
      </c>
      <c r="C45" s="3" t="s">
        <v>196</v>
      </c>
      <c r="D45" s="3" t="s">
        <v>178</v>
      </c>
      <c r="E45" s="3" t="s">
        <v>175</v>
      </c>
      <c r="F45" s="3" t="s">
        <v>197</v>
      </c>
      <c r="G45" s="1"/>
      <c r="H45" s="2" t="s">
        <v>11</v>
      </c>
    </row>
    <row r="46" spans="1:8" ht="135" x14ac:dyDescent="0.25">
      <c r="A46" s="1">
        <v>1</v>
      </c>
      <c r="B46" s="4" t="s">
        <v>233</v>
      </c>
      <c r="C46" s="3" t="s">
        <v>198</v>
      </c>
      <c r="D46" s="3" t="s">
        <v>199</v>
      </c>
      <c r="E46" s="3" t="s">
        <v>200</v>
      </c>
      <c r="F46" s="3" t="s">
        <v>201</v>
      </c>
      <c r="G46" s="1"/>
      <c r="H46" s="2" t="s">
        <v>8</v>
      </c>
    </row>
    <row r="47" spans="1:8" ht="105" x14ac:dyDescent="0.25">
      <c r="A47" s="1">
        <v>1</v>
      </c>
      <c r="B47" s="4" t="s">
        <v>234</v>
      </c>
      <c r="C47" s="3" t="s">
        <v>202</v>
      </c>
      <c r="D47" s="3" t="s">
        <v>203</v>
      </c>
      <c r="E47" s="3" t="s">
        <v>201</v>
      </c>
      <c r="F47" s="3" t="s">
        <v>204</v>
      </c>
      <c r="G47" s="1"/>
      <c r="H47" s="2" t="s">
        <v>8</v>
      </c>
    </row>
    <row r="48" spans="1:8" ht="90" x14ac:dyDescent="0.25">
      <c r="A48" s="1">
        <v>1</v>
      </c>
      <c r="B48" s="4" t="s">
        <v>235</v>
      </c>
      <c r="C48" s="3" t="s">
        <v>205</v>
      </c>
      <c r="D48" s="3" t="s">
        <v>206</v>
      </c>
      <c r="E48" s="3" t="s">
        <v>207</v>
      </c>
      <c r="F48" s="3" t="s">
        <v>208</v>
      </c>
      <c r="G48" s="1"/>
      <c r="H48" s="2" t="s">
        <v>8</v>
      </c>
    </row>
    <row r="49" spans="1:8" ht="150" x14ac:dyDescent="0.25">
      <c r="A49" s="1">
        <v>1</v>
      </c>
      <c r="B49" s="4" t="s">
        <v>236</v>
      </c>
      <c r="C49" s="3" t="s">
        <v>209</v>
      </c>
      <c r="D49" s="3" t="s">
        <v>210</v>
      </c>
      <c r="E49" s="3" t="s">
        <v>211</v>
      </c>
      <c r="F49" s="3" t="s">
        <v>197</v>
      </c>
      <c r="G49" s="1"/>
      <c r="H49" s="2" t="s">
        <v>8</v>
      </c>
    </row>
    <row r="50" spans="1:8" ht="45" x14ac:dyDescent="0.25">
      <c r="A50" s="1">
        <v>1</v>
      </c>
      <c r="B50" s="1" t="s">
        <v>237</v>
      </c>
      <c r="C50" s="3" t="s">
        <v>212</v>
      </c>
      <c r="D50" s="3" t="s">
        <v>213</v>
      </c>
      <c r="E50" s="3" t="s">
        <v>214</v>
      </c>
      <c r="F50" s="3" t="s">
        <v>215</v>
      </c>
      <c r="G50" s="1"/>
      <c r="H50" s="2" t="s">
        <v>8</v>
      </c>
    </row>
    <row r="51" spans="1:8" ht="225" x14ac:dyDescent="0.25">
      <c r="A51" s="1">
        <v>1</v>
      </c>
      <c r="B51" s="4" t="s">
        <v>238</v>
      </c>
      <c r="C51" s="3" t="s">
        <v>216</v>
      </c>
      <c r="D51" s="3" t="s">
        <v>217</v>
      </c>
      <c r="E51" s="3" t="s">
        <v>218</v>
      </c>
      <c r="F51" s="3" t="s">
        <v>219</v>
      </c>
      <c r="G51" s="1"/>
      <c r="H51" s="2" t="s">
        <v>8</v>
      </c>
    </row>
    <row r="52" spans="1:8" ht="210" x14ac:dyDescent="0.25">
      <c r="A52" s="1">
        <v>1</v>
      </c>
      <c r="B52" s="4" t="s">
        <v>239</v>
      </c>
      <c r="C52" s="3" t="s">
        <v>220</v>
      </c>
      <c r="D52" s="3" t="s">
        <v>221</v>
      </c>
      <c r="E52" s="3" t="s">
        <v>222</v>
      </c>
      <c r="F52" s="3" t="s">
        <v>223</v>
      </c>
      <c r="G52" s="1"/>
      <c r="H52" s="2" t="s">
        <v>8</v>
      </c>
    </row>
    <row r="53" spans="1:8" ht="120" x14ac:dyDescent="0.25">
      <c r="A53" s="1">
        <v>1</v>
      </c>
      <c r="B53" s="3" t="s">
        <v>249</v>
      </c>
      <c r="C53" s="3" t="s">
        <v>240</v>
      </c>
      <c r="D53" s="3" t="s">
        <v>241</v>
      </c>
      <c r="E53" s="3" t="s">
        <v>242</v>
      </c>
      <c r="F53" s="3" t="s">
        <v>243</v>
      </c>
      <c r="G53" s="1"/>
      <c r="H53" s="5" t="s">
        <v>8</v>
      </c>
    </row>
    <row r="54" spans="1:8" ht="120" x14ac:dyDescent="0.25">
      <c r="A54" s="1">
        <v>1</v>
      </c>
      <c r="B54" s="3" t="s">
        <v>244</v>
      </c>
      <c r="C54" s="4" t="s">
        <v>245</v>
      </c>
      <c r="D54" s="4" t="s">
        <v>246</v>
      </c>
      <c r="E54" s="4" t="s">
        <v>247</v>
      </c>
      <c r="F54" s="4" t="s">
        <v>248</v>
      </c>
      <c r="G54" s="1"/>
      <c r="H54" s="5" t="s">
        <v>8</v>
      </c>
    </row>
    <row r="55" spans="1:8" ht="105" x14ac:dyDescent="0.25">
      <c r="A55" s="1">
        <v>1</v>
      </c>
      <c r="B55" s="3" t="s">
        <v>250</v>
      </c>
      <c r="C55" s="3" t="s">
        <v>251</v>
      </c>
      <c r="D55" s="3" t="s">
        <v>252</v>
      </c>
      <c r="E55" s="3" t="s">
        <v>253</v>
      </c>
      <c r="F55" s="3" t="s">
        <v>254</v>
      </c>
      <c r="G55" s="1"/>
      <c r="H55" s="5" t="s">
        <v>8</v>
      </c>
    </row>
    <row r="56" spans="1:8" ht="120" x14ac:dyDescent="0.25">
      <c r="A56" s="1">
        <v>1</v>
      </c>
      <c r="B56" s="3" t="s">
        <v>255</v>
      </c>
      <c r="C56" s="3" t="s">
        <v>256</v>
      </c>
      <c r="D56" s="3" t="s">
        <v>257</v>
      </c>
      <c r="E56" s="3" t="s">
        <v>258</v>
      </c>
      <c r="F56" s="3" t="s">
        <v>259</v>
      </c>
      <c r="G56" s="1"/>
      <c r="H56" s="5" t="s">
        <v>8</v>
      </c>
    </row>
    <row r="57" spans="1:8" ht="120" x14ac:dyDescent="0.25">
      <c r="A57" s="1">
        <v>1</v>
      </c>
      <c r="B57" s="3" t="s">
        <v>260</v>
      </c>
      <c r="C57" s="3" t="s">
        <v>261</v>
      </c>
      <c r="D57" s="3" t="s">
        <v>262</v>
      </c>
      <c r="E57" s="3" t="s">
        <v>263</v>
      </c>
      <c r="F57" s="3" t="s">
        <v>264</v>
      </c>
      <c r="G57" s="1"/>
      <c r="H57" s="5" t="s">
        <v>8</v>
      </c>
    </row>
    <row r="58" spans="1:8" ht="225" x14ac:dyDescent="0.25">
      <c r="A58" s="1">
        <v>1</v>
      </c>
      <c r="B58" s="3" t="s">
        <v>265</v>
      </c>
      <c r="C58" s="4" t="s">
        <v>266</v>
      </c>
      <c r="D58" s="4" t="s">
        <v>267</v>
      </c>
      <c r="E58" s="4" t="s">
        <v>268</v>
      </c>
      <c r="F58" s="4" t="s">
        <v>269</v>
      </c>
      <c r="G58" s="1"/>
      <c r="H58" s="5" t="s">
        <v>8</v>
      </c>
    </row>
    <row r="59" spans="1:8" ht="120" x14ac:dyDescent="0.25">
      <c r="A59" s="1">
        <v>1</v>
      </c>
      <c r="B59" s="3" t="s">
        <v>270</v>
      </c>
      <c r="C59" s="3" t="s">
        <v>271</v>
      </c>
      <c r="D59" s="3" t="s">
        <v>272</v>
      </c>
      <c r="E59" s="3" t="s">
        <v>273</v>
      </c>
      <c r="F59" s="3" t="s">
        <v>274</v>
      </c>
      <c r="G59" s="1"/>
      <c r="H59" s="5" t="s">
        <v>8</v>
      </c>
    </row>
    <row r="60" spans="1:8" ht="165" x14ac:dyDescent="0.25">
      <c r="A60" s="1">
        <v>1</v>
      </c>
      <c r="B60" s="3" t="s">
        <v>275</v>
      </c>
      <c r="C60" s="3" t="s">
        <v>276</v>
      </c>
      <c r="D60" s="3" t="s">
        <v>277</v>
      </c>
      <c r="E60" s="3" t="s">
        <v>278</v>
      </c>
      <c r="F60" s="3" t="s">
        <v>279</v>
      </c>
      <c r="G60" s="1"/>
      <c r="H60" s="5" t="s">
        <v>8</v>
      </c>
    </row>
    <row r="61" spans="1:8" ht="150" x14ac:dyDescent="0.25">
      <c r="A61" s="1">
        <v>1</v>
      </c>
      <c r="B61" s="3" t="s">
        <v>280</v>
      </c>
      <c r="C61" s="3" t="s">
        <v>281</v>
      </c>
      <c r="D61" s="3" t="s">
        <v>282</v>
      </c>
      <c r="E61" s="3" t="s">
        <v>278</v>
      </c>
      <c r="F61" s="3" t="s">
        <v>283</v>
      </c>
      <c r="G61" s="1"/>
      <c r="H61" s="5" t="s">
        <v>8</v>
      </c>
    </row>
    <row r="62" spans="1:8" ht="195" x14ac:dyDescent="0.25">
      <c r="A62" s="1">
        <v>1</v>
      </c>
      <c r="B62" s="3" t="s">
        <v>284</v>
      </c>
      <c r="C62" s="3" t="s">
        <v>285</v>
      </c>
      <c r="D62" s="3" t="s">
        <v>286</v>
      </c>
      <c r="E62" s="3" t="s">
        <v>287</v>
      </c>
      <c r="F62" s="3" t="s">
        <v>288</v>
      </c>
      <c r="G62" s="1"/>
      <c r="H62" s="5" t="s">
        <v>8</v>
      </c>
    </row>
    <row r="63" spans="1:8" ht="255" x14ac:dyDescent="0.25">
      <c r="A63" s="1">
        <v>1</v>
      </c>
      <c r="B63" s="3" t="s">
        <v>289</v>
      </c>
      <c r="C63" s="3" t="s">
        <v>290</v>
      </c>
      <c r="D63" s="3" t="s">
        <v>291</v>
      </c>
      <c r="E63" s="3" t="s">
        <v>292</v>
      </c>
      <c r="F63" s="2" t="s">
        <v>293</v>
      </c>
      <c r="G63" s="1"/>
      <c r="H63" s="5" t="s">
        <v>8</v>
      </c>
    </row>
    <row r="64" spans="1:8" ht="210" x14ac:dyDescent="0.25">
      <c r="A64" s="1">
        <v>1</v>
      </c>
      <c r="B64" s="3" t="s">
        <v>294</v>
      </c>
      <c r="C64" s="3" t="s">
        <v>295</v>
      </c>
      <c r="D64" s="3" t="s">
        <v>296</v>
      </c>
      <c r="E64" s="3" t="s">
        <v>297</v>
      </c>
      <c r="F64" s="3" t="s">
        <v>298</v>
      </c>
      <c r="G64" s="1"/>
      <c r="H64" s="5" t="s">
        <v>8</v>
      </c>
    </row>
    <row r="65" spans="1:8" ht="225" x14ac:dyDescent="0.25">
      <c r="A65" s="1">
        <v>1</v>
      </c>
      <c r="B65" s="3" t="s">
        <v>299</v>
      </c>
      <c r="C65" s="3" t="s">
        <v>300</v>
      </c>
      <c r="D65" s="3" t="s">
        <v>301</v>
      </c>
      <c r="E65" s="3" t="s">
        <v>302</v>
      </c>
      <c r="F65" s="3" t="s">
        <v>303</v>
      </c>
      <c r="G65" s="1"/>
      <c r="H65" s="5" t="s">
        <v>8</v>
      </c>
    </row>
    <row r="66" spans="1:8" ht="105" x14ac:dyDescent="0.25">
      <c r="A66" s="1">
        <v>1</v>
      </c>
      <c r="B66" s="3" t="s">
        <v>304</v>
      </c>
      <c r="C66" s="4" t="s">
        <v>305</v>
      </c>
      <c r="D66" s="4" t="s">
        <v>306</v>
      </c>
      <c r="E66" s="4" t="s">
        <v>307</v>
      </c>
      <c r="F66" s="4" t="s">
        <v>308</v>
      </c>
      <c r="G66" s="1"/>
      <c r="H66" s="5" t="s">
        <v>8</v>
      </c>
    </row>
    <row r="67" spans="1:8" ht="120" x14ac:dyDescent="0.25">
      <c r="A67" s="1">
        <v>1</v>
      </c>
      <c r="B67" s="3" t="s">
        <v>309</v>
      </c>
      <c r="C67" s="3" t="s">
        <v>310</v>
      </c>
      <c r="D67" s="3" t="s">
        <v>311</v>
      </c>
      <c r="E67" s="3" t="s">
        <v>312</v>
      </c>
      <c r="F67" s="3" t="s">
        <v>313</v>
      </c>
      <c r="G67" s="1"/>
      <c r="H67" s="5" t="s">
        <v>8</v>
      </c>
    </row>
    <row r="68" spans="1:8" ht="105" x14ac:dyDescent="0.25">
      <c r="A68" s="1">
        <v>1</v>
      </c>
      <c r="B68" s="3" t="s">
        <v>314</v>
      </c>
      <c r="C68" s="3" t="s">
        <v>315</v>
      </c>
      <c r="D68" s="3" t="s">
        <v>316</v>
      </c>
      <c r="E68" s="3" t="s">
        <v>317</v>
      </c>
      <c r="F68" s="3" t="s">
        <v>318</v>
      </c>
      <c r="G68" s="1"/>
      <c r="H68" s="5" t="s">
        <v>8</v>
      </c>
    </row>
    <row r="69" spans="1:8" ht="90" x14ac:dyDescent="0.25">
      <c r="A69" s="1">
        <v>1</v>
      </c>
      <c r="B69" s="3" t="s">
        <v>319</v>
      </c>
      <c r="C69" s="3" t="s">
        <v>320</v>
      </c>
      <c r="D69" s="3" t="s">
        <v>321</v>
      </c>
      <c r="E69" s="3" t="s">
        <v>322</v>
      </c>
      <c r="F69" s="3" t="s">
        <v>323</v>
      </c>
      <c r="G69" s="1"/>
      <c r="H69" s="5" t="s">
        <v>8</v>
      </c>
    </row>
    <row r="70" spans="1:8" x14ac:dyDescent="0.25"/>
    <row r="71" spans="1:8" x14ac:dyDescent="0.25"/>
    <row r="72" spans="1:8" x14ac:dyDescent="0.25"/>
    <row r="73" spans="1:8" x14ac:dyDescent="0.25"/>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69">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2018-01-19T03:26:18Z</dcterms:modified>
</cp:coreProperties>
</file>