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bookViews>
  <sheets>
    <sheet name="sheet001" sheetId="1" r:id="rId1"/>
  </sheets>
  <definedNames>
    <definedName name="A">sheet001!$H$67</definedName>
  </definedNames>
  <calcPr calcId="124519"/>
</workbook>
</file>

<file path=xl/sharedStrings.xml><?xml version="1.0" encoding="utf-8"?>
<sst xmlns="http://schemas.openxmlformats.org/spreadsheetml/2006/main" count="524" uniqueCount="404">
  <si>
    <t>bobot</t>
  </si>
  <si>
    <t>soal</t>
  </si>
  <si>
    <t>opsi_a</t>
  </si>
  <si>
    <t>opsi_b</t>
  </si>
  <si>
    <t>opsi_c</t>
  </si>
  <si>
    <t>opsi_d</t>
  </si>
  <si>
    <t>opsi_e</t>
  </si>
  <si>
    <t>jawaban</t>
  </si>
  <si>
    <t>A</t>
  </si>
  <si>
    <t>B</t>
  </si>
  <si>
    <t>C</t>
  </si>
  <si>
    <t>D</t>
  </si>
  <si>
    <t>E</t>
  </si>
  <si>
    <t>Beberapa siswa Pak Usman memiliki IQ pada taraf normal bawah dan seringkali harus mengikuti remedial, terutama materi yang memerlukan keterampilan berpikir tingkat tinggi. Namun pada materi yang memerlukan keterampilan berpikir tingkat rendah, ketiganya mampu mencapai batas ketuntasan. Upaya Pak Usman mengembangkan potensi terbaik ketiga siswa tersebut adalah...</t>
  </si>
  <si>
    <t>memfasilitasi pembelajaran yang mengembangkan bentuk potensi keterampilan</t>
  </si>
  <si>
    <t>menyediakan tambahan fasilitas dalam bentuk tutor sebaya saat pembelajaran</t>
  </si>
  <si>
    <t>memberikan waktu lebih di luar kelas untuk menyelesaikan target pembelajaran</t>
  </si>
  <si>
    <t>melaksanakan penilaian hasil belajar dalam bentuk yang fleksibel sesuai kebutuhan</t>
  </si>
  <si>
    <t>Berikut ini merupakan prinsip penilaian yang harus Anda perhatikan dalam melakukan penilaian di kelas Anda, kecuali ....</t>
  </si>
  <si>
    <t>subjektif</t>
  </si>
  <si>
    <t>terbuka</t>
  </si>
  <si>
    <t>sahih</t>
  </si>
  <si>
    <t>adil</t>
  </si>
  <si>
    <t>Berikut pernyataan yang benar terkait dengan tingkat kesulitan sebuah soal adalah ....</t>
  </si>
  <si>
    <t>semakin besar nilai indeks kesulitan tersebut maka soal semakin mudah, sebaliknya semakin kecil nilai indeks tersebut maka soal semakin sulit</t>
  </si>
  <si>
    <t>semakin kecil nilai indeks kesulitan tersebut maka soal semakin mudah, sebaliknya semakin besar nilai indeks tersebut maka soal semakin sulit</t>
  </si>
  <si>
    <t>semakin banyak siswa yang menjawab benar, berarti soal tersebut mudah</t>
  </si>
  <si>
    <t>semakin banyak butir soal yang tidak bisa dijawab oleh siswa dengan benar maka soal tersebut sulit</t>
  </si>
  <si>
    <t>Berikut yang bukan termasuk kegiatan perencanaan pada prosedur penilaian pengetahuan adalah ............</t>
  </si>
  <si>
    <t>menetapkan bentuk dan teknik penilaian</t>
  </si>
  <si>
    <t>pemetaan KD muatan pelajaran</t>
  </si>
  <si>
    <t>merancang instrumen penilaian</t>
  </si>
  <si>
    <t>menyusun bank soal</t>
  </si>
  <si>
    <t>Bu Ani bermaksud mengembangkan kemampuan berpikir kreatif melalui curah gagasan dengan kantong ide. Setiap siswa membawa kantong ide berisi satu benda, kemudian kantong ide ditukar dengan temannya. Tugas siswa adalah memberikan kata sebanyak mungkin terkait benda yang ada di kantong ide tersebut. Cara yang digunakan Bu Ani dapat mengembangkan keterampilan berpikir...</t>
  </si>
  <si>
    <t>divergen</t>
  </si>
  <si>
    <t>konvergen</t>
  </si>
  <si>
    <t>vertical</t>
  </si>
  <si>
    <t>logis</t>
  </si>
  <si>
    <t>Daya pembeda pada suatu soal adalah ....</t>
  </si>
  <si>
    <t>jumlah siswa yang menjawab salah dan jumlah siswa yang bisa menjawab benar, proporsinya sama.</t>
  </si>
  <si>
    <t>jumlah siswa yang menjawab benar lebih banyak daripada jumlah siswa yang menjawab salah</t>
  </si>
  <si>
    <t>kemampuan suatu butir soal dapat membedakan antara siswa yang telah menguasai dan siswa yang kurang menguasai materi yang ditanyakan</t>
  </si>
  <si>
    <t>kemampuan suatu butir soal yang tidak dapat membedakan antar siswa yang telah menguasai materi dan siswa yang kurang menguasai materi</t>
  </si>
  <si>
    <t>Definisi penilaian adalah ....</t>
  </si>
  <si>
    <t>prosedur yang sistematis untuk mengumpulkan informasi yang dapat digunakan untuk membuat kesimpulan tentang karakteristik orang atau objek</t>
  </si>
  <si>
    <t>kegiatan dalam meningkatkan kualitas, kinerja, atau produktivitas suatu lembaga dalam melaksanakan programnya</t>
  </si>
  <si>
    <t>menentukan atau menyusun alat ukur, dalam hal ini instrumen pengukuran dan bagaimana mengukurnya</t>
  </si>
  <si>
    <t>kegiatan penentuan angka bagi suatu objek secara sistematik</t>
  </si>
  <si>
    <t>Di antara pernyataan berikut yang benar adalah ....</t>
  </si>
  <si>
    <t>Penilaian diri dan penilaian antar teman dilakukan setiap pembelajaran berlangsung</t>
  </si>
  <si>
    <t>Penilaian diri dan penilaian antar teman dilakukan jika diperlukan untuk validitas data observasi guru</t>
  </si>
  <si>
    <t>Penilaian diri dan penilaian antar teman dinilai bersama dengan hasil observasi guru</t>
  </si>
  <si>
    <t>Penilaian diri dan antar teman dilakukan sewaktu-waktu sesuai keinginan guru</t>
  </si>
  <si>
    <t>Di kelas Bu Rani, ada beberapa anak yang lebih suka menyendiri, sedikit memiliki teman, kurang mampu berkomunikasi, dan kurang mampu bekerja sama. Ciri-ciri perilaku peserta didik tersebut menunjukkan kecenderungan memiliki...</t>
  </si>
  <si>
    <t>keterampilan sosial yang rendah</t>
  </si>
  <si>
    <t>kemampuan berkomunikasi yang rendah</t>
  </si>
  <si>
    <t>keterampilan sosialisasi yang rendah</t>
  </si>
  <si>
    <t>kemampuan menghargai diri yang rendah</t>
  </si>
  <si>
    <t>Dicky tidak disukai oleh teman-temannya karena memiliki sikap kurang menghargai orang lain, suka berbicara kasar, agresif dan suka mengganggu orang lain. Bedasarkan ciri-ciri perilaku tersebut diduga status hubungan sosial Dicky termasuk...</t>
  </si>
  <si>
    <t>anak yang ditolak</t>
  </si>
  <si>
    <t>anak yang diabaikan</t>
  </si>
  <si>
    <t>anak yang diterima</t>
  </si>
  <si>
    <t>anak yang kontroversial</t>
  </si>
  <si>
    <t>Ibu Fatimah merancang pembelajaran dengan mempertimbangkan karakteristik kemampuan dasar anggota kelompok. Hal yang dilakukan oleh Ibu Fatimah merupakan implementasi pendidikan dari prinsip perkembangan, yaitu...</t>
  </si>
  <si>
    <t>pola perkembangan memiliki keragaman</t>
  </si>
  <si>
    <t>perkembangan bersifat maju berkelanjutan</t>
  </si>
  <si>
    <t>perkembangan berproses secara bertahap</t>
  </si>
  <si>
    <t>variasi dari tempo dan irama perkembangan</t>
  </si>
  <si>
    <t>Ismail siswa kelas II SD mampu mengurutkan benda dengan mudah berdasarkan ukuran panjang dari yang terpendek sampai dengan terpanjang, namun agak kesulitan menyusun dari yang terpanjang ke yang terpendek. Kemampuan Ismail mengurutkan panjang benda tersebut merupakan kemampuan berpikir pada tahap perkembangan kognitif...</t>
  </si>
  <si>
    <t>operasional konkret</t>
  </si>
  <si>
    <t>pre-operasional</t>
  </si>
  <si>
    <t>pra-operasional</t>
  </si>
  <si>
    <t>operasional formal</t>
  </si>
  <si>
    <t xml:space="preserve">Perhatikan aspek sikap berikut.
(1)    Percaya diri
(2)    Runtut
(3)    Santun
(4)    Kerjasama  
(5)    Berbahasa Indonesia
Kompetensi sikap yang akan dinilai untuk kegiatan bercerita adalah ....
</t>
  </si>
  <si>
    <t>1, 2, 3</t>
  </si>
  <si>
    <t>1, 2, 5</t>
  </si>
  <si>
    <t>2, 3, 5</t>
  </si>
  <si>
    <t>3, 4, 5</t>
  </si>
  <si>
    <t xml:space="preserve">Perhatikan aspek sikap berikut:
(1) Tanggung jawab 
(2) Kerjasama 
(3) Menghargai 
(4) Mandiri 
(5) Jujur
Kompetensi sikap yang akan dinilai untuk kegiatan berdiskusi adalah ....
</t>
  </si>
  <si>
    <t>1, 2, 4</t>
  </si>
  <si>
    <t>Langkah pertama yang harus diperhatikan dalam kegiatan perencanaan penilaian sikap adalah .....</t>
  </si>
  <si>
    <t>menentukan indikator</t>
  </si>
  <si>
    <t>menentukan skala pengukuran</t>
  </si>
  <si>
    <t>menentukan spesifikasi instrumen</t>
  </si>
  <si>
    <t>menentukan sikap yang akan dikembangkan</t>
  </si>
  <si>
    <t>Pak Akhmad sedang melaksanakan diagnostik kesulitan belajar untuk beberapa siswanya. Salah satu langkahnya adalah menganalisis lembar jawaban ulangan untuk mengetahui jumlah jawaban benar dan salah. Cara ini dilakukan untuk mengetahui kesulitan belajar mereka. Tindakan Pak Akhmad tersebut merupakan langkah...</t>
  </si>
  <si>
    <t>identifikasi masalah</t>
  </si>
  <si>
    <t>memperkirakan penyebab</t>
  </si>
  <si>
    <t>identifikasi kasus</t>
  </si>
  <si>
    <t>memperkirakan tindakan</t>
  </si>
  <si>
    <t>Pembelajaran sebaiknya dilakukan dari materi sederhana ke kompleks, mudah ke sulit, dan diorganisasikan agar terlaksananya prinsip belajar tuntas dan maju berkelanjutan. Hal ini merupakan implikasi pendidikan dari prinsip/ hukum perkembangan...</t>
  </si>
  <si>
    <t>perkembangan berlangsung secara bertahap</t>
  </si>
  <si>
    <t>awalnya differensiasi akhirnya integrasi</t>
  </si>
  <si>
    <t>variasi dalam tempo perkembangan</t>
  </si>
  <si>
    <t>keragaman dalam irama perkembangan</t>
  </si>
  <si>
    <t>Penilaian dalam proses pembelajaran berfungsi sebagai alat untuk mendeteksi kesulitan belajar, merupakan pengertian dari ....</t>
  </si>
  <si>
    <t>assesment as learning</t>
  </si>
  <si>
    <t>assessment for learning</t>
  </si>
  <si>
    <t>assessment of learning</t>
  </si>
  <si>
    <t>assessment to learning</t>
  </si>
  <si>
    <t>Penilaian didasarkan pada data yang mencerminkan kemampuan yang diukur, merupakan prinsip penilaian yang ....</t>
  </si>
  <si>
    <t>sistematis</t>
  </si>
  <si>
    <t>beracuan kriteria</t>
  </si>
  <si>
    <t>Perhatikan rumusan indikator “Melantunkan teks lirik puisi tentang alam semesta secara mandiri dalam bahasa Indonesia lisan”. Bentuk instrumen yang tepat untuk indikator tersebut adalah ....</t>
  </si>
  <si>
    <t>lembar observasi</t>
  </si>
  <si>
    <t>penugasan</t>
  </si>
  <si>
    <t>soal uraian</t>
  </si>
  <si>
    <t>projek</t>
  </si>
  <si>
    <t>Perkembangan dipengaruhi oleh faktor pembawaan, kematangan dan lingkungan, sehingga terjadi keragaman individual. Keragaman individual peserta didik dalam kecakapan potensial harus menjadi pertimbangan bagi guru dalam...</t>
  </si>
  <si>
    <t>merancang strategi pembelajaran yang sesuai dengan keragaman tingkat kecerdasan peserta didik</t>
  </si>
  <si>
    <t>merancang strategi pembelajaran yang sesuai dengan keragaman prestasi belajar peserta didik</t>
  </si>
  <si>
    <t>merancang strategi pembelajaran yang sesuai dengan keragaman pengetahuan peserta didik</t>
  </si>
  <si>
    <t>merancang strategi pembelajaran yang sesuai dengan keragaman kematangan peserta didik</t>
  </si>
  <si>
    <t>Prestasi Amir pada sebagian besar bidang studi di bawah KKM. Berdasarkan hasil analisis himpunan data Amir memiliki potensi mental intelektualnya di atas rata-rata. Amir diduga memiliki kesulitan belajar dan termasuk anak yang...</t>
  </si>
  <si>
    <t>Prestasi belajarnya tidak sesuai dengan potensinya</t>
  </si>
  <si>
    <t>prestasi belajarnya sesuai dengan tingkat kecerdasannya</t>
  </si>
  <si>
    <t>peserta didik termasuk anak yang lambat belajar</t>
  </si>
  <si>
    <t>prestasinya rendah karena sikap kebiasaan belajarnya negatif</t>
  </si>
  <si>
    <t>Prestasi Musa di sebagian besar bidang studi di atas KKM, terutama IPA. Ulangannya yang selalu mendekati nilai sempurna didukung oleh kegemarannya membaca. Apa yang sebaiknya dilakukan oleh guru untuk mengembangkan bakat Musa?</t>
  </si>
  <si>
    <t>memfasilitasi peserta didik untuk memperdalam materi kurikulum yang diajarkan sesuai bakatnya</t>
  </si>
  <si>
    <t>memberikan berbagai tugas mandiri sekaligus melatih keterampilan belajarnya</t>
  </si>
  <si>
    <t>dijadikan pendidik sebaya untuk membantu teman-temannya yang kesulitan belajar</t>
  </si>
  <si>
    <t>memfasilitasi peserta didik untuk memperdalam materi kurikulum yang diajarkan sesuai minatnya</t>
  </si>
  <si>
    <t>Prosedur penilaian, kriteria penilaian, dan dasar pengambilan keputusan dapat diketahui oleh pihak yang berkepentingan, merupakan prinsip penilaian yang ....</t>
  </si>
  <si>
    <t>terpadu</t>
  </si>
  <si>
    <t>menyeluruh</t>
  </si>
  <si>
    <t>Rumusan soal di atas perlu dianalisis agar sesuai dengan kaidah ....</t>
  </si>
  <si>
    <t>pilihan jawaban harus homogen dan logis</t>
  </si>
  <si>
    <t>pilihan jawaban harus merupakan pernyataan yang diperlukan saja</t>
  </si>
  <si>
    <t>pokok soal tidak mengandung pernyataan yang bersifat negatif ganda</t>
  </si>
  <si>
    <t>rumusan pokok soal harus merupakan pernyataan yang diperlukan saja</t>
  </si>
  <si>
    <t>Salah satu tahap diagnostik kesulitan belajar adalah tahap diagnosis analitik. Pada tahap ini biasa digunakan tes diagnosis atau tes prestasi belajar. Tujuan dari tahap diagnosis analitis adalah untuk mengidentifikasi masalah yaitu untuk mengetahui...</t>
  </si>
  <si>
    <t>letak kelemahan-kelemahan itu terjadi</t>
  </si>
  <si>
    <t>jenis kesulitan belajar yang dialami anak</t>
  </si>
  <si>
    <t>faktor penyebab kesulitan belajar anak</t>
  </si>
  <si>
    <t>menandai anak yang mengalami kesulitan belajar</t>
  </si>
  <si>
    <t>Salsabila yang duduk di kelas 2 SD menunjukkan prestasi belajar yang rendah hampir di semua bidang studi dan jarang dapat menyelesaikan tugas sesuai waktu yang telah ditentukan. Namun Salsabila mempunyai catatan kehadiran, kerajinan, dan ketekunan yang bagus, serta sikap belajar yang positif. Faktor penyebab kesulitan belajar Salsabila diperkirakan pada...</t>
  </si>
  <si>
    <t>tingkat kecerdasan yang rendah</t>
  </si>
  <si>
    <t>bakat siswa yang rendah</t>
  </si>
  <si>
    <t>minat belajar yang kurang baik</t>
  </si>
  <si>
    <t>motivasi belajar yang kurang baik</t>
  </si>
  <si>
    <t>Saudara hendak menilai kompetensi sikap peserta didik Anda. Jenis penilaian yang digunakan adalah ....</t>
  </si>
  <si>
    <t>tes uraian</t>
  </si>
  <si>
    <t>observasi</t>
  </si>
  <si>
    <t>tugas projek</t>
  </si>
  <si>
    <t>tes pilihan ganda</t>
  </si>
  <si>
    <t>Setiap anak memiliki potensi kreatif meskipun dalam tingkatan yang berbeda. Namun kreativitas berkembang karena faktor lingkungan. Apabila akan mengembangkan kreativitas siswa, maka guru hendaknya merancang pembelajaran yang kondusif. Pembelajaran yang dapat memfasilitasi berkembangnya kreativitas anak adalah...</t>
  </si>
  <si>
    <t>demokratis dan permisif</t>
  </si>
  <si>
    <t>fleksibel dan sesuai bakat</t>
  </si>
  <si>
    <t>fleksibel dan permisif</t>
  </si>
  <si>
    <t>demokratis dan sesuai bakat</t>
  </si>
  <si>
    <t>Toni sering berjalan-jalan ketika belajar, mengganggu teman-teman yang sedang belajar, dan membuat masalah di kelas. Gejala tersebut menunjukkan Toni memiliki kesulitan belajar dalam aspek penyesuaian...</t>
  </si>
  <si>
    <t>Sosial</t>
  </si>
  <si>
    <t>Diri</t>
  </si>
  <si>
    <t>Moral</t>
  </si>
  <si>
    <t>Emosi</t>
  </si>
  <si>
    <t>Telur-........- capung muda - capung dewasa. Tahapan yang kosong di atas adalah ....</t>
  </si>
  <si>
    <t>jentik</t>
  </si>
  <si>
    <t>Serentak, terbatas, dan individual</t>
  </si>
  <si>
    <t>pupa</t>
  </si>
  <si>
    <t>larva</t>
  </si>
  <si>
    <t>Capung dalam daur kehidupannya setelah telur akan menjadi ….</t>
  </si>
  <si>
    <t>capung muda</t>
  </si>
  <si>
    <t>nimva</t>
  </si>
  <si>
    <t>berudu</t>
  </si>
  <si>
    <t>Saat masih kecebong katak bernafas menggunakan....</t>
  </si>
  <si>
    <t>kulit</t>
  </si>
  <si>
    <t>insang</t>
  </si>
  <si>
    <t>paru-paru</t>
  </si>
  <si>
    <t>hidung</t>
  </si>
  <si>
    <t xml:space="preserve">Perhatikan gambar berikut ini:
x
Tahapan metamorfosis hewan tersebut adalah …
</t>
  </si>
  <si>
    <t>telur-nimfa-imago</t>
  </si>
  <si>
    <t>telur-larva-pupa-imago</t>
  </si>
  <si>
    <t>telur-larva-imago</t>
  </si>
  <si>
    <t>telur-nimfa-pupa-imago</t>
  </si>
  <si>
    <t>Hewan berikut ini yang mengalami tahapan pupa dalam daur hidupnya adalah . . .</t>
  </si>
  <si>
    <t>Belalang</t>
  </si>
  <si>
    <t>Laba-laba</t>
  </si>
  <si>
    <t>Kecoak</t>
  </si>
  <si>
    <t>Nyamuk</t>
  </si>
  <si>
    <t xml:space="preserve">Gambar berikut merupakan salah satu tahapan pada metamorfosis hewan katak setelah …
x
</t>
  </si>
  <si>
    <t>Pupa</t>
  </si>
  <si>
    <t>Telur</t>
  </si>
  <si>
    <t>Larva</t>
  </si>
  <si>
    <t>Imago</t>
  </si>
  <si>
    <t>Hewan yang setelah menetas dari telurnya bentuknya mirip dengan induknya adalah .... </t>
  </si>
  <si>
    <t>Kecoa</t>
  </si>
  <si>
    <t>Katak</t>
  </si>
  <si>
    <t>Kupu-kupu</t>
  </si>
  <si>
    <t xml:space="preserve">Pada gambar berikut menunjukkan hewan yang mengalami …
x
</t>
  </si>
  <si>
    <t>Metamorfosis tidak sempurna</t>
  </si>
  <si>
    <t>Metamorfosis sempurna</t>
  </si>
  <si>
    <t>Metagenesis</t>
  </si>
  <si>
    <t>Metabolisme</t>
  </si>
  <si>
    <t>Hewan yang mengalami daur hidup tidak sempurna adalah....</t>
  </si>
  <si>
    <t>Katak dan kecoak</t>
  </si>
  <si>
    <t>Kupu-kupu dan belalang</t>
  </si>
  <si>
    <t>Nyamuk dan rayap</t>
  </si>
  <si>
    <t>Belalang dan walang sangit</t>
  </si>
  <si>
    <t>Tahap larva pada daur kupu-kupu berupa . . . .</t>
  </si>
  <si>
    <t>Kepompong</t>
  </si>
  <si>
    <t>Kupu-kupu Dewasa</t>
  </si>
  <si>
    <t>Ulat</t>
  </si>
  <si>
    <t>Berikut ini yang bukan merupakan alasan bahwa bahasa Indonesia dipilih sebagai bahasa nasional adalah ....</t>
  </si>
  <si>
    <t>bahasa yang strukturnya mudah digunakan</t>
  </si>
  <si>
    <t>bahasa Indonesia memiliki jumlah penutur yang banyak</t>
  </si>
  <si>
    <t>bahasa Indonesia memiliki wilayah penyebaran yang luas</t>
  </si>
  <si>
    <t>bahasa Indonesia memiliki peran yang penting dalam perkembangan ilmu dan budaya</t>
  </si>
  <si>
    <t xml:space="preserve">Saya menyaksikan kereta api meliuk mendaki bukit dengan lincahnya.
 Huruf yang bercetak miring pada kalimat tersebut mengandung majas ….
</t>
  </si>
  <si>
    <t>polisemi</t>
  </si>
  <si>
    <t>homograf</t>
  </si>
  <si>
    <t>homofon</t>
  </si>
  <si>
    <t>hiponim</t>
  </si>
  <si>
    <t>Dilihat dari kedudukan pemerolehannya, maka bahasa Indonesia merupakan bahasa ....</t>
  </si>
  <si>
    <t>kedua</t>
  </si>
  <si>
    <t>pertama</t>
  </si>
  <si>
    <t>pergaulan</t>
  </si>
  <si>
    <t>persatuan</t>
  </si>
  <si>
    <t xml:space="preserve">Bacalah teks di bawah ini!
Di siang hari yang panas, ada seorang pria datang ke rumah sakit dengan kedua telinganya yang terkena luka bakar, 
Dokter: “Kenapa telinga Anda?” 
Pasien: “Begini Dok, tadi saya sedang menyetrika pakaian saya, nah waktu saya sedang menyetrika, tiba-tiba telepon berdering, karena reflek, seketika itu seketrika yang saya pegang saya tempelkan di telinga kanan saya Dok.”  
Dokter: “ Ooo.. saya paham keluhan Anda, terus telinga yang satunya lagi kenapa? 
Pasien: “ Lah itu Dok orang itu nelpon lagi“
Berdasarkan teks di atas ragam bahasa yang digunakan adalah ....
</t>
  </si>
  <si>
    <t>ragam tak baku</t>
  </si>
  <si>
    <t>ragam baku</t>
  </si>
  <si>
    <t>ragam resmi</t>
  </si>
  <si>
    <t>ragam ilmiah</t>
  </si>
  <si>
    <t xml:space="preserve">Senyumnya sangat manis bila dipandang.
Kalimat yang bercetak miring tersebut mengandung majas ….
</t>
  </si>
  <si>
    <t>sinestesia</t>
  </si>
  <si>
    <t>ironi</t>
  </si>
  <si>
    <t>metafora</t>
  </si>
  <si>
    <t>personifikasi</t>
  </si>
  <si>
    <t xml:space="preserve">Saya senang membaca buku di teras rumah.
Kata yang memiliki pelafalan vokal yang sama dengan kata yang bercetak miring pada kalimat tersebut adalah …
</t>
  </si>
  <si>
    <t>Ayah sedang membuat meja belajar untuk kami</t>
  </si>
  <si>
    <t>Ia terkejut saat saya datang</t>
  </si>
  <si>
    <t>Setiap malam aku mendengar suara tokek</t>
  </si>
  <si>
    <t>Walaupun ia pandai tetapi tida sombong</t>
  </si>
  <si>
    <t>Saat awal pembelajaran, guru memberikan pertanyaan kepada beberapa siswa. Salah satu peserta didik menjawab salah. Cara guru merespon untuk menggali lebih dalam pemahaman siswa tersebut adalah ....</t>
  </si>
  <si>
    <t>"Mengapa kamu menjawab begitu? Coba berikan alasanmu!"</t>
  </si>
  <si>
    <t>"Kurang tepat. Siapa yang dapat menjawab dengan benar?"</t>
  </si>
  <si>
    <t>"Kurang tepat, kamu perlu banyak belajar!"</t>
  </si>
  <si>
    <t>"Coba cermati ulang pertanyaan ibu guru!"</t>
  </si>
  <si>
    <t xml:space="preserve">Bacalah teks di bawah ini!
Kolesterol adalah senyawa yang termasuk golongan lemak atau lipid, yang dibutuhkan dalam tubuh antara lain sebagai bahan untuk membuat hormon-hormon kelamin pria ataupun wanita, serta hormon kelenjar anak ginjal yang penting guna memelihara hidup. Kolesterol yang terdapat dalam darah sebagian berasal dari makanan yang mengandung kolesterol dan sebagian dibuat dalam hati, serta membuat empedu. Oleh karena itu, kolesterol dalam jumlah yang besar terdapat dalam empedu. (Dikutip dari Pencegah Serangan Jantung).
Berdasarkan teks di atas, ragam bahasa yang digunakan adalah ....
</t>
  </si>
  <si>
    <t>ragam bahasa ilmiah</t>
  </si>
  <si>
    <t>ragam bahasa resmi</t>
  </si>
  <si>
    <t>ragan bahasa tak baku</t>
  </si>
  <si>
    <t>ragam bahasa tulis baku</t>
  </si>
  <si>
    <t>Dalam UUD 1945 dinyatakan fungsi dan kedudukan Bahasa Indonesia. Berikut ini yang merupakan fungsi Bahasa Indonesia adalah ....</t>
  </si>
  <si>
    <t>Bahasa Nasional</t>
  </si>
  <si>
    <t>Bahasa Baku</t>
  </si>
  <si>
    <t>Sarana Komunikasi</t>
  </si>
  <si>
    <t>Bahasa Pemersatu</t>
  </si>
  <si>
    <t>Kata kerja yang diperoleh anak terlebih dahulu adalah kata kerja yang dekat dengan keseharian anak, seperti: minum, makan, dan tidur. Dalam tahap pemerolehan bahasa pada tataran linguistik anak memasuki tahap pemerolehan ....</t>
  </si>
  <si>
    <t>Semantik/ kosa kata</t>
  </si>
  <si>
    <t>Sintaksis/ tata kalimat</t>
  </si>
  <si>
    <t>Fonologi/ tata bunyi</t>
  </si>
  <si>
    <t>Pra-ujaran</t>
  </si>
  <si>
    <t xml:space="preserve">Soal menulis di meja belajar yang ada di kamar.
 Kata yang memiliki pelafalan vokal yang sama dengan kata yang bercetak miring pada kalimat tersebut adalah …
</t>
  </si>
  <si>
    <r>
      <t xml:space="preserve">Adik sangat senang makan tahu dengan </t>
    </r>
    <r>
      <rPr>
        <b/>
        <sz val="10"/>
        <color theme="1"/>
        <rFont val="Times New Roman"/>
        <family val="1"/>
      </rPr>
      <t>kecap</t>
    </r>
  </si>
  <si>
    <r>
      <t xml:space="preserve">Ia sangat kaget, hingga wajahnya seperti </t>
    </r>
    <r>
      <rPr>
        <b/>
        <sz val="10"/>
        <color theme="1"/>
        <rFont val="Times New Roman"/>
        <family val="1"/>
      </rPr>
      <t>kepiting</t>
    </r>
    <r>
      <rPr>
        <sz val="10"/>
        <color theme="1"/>
        <rFont val="Times New Roman"/>
        <family val="1"/>
      </rPr>
      <t xml:space="preserve"> rebus</t>
    </r>
  </si>
  <si>
    <r>
      <t xml:space="preserve">Tubuhnya kelihatan sangat </t>
    </r>
    <r>
      <rPr>
        <b/>
        <sz val="10"/>
        <color theme="1"/>
        <rFont val="Times New Roman"/>
        <family val="1"/>
      </rPr>
      <t>lelah</t>
    </r>
  </si>
  <si>
    <r>
      <t xml:space="preserve">Ia sudah lama mengidap penyakit </t>
    </r>
    <r>
      <rPr>
        <b/>
        <sz val="10"/>
        <color theme="1"/>
        <rFont val="Times New Roman"/>
        <family val="1"/>
      </rPr>
      <t>empedu</t>
    </r>
  </si>
  <si>
    <t xml:space="preserve">Pahami kalimat di bawah ini!
• Rhoma Irama mendapat julukan raja dangdut di Indonesia
• Raja hutan yag menakutkan itu sedang memburu mangsanya di tengah hutan.
 Kata yang bercetak miring pada dua kalimat tersebut memiliki hubungan makna ....
</t>
  </si>
  <si>
    <t xml:space="preserve">Para siswa mengerjakan soal dengan tenang.
 Kalimat yang memiliki pola yang sama dengan kalimat tersebut adalah ...
</t>
  </si>
  <si>
    <t>Presiden membacakan pidato dengan jelas.</t>
  </si>
  <si>
    <t>Mereka menyanyi dengan merdu.</t>
  </si>
  <si>
    <t>Para guru rapat dengan lancar</t>
  </si>
  <si>
    <t>Peserta berdebat dengan sopan.</t>
  </si>
  <si>
    <t xml:space="preserve">Ibu guru mengajarkan Bahasa Indonesia dengan jelas.
 Kalimat yang memiliki pola yang sama dengan kalimat tersebut adalah ...
</t>
  </si>
  <si>
    <t>Pengawas memberikan pengarahan dengan lantang.</t>
  </si>
  <si>
    <t>Ayah sedang tidur dengan nyenyak</t>
  </si>
  <si>
    <t>Kami makan dengan lahap</t>
  </si>
  <si>
    <t>Para peserta berdebat dengan sopan</t>
  </si>
  <si>
    <t xml:space="preserve">Pada usia 18 bulan anak mulai belajar merangkai kata, misalnya “Ayah pergi” yang kemudian akan dia analogikan secara unik dengan “Mama pergi”.
Tahap pemerolehan linguistik yang diperoleh anak pada usia tersebut adalah tahap pemerolehan ....
</t>
  </si>
  <si>
    <t>sintaksis</t>
  </si>
  <si>
    <t>pra-ujaran</t>
  </si>
  <si>
    <t>fonologi</t>
  </si>
  <si>
    <t>Semantik</t>
  </si>
  <si>
    <t>Dominasi bunyi-bunyi vokal yang dikeluarkan oleh bayi dalam pemerolehan bahasa merupakan tahapan ….</t>
  </si>
  <si>
    <t>mendekut/ cooing</t>
  </si>
  <si>
    <t>mengoceh/ babling</t>
  </si>
  <si>
    <t>Ucapan satu kata/ holofrastis</t>
  </si>
  <si>
    <t>ujaran telegrafik</t>
  </si>
  <si>
    <t xml:space="preserve">Pada saat guru mengajar membaca dan menulis permulaan di kelas rendah, proses pembelajaran huruf /b/ dilafalkan [eb], huruf /d/ dilafalkan [ed] dilafalkan dengan e pepet seperti pelafalan. /e/ dilafalkan [e] pada kata benar, keras, pedas, lemah /g/ dilafalkan [eg] /p/ dilafalkan [ep.] Dengan demikian. kata „nani‟ dieja menjadi: /en-a/  [na] /en-i/  [ni]  dibaca  [na-ni] .
Prosedur pengajaran di atas menggunakan metode….
</t>
  </si>
  <si>
    <t>bunyi</t>
  </si>
  <si>
    <t>global</t>
  </si>
  <si>
    <t>suku kata</t>
  </si>
  <si>
    <t>kupas rangkai</t>
  </si>
  <si>
    <t>rangkai kupas</t>
  </si>
  <si>
    <t xml:space="preserve">Alur proses pembelajaran membaca menulis permulaan yang diawali dengan penyajian beberapa kalimat. Untuk membantu pengenalan kalimat dimaksud, biasanya digunakan gambar. Di bawah gambar yang dimaksud, dituliskan sebuah kalimat yang kira-kira merujuk pada makna gambar tersebut.
Prosedur pengajaran di atas menggunakan metode ….
</t>
  </si>
  <si>
    <t xml:space="preserve">Pada pembelajaran membaca permulaan Bu Ana sering melakukan teknik pembelajaran  seperti: menampilan gambar sambil bercerita dan membaca gambar dengan kartu kata/kalimat.
Teknik yang digunakan Bu Ana tersebut adalah . . . .
</t>
  </si>
  <si>
    <t>Teknik membaca tanpa buku</t>
  </si>
  <si>
    <t>membaca buku</t>
  </si>
  <si>
    <t>Membaca kalimat secara struktural</t>
  </si>
  <si>
    <t>Membaca bacaan yang disusun guru</t>
  </si>
  <si>
    <t xml:space="preserve">Tangan kanan berfungsi untuk menulis,tangan kiri untuk menekan buku tulis agar tidak mudah bergeser.Pensil diletakan di antara ibu jari dan telunjuk.Ujung ibu jari,telunjuk dan jari tengah menekan pensil dengan luwes,tidk kaku.Posisi badan ketika duduk hendaknya tegak,dada tidak menempel pada meja,jarak mata antara mata dengan buku kira-kira 25-30 cm.
Kegiatan di atas adalah kegiatan menulis permulaan .......
</t>
  </si>
  <si>
    <t>latihan memegang pensil dan duduk dengan sikap dan posisi yang benar</t>
  </si>
  <si>
    <r>
      <t></t>
    </r>
    <r>
      <rPr>
        <sz val="10"/>
        <color theme="1"/>
        <rFont val="Times New Roman"/>
        <family val="1"/>
      </rPr>
      <t>   latihan gerakan tangan</t>
    </r>
  </si>
  <si>
    <t>Latihan menyalin,baik dari buku pelajaran maupun dari tulisan guru pada papan tulis.</t>
  </si>
  <si>
    <r>
      <t></t>
    </r>
    <r>
      <rPr>
        <sz val="10"/>
        <color theme="1"/>
        <rFont val="Times New Roman"/>
        <family val="1"/>
      </rPr>
      <t>   latihan mengeblat atau menirukan</t>
    </r>
  </si>
  <si>
    <r>
      <t xml:space="preserve">Berikut adalah langkah-langkah pembelajaran membaca permulaan dengan menggunakan buku, </t>
    </r>
    <r>
      <rPr>
        <b/>
        <sz val="10"/>
        <color rgb="FF800080"/>
        <rFont val="Times New Roman"/>
        <family val="1"/>
      </rPr>
      <t>kecuali</t>
    </r>
    <r>
      <rPr>
        <sz val="10"/>
        <color theme="1"/>
        <rFont val="Times New Roman"/>
        <family val="1"/>
      </rPr>
      <t xml:space="preserve"> ....</t>
    </r>
  </si>
  <si>
    <t>Siswa menceritakan isi buku dan memberi nama tokoh-tokoh yang terdapat di dalam buku tersebut .</t>
  </si>
  <si>
    <t>Siswa diberi penjelasan dan petunjuk tentang bagaimana cara membuka halaman-halaman buku agar buku tetap terpelihara dan tidak cepat rusak.</t>
  </si>
  <si>
    <t>Siswa diberi buku paket yang sama dan diberi kesempatan untuk melihat-lihat isi buku tersebut. </t>
  </si>
  <si>
    <t>Siswa diberi penjelasan singkat mengenai buku tersebut:tentang warna,jilid, tulisan/judul luar dan sebagainya.</t>
  </si>
  <si>
    <t>Pada umur dua belas sampai delapan belas bulan anak sudah memperoleh sekitar lima belas kata meliputi nama orang, binatang, dan lain-lain. Pada tahap ini anak sudah mampu mengucapkan beberapa kata untuk menyatakan satu kalimat. Pemerolehan bahasa pada tahap ini disebut....</t>
  </si>
  <si>
    <t>mendekut/cooing</t>
  </si>
  <si>
    <t>babbling/ mengoceh</t>
  </si>
  <si>
    <t>ucapkan satu kata/holofrastis</t>
  </si>
  <si>
    <t>Tahap perkembangan setiap  anak relatif konstan, maka dapat diketahui kira-kira kapan anak akan mencapai kematangan. Dengan demikian  dapat direncanakan pendidikan yang sesuai dengan perkembangan anak. Hal ini sesuai dengan prinsip ….</t>
  </si>
  <si>
    <t>perkembangan dapat diramalkan</t>
  </si>
  <si>
    <t>Perkembangan secara bertahap</t>
  </si>
  <si>
    <t>Perkembangan maju berkelanjutan</t>
  </si>
  <si>
    <t>Perkembangan bersifat progresif</t>
  </si>
  <si>
    <t xml:space="preserve">Pada usia 18 bulan anak mulai belajar merangkai kata, misalnya “Ayah pergi” yang kemudian akan dia analogikan secara unik dengan “Mama pergi”.
Tahap pemerolehan linguistik yang diperoleh anak pada usia tersebut adalah tahap pemerolehan ....
</t>
  </si>
  <si>
    <t>semantik</t>
  </si>
  <si>
    <t xml:space="preserve">Ibu akan membeli ember untuk mencuci baji di pasar.
Kata yang memilih pelafaan vokal yang sama dengan kata yang bercetak miring pada kalimat tersebut adalah  . . . .
</t>
  </si>
  <si>
    <r>
      <t xml:space="preserve">Saya suka makan </t>
    </r>
    <r>
      <rPr>
        <b/>
        <sz val="10"/>
        <color rgb="FF339966"/>
        <rFont val="Times New Roman"/>
        <family val="1"/>
      </rPr>
      <t>bebek</t>
    </r>
    <r>
      <rPr>
        <b/>
        <sz val="10"/>
        <color rgb="FF000000"/>
        <rFont val="Times New Roman"/>
        <family val="1"/>
      </rPr>
      <t xml:space="preserve"> goreng</t>
    </r>
  </si>
  <si>
    <r>
      <t xml:space="preserve">kami tinggal di Jakarta </t>
    </r>
    <r>
      <rPr>
        <b/>
        <sz val="10"/>
        <color rgb="FF99CC00"/>
        <rFont val="Times New Roman"/>
        <family val="1"/>
      </rPr>
      <t>sejak</t>
    </r>
    <r>
      <rPr>
        <sz val="10"/>
        <color theme="1"/>
        <rFont val="Times New Roman"/>
        <family val="1"/>
      </rPr>
      <t xml:space="preserve"> tahun lalu</t>
    </r>
  </si>
  <si>
    <r>
      <t xml:space="preserve">Jawaban yang diberikan selalu </t>
    </r>
    <r>
      <rPr>
        <b/>
        <sz val="10"/>
        <color rgb="FF99CC00"/>
        <rFont val="Times New Roman"/>
        <family val="1"/>
      </rPr>
      <t>benar.</t>
    </r>
  </si>
  <si>
    <r>
      <t xml:space="preserve">Bila ia bicara selalu dapat </t>
    </r>
    <r>
      <rPr>
        <b/>
        <sz val="10"/>
        <color rgb="FF99CC00"/>
        <rFont val="Times New Roman"/>
        <family val="1"/>
      </rPr>
      <t>dipercaya</t>
    </r>
  </si>
  <si>
    <t xml:space="preserve">Alur proses pembelajaran membaca menulis permulaan yang diawali dengan penyajian beberapa kalimat. Untuk membantu pengenalan kalimat dimaksud, biasanya digunakan gambar. Di bawah gambar dimaksud, dituliskan sebuah kalimat yang kira-kira merujuk pada makna gambar tersebut.
Prosedur pengajaran di atas menggunakan metode….
</t>
  </si>
  <si>
    <t> Kecenderungan dan kegairahan yang tinggi atau keinginan yang besar terhadap sesuatu merupakan salah satu faktor yang memengaruhi proses belajar yang disebut....</t>
  </si>
  <si>
    <t>Bakat</t>
  </si>
  <si>
    <t>minat</t>
  </si>
  <si>
    <t>sikap</t>
  </si>
  <si>
    <t>motivasi</t>
  </si>
  <si>
    <t xml:space="preserve">Ashar siswa kelas 3 SD dia sangat sulit mengucapkan kata /ketuhanan/ untuk mengajarkan Ashar mengucapkannya ibu guru meminta Ashar menirukan pengucapan kata /ketuhanan/ berkali-kali.
Teori pembelajaran yang digunakan oleh guru tersebut adalah...
</t>
  </si>
  <si>
    <t>teori behaviorisme</t>
  </si>
  <si>
    <t>teori nativisme</t>
  </si>
  <si>
    <t>teori kognitivisme</t>
  </si>
  <si>
    <t>teori interaksionisme</t>
  </si>
  <si>
    <t xml:space="preserve">Bacalah wacana di bawah ini!
Pemda DKI Jakarta sudah melakukan langkah-langkah pencegahan 
dampak buruk akibat gas buangan kendaraan bermotor ini. 
Di antaranya adalah membuat jalur hijau di sepanjang 
jalan-jalan utama di Kota Jakarta dan menghutankan kembali 
area kosong di wilayah sekitar Monumen Nasional (Monas).
Akan tetapi, hal ini belum dapat mengatasi masalah 
pencemaran udara. 
Akhirnya, kembali kepada kesadaran masyarakat pengguna 
jalanlah untuk selalu melakukan pengecekan (uji emisi) 
kendaraannya. Selain itu, penggunaan bahan bakar gas 
untuk kendaraan bermotor dapat menjadi alternatif yang baik 
untuk mendukung program “Langit Biru” di Jakarta.
Isi  wacana di atas adalah ….
</t>
  </si>
  <si>
    <t>usaha Pemda DKI Jakarta melakukan langkah-langkah pencegahan dampak buruk akibat gas buangan kendaraan bermotor</t>
  </si>
  <si>
    <t>Pemda DKI Jakarta membuat jalur hijau di sepanjang jalan-jalan utama kota Jakarta</t>
  </si>
  <si>
    <t>kesadaran masyarakat pengguna jalanlah untuk selalu melakukan</t>
  </si>
  <si>
    <t>pengecekan (uji emisi) kendaraannya</t>
  </si>
  <si>
    <t>dukungan terhadap program “Langit Biru” di Jakarta</t>
  </si>
  <si>
    <t xml:space="preserve">Perhatikan tabel di bawah ini!
 x
 Berdasarkan tabel tersebut, pernyataan berikut yang benar ...
</t>
  </si>
  <si>
    <t>Harga minyak tanah termahal terjadi pada bulan Juni.</t>
  </si>
  <si>
    <t>Bulan Mei harga beras lebih mahal daripada harga gula</t>
  </si>
  <si>
    <t>Harga kopi pada bulan Maret dan April sama sedangkan harga beras turun</t>
  </si>
  <si>
    <t>Pada bulan Mei harga gula lebih mahal daripada harga kopi</t>
  </si>
  <si>
    <t>Dalam merencanakan suatu pembicaraan, langkah-langkah yang harus dipenuhi adalah ...</t>
  </si>
  <si>
    <t>Membatasi pokok pembicaraan</t>
  </si>
  <si>
    <t>Mengkonsultasikan pada nara sumber.</t>
  </si>
  <si>
    <t>Mengedit tulisan sesuai dengan kaidah.</t>
  </si>
  <si>
    <t>Membicarakan hal-hal yang menarik.</t>
  </si>
  <si>
    <t xml:space="preserve">Perhatikan Gambar di bawah ini!
 x
 Judul yang tidak sesuai untuk gambar di atas adalah ....
</t>
  </si>
  <si>
    <t>Kerukunan Umat Beragama</t>
  </si>
  <si>
    <t>Agama dan Tempat Ibadah</t>
  </si>
  <si>
    <t>Ragam Agama di  Indonesia</t>
  </si>
  <si>
    <t>Tempat-tempat Ibadah di Indonesia</t>
  </si>
  <si>
    <t xml:space="preserve">Bacalah paragraf di bawah ini!
Diperkirakan bahwa 90% pembangkit listrik bersumber dari bahan bakar minyak dan batubara. Akhir-akhir ini sudah menjadi gejala menuju krisis energi dan bahan bakar serta makin tingginya harga minyak dunia. Pada situasi demikian, hal yang sebaiknya dilakukan adalah dengan melakukan penghematan energi atau penciptaan energi alternatif yang ramah lingkungan. Apabila dilakukan .... (Sumber: blogspot.co.id).
Kalimat yang paling tepat untuk melengkapi paragraf di atas adalah …
</t>
  </si>
  <si>
    <t>penghematan energi, maka kita dapat menghemat biaya dan mengurangi dampak negatif dari emisi yang dihasilkan dari penggunaan energi yang berlebihan</t>
  </si>
  <si>
    <t>penggunaan energi semaksimal mungkin, berarti kita sudah dapat memanfaatkan energi dengan baik.</t>
  </si>
  <si>
    <t>krisis energi dapat dihindari, dan masyarakat dapat hidup lebih sejahtera</t>
  </si>
  <si>
    <t>masyarakat dapat menggunakan pembangkit listrik dengan benar, maka pencemaran lingkungan dapat teratasi</t>
  </si>
  <si>
    <t xml:space="preserve">Bacalah paragraf di bawah ini!
Indonesia terkenal sebagai negara agragris yaitu negara yang masyarakatnya pada umumnya berkerja di bidang pertanian. Karena itu hasil pertanian yang terbesar ialah padi. Namun tanpa kita sadari karena tingginya ketergantungan terhadap padi sendiri membuat pertanian kita hanya bergantung pada sektor tersebut. Sedangkan tingginya jumlah konsumen nasi membuat kebutuhan akan padi semakin meningkat hingga pada titik tertentu Indonesia harus impor beras. Ini merupakan yang sangat riskan karena negara agragris harus mengimpor beras. Hal ini tidak lepas dari kebiasaan masyarakat yang bergantung pada nasi. Padahal masih banyak makanan yang bisa menggantikan padi. Oleh karena itu .... (Sumber: blogspot.co.id).
Kalimat yang paling tepat untuk melengkapi paragraf di atas adalah ....
</t>
  </si>
  <si>
    <t>beralihlah ke makanan lain pengganti nasi seperti jagung dan ubi-ubian yang tidak hanya mudah ditemukan dan tentunya lebih ekonomis dan dapat menumbuhkan sektor pertanian yang lainnya</t>
  </si>
  <si>
    <t>manfaatkanlah hasil pertanian yang ada karena negara kita adalah negara agraris, mayoritas masyarakatnya bertani</t>
  </si>
  <si>
    <t>kita sebagai masyarakat Indonesia sebaiknya mampu mengekspor beras, jangan selalu mengimpor beras karena negara kita adalah negara agraris</t>
  </si>
  <si>
    <t>konsumsi nasi secukupnya agar persediaan beras tidak habis, sehingga kita tidak perlu mengimpor beras</t>
  </si>
  <si>
    <t xml:space="preserve">Perhatikan teks berikut!
 Wayang adalah bentuk teater rakyat yang sangat popular. Orang sering menhubungkan kata “wayang” dengan “bayang”, karena dilihat dari pertunjukan wayang kulit yang memakai layar, dimana muncul bayangan-bayangan. Di Jawa Barat, selain wayang kulit, yang paling populer adalah wayang golek.
 Ada dua macam wayang golek yaitu wayang golek papak (cepak) dan wayang golek purwa yang ada di daerah Sunda. Kecuali wayang wong, dari semua wayang itu dimainkan oleh seorang dalang. Dalang sebagai pemimpin pertunjukan sekaligus menyampaikan cerita, menyanyikan suluk, mengatur gamelan, dan mengatur lagu.
 Opini yang terdapat dalam teks tersebut adalah ...
</t>
  </si>
  <si>
    <t>wayang merupakan bentuk teater rakyat yang populer</t>
  </si>
  <si>
    <t>wayang kulit dan wayang golek terkenal di jawa barat.</t>
  </si>
  <si>
    <t>wayang golek dan wayang purwa ada di daerah Sunda</t>
  </si>
  <si>
    <t>dalam pertunjukan wayang wong, seorang dalang tidak diperlukan</t>
  </si>
  <si>
    <t xml:space="preserve">Bacalah paragraf di bawah ini!
Penggunaan pupuk kimia memang dapat mempercepat pertumbuhan tanaman. Penggunaan pupuk kimia juga dapat memberikan keuntungan yang melimpah bagi petani dari hasil panen. Tapi dampak negatif yang ditimbulkan oleh pupuk kimia sangat berbahaya karena dapat menimbulkan pengaruh negatif terhadap lingkungan. Selain itu penggunaan pupuk kimia juga dapat membuat buah yang dihasilkan terkontaminasi dengan pupuk kimia ini sehingga kualitasnya berkurang. Oleh sebab itu .... (Sumber: blogspot.co.id)
 Kalimat yang paling tepat melengkapi paragraf di atas adalah ….
</t>
  </si>
  <si>
    <t>beralihlah ke pupuk kompos yang murah dan harganya terjangkau juga aman bagi hasil panen</t>
  </si>
  <si>
    <t>pilihlah  pupuk  kompos karena dapat mempercepat pertumbuhan tanaman</t>
  </si>
  <si>
    <t>gunakanlah pupuk kimia  karena dapat mengkontaminasi hasil tanaman</t>
  </si>
  <si>
    <t>buat anggaran secara cermat agar tahu dampak dari penggunaan pupuk kimia maupun pupuk kompos kimia maupun pupuk kompos</t>
  </si>
  <si>
    <t xml:space="preserve">Saudara-saudara yang berbahagia, kita sudah memasuki milenium baru. Segala tantangan menghadang di depan mata. Pengaruh global di segala bidang telah kita rasakan. Kita tidak bisa berpangku tangan menunggu keajaiban datang dari langit. Namun, kita harus tetap siaga dengan segala kemampuan yang kita miliki. Hal yang penting dari semua itu adalah mengantisipasi dengan ilmu pengetahuan. …
Lanjutan rumpangan teks pidato tersebut adalah …
</t>
  </si>
  <si>
    <t>Ilmu pengetahuan merupakan kunci keberhasilan seseorang sekaligus sebagai perisai dampak negatif era global.</t>
  </si>
  <si>
    <t>Walaupun pendidikan belum tentu ramah bagi setiap orang mengingat biaya untuk menempuhnya tidak murah</t>
  </si>
  <si>
    <t>Kalau kita berpangku tangan saja, kita tak dapat menghadapi tantangan yang menghadang di depan  mata.</t>
  </si>
  <si>
    <t>Sekarang ini kita harus berpendidikan setinggi mungkin. Kebodohan mempersulit kita mengentaskan kemiskinan.</t>
  </si>
  <si>
    <t xml:space="preserve">Bacalah paragraf di bawah ini!
Kerusakan alam merupakan salah satu masalah terbesar yang dihadapi oleh umat manusia pada era modern ini. Hampir setiap hari kita selalu disuguhi berita berbagai macam bencana, seperti banjir, tanah longsor, kekeringan, dan kebakaran hutan. Bencana alam tersebut memakan korban nyawa dan harta. Tumbuhan dan hewan tidak berdosa pun menjadi korban. Peristiwa ini merupakan.... (Sumber: blogspot.co.id).
 Kalimat yang paling tepat melengkapi paragraf di atas adalah ….
</t>
  </si>
  <si>
    <t>akibat pola hidup sebagian besar manusia modern yang tidak ramah lingkungan</t>
  </si>
  <si>
    <t>kerusakan alam merupakan hal yang wajar karena proses alami</t>
  </si>
  <si>
    <t>tanggung jawab pemerintah yang harus diselesaikan oleh pemerintah</t>
  </si>
  <si>
    <t>sesuatu yang perlu selalu didiskusikan oleh semua manusia</t>
  </si>
  <si>
    <t>Di dalam pembelajaran menyimak, guru memperdengarkan wacana pendek. Siswa diminta mencari kata-kata yang menunjukkan gagasan utama wacana tersebut. Teknik yang digunakan guru dalam pembelajaran menyimak tersebut adalah teknik....</t>
  </si>
  <si>
    <t>identifikasi kata kunci</t>
  </si>
  <si>
    <t>simak ulang ucap</t>
  </si>
  <si>
    <t>identifikasi tema wacana</t>
  </si>
  <si>
    <t>identifikasi kalimat topik</t>
  </si>
  <si>
    <t xml:space="preserve">Perhatikan teks berikut!
 Hari ini Ayah dan Ibu merapihkan isi lemari.
Ayah dan Ibu menyimpan dokumen-dokumen di lemari.
Dokumen dalam lemari terdiri dari dokumen keluarga dan pribadi.
 Rapor, kartu pelajar, akta kelahiran, ijazah, piagam, Kartu Tanda Penduduk, dan Surat Ijin Mengemudi merupakan dokumen pribadi.
Kartu keluarga, rekening listrik, rekening air, surat tanah, dan foto keluarga adalah dokumen keluarga.
 Dokumen harus disimpan dengan baik.
Siti bertugas membantu Ayah dan Ibu merawat dokumen.
 Simpulan teks di atas adalah ....
</t>
  </si>
  <si>
    <t>dokumen keluarga dan dokumen pribadi perlu disimpan dan dijaga dengan baik</t>
  </si>
  <si>
    <t>Ayah dan Ibu menyimpan dokumen keluarga dan dokumen pribadi</t>
  </si>
  <si>
    <t>Siti membantu ayah dan ibu merawat dokumen pribadi dan keluarga</t>
  </si>
  <si>
    <t>foto keluarga termasuk dalam dokumen keluarga yang harus dijaga dengan baik</t>
  </si>
  <si>
    <t xml:space="preserve">Bacalah wacana di bawah ini!
 Pertandingan futsal pertama diselenggarakan pada tahun 1965, Paraguay menjuarai Piala Amerika Selatan pertama. Enam perebutan Piala Amerika Selatan berikutnya diselenggarakan hingga tahun 1979, dan semua gelaran juara disapu habis Brasil. Brasil meneruskan dominasinya dengan meraih Piala Pan Amerika pertama tahun 1980 dan memenangkannya lagi pada perebutan berikutnya tahun 1984.
 Kejuaraan Dunia Futsal pertama diselenggarakan atas bantuan FIFUSA (sebelum anggota-anggotanya bergabung dengan FIFA pada tahun 1989) di Sao Paulo, Brasil, tahun 1982, berakhir dengan Brasil di posisi pertama. Brasil mengulangi kemenangannya di Kejuaraan Dunia kedua tahun 1985 di Spanyol, tetapi menderita kekalahan dari Paraguay dalam Kejuaraan Dunia ketiga tahun 1988 di Australia.
 Dikutip dari www.lombokpost.co.id
 Judul wacana di atas yang tepat adalah ....
</t>
  </si>
  <si>
    <t>Sejarah Olahraga Futsal</t>
  </si>
  <si>
    <t>Kejuaraan Dunia Futsal Pertama</t>
  </si>
  <si>
    <t>Paraguay Menjuarai Piala Amerika Selatan Pertama</t>
  </si>
  <si>
    <t>Pertandingan Olahraga Futsal Pertama</t>
  </si>
  <si>
    <t xml:space="preserve">Perhatikan gambar berikut ini!
x
Gambar dari buku siswa tersebut dapat dikembangkan menjadi teks berjenis ....
</t>
  </si>
  <si>
    <t>prosedural</t>
  </si>
  <si>
    <t>narasi</t>
  </si>
  <si>
    <t>eksplanasi</t>
  </si>
  <si>
    <t>deskripsi</t>
  </si>
  <si>
    <t xml:space="preserve">Bacalah wacana di bawah ini!
 Kehidupan keluarga kecil dengan dua anak lebih terjamin dibandingkan dengan keluarga dengan banyak anak. Dengan dua anak saja, orang tua lebih mudah mendidik dan mengawasi anaknya. Orang tua dapat merencanakan masa depan anak lebih baik karena terpenuhinya biaya pendidikan. Jadi, sangat tepat jika masyarakat mengikuti program Keluarga Berencana (KB). Selain membatasi angka kelahiran, program ini juga sebagai upaya pemerintah untuk meningkatkan kesejahteraan masyarakat.
 Fakta dari wacana di atas adalah ….
</t>
  </si>
  <si>
    <t>pemerintah menyarankan agar masyarakat mengikuti program KB.</t>
  </si>
  <si>
    <t>dengan dua anak saja, orang tua lebih mudah mendidik dan mengawasi anaknya</t>
  </si>
  <si>
    <t>program KB dapat meningkatkan kesejahteraan masyarakat</t>
  </si>
  <si>
    <t>kehidupan keluarga kecil dengan dua anak lebih terjamin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</si>
</sst>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
      <scheme val="minor"/>
    </font>
    <font>
      <b/>
      <i/>
      <sz val="11"/>
      <color theme="0"/>
      <name val="Calibri"/>
      <family val="2"/>
      <scheme val="minor"/>
    </font>
    <font>
      <sz val="10"/>
      <color theme="1"/>
      <name val="Times New Roman"/>
      <family val="1"/>
    </font>
    <font>
      <sz val="11"/>
      <color theme="1"/>
      <name val="Arial"/>
      <family val="2"/>
    </font>
    <font>
      <sz val="10"/>
      <color theme="1"/>
      <name val="Georgia"/>
      <family val="1"/>
    </font>
    <font>
      <sz val="10"/>
      <color rgb="FF000000"/>
      <name val="Times New Roman"/>
      <family val="1"/>
    </font>
    <font>
      <b/>
      <sz val="10"/>
      <color theme="1"/>
      <name val="Times New Roman"/>
      <family val="1"/>
    </font>
    <font>
      <sz val="10"/>
      <color theme="1"/>
      <name val="Arial"/>
      <family val="2"/>
    </font>
    <font>
      <b/>
      <sz val="10"/>
      <color rgb="FF800080"/>
      <name val="Times New Roman"/>
      <family val="1"/>
    </font>
    <font>
      <b/>
      <sz val="10"/>
      <color rgb="FF339966"/>
      <name val="Times New Roman"/>
      <family val="1"/>
    </font>
    <font>
      <b/>
      <sz val="10"/>
      <color rgb="FF000000"/>
      <name val="Times New Roman"/>
      <family val="1"/>
    </font>
    <font>
      <b/>
      <sz val="10"/>
      <color rgb="FF99CC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2" fillId="0" borderId="0" xfId="0" applyFont="1" applyAlignment="1">
      <alignment vertical="center"/>
    </xf>
    <xf numFmtId="0" fontId="2" fillId="0" borderId="0" xfId="0" applyFont="1"/>
    <xf numFmtId="0" fontId="3" fillId="0" borderId="0" xfId="0" applyFont="1" applyAlignment="1">
      <alignment vertical="center"/>
    </xf>
    <xf numFmtId="0" fontId="2" fillId="0" borderId="0" xfId="0" applyFont="1" applyAlignment="1">
      <alignment vertical="center" wrapText="1"/>
    </xf>
    <xf numFmtId="0" fontId="0" fillId="0" borderId="0" xfId="0" applyAlignment="1">
      <alignment wrapText="1"/>
    </xf>
    <xf numFmtId="0" fontId="4" fillId="0" borderId="0" xfId="0" applyFont="1"/>
    <xf numFmtId="0" fontId="5" fillId="0" borderId="0" xfId="0" applyFont="1"/>
    <xf numFmtId="0" fontId="7" fillId="0" borderId="0" xfId="0" applyFont="1" applyAlignment="1">
      <alignment vertical="center"/>
    </xf>
    <xf numFmtId="0" fontId="6" fillId="0" borderId="0" xfId="0" applyFont="1" applyAlignment="1">
      <alignment vertical="center"/>
    </xf>
    <xf numFmtId="0" fontId="3"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86" activePane="bottomLeft" state="frozenSplit"/>
      <selection activeCell="A2" sqref="A2"/>
      <selection pane="bottomLeft" activeCell="B88" sqref="B88"/>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13</v>
      </c>
      <c r="C3" s="2" t="s">
        <v>14</v>
      </c>
      <c r="D3" s="2" t="s">
        <v>15</v>
      </c>
      <c r="E3" s="2" t="s">
        <v>16</v>
      </c>
      <c r="F3" s="2" t="s">
        <v>17</v>
      </c>
      <c r="H3" t="s">
        <v>8</v>
      </c>
    </row>
    <row r="4" spans="1:15" x14ac:dyDescent="0.25">
      <c r="A4">
        <v>1</v>
      </c>
      <c r="B4" s="3" t="s">
        <v>18</v>
      </c>
      <c r="C4" s="2" t="s">
        <v>19</v>
      </c>
      <c r="D4" s="2" t="s">
        <v>20</v>
      </c>
      <c r="E4" s="2" t="s">
        <v>21</v>
      </c>
      <c r="F4" s="2" t="s">
        <v>22</v>
      </c>
      <c r="H4" t="s">
        <v>8</v>
      </c>
    </row>
    <row r="5" spans="1:15" x14ac:dyDescent="0.25">
      <c r="A5">
        <v>1</v>
      </c>
      <c r="B5" s="3" t="s">
        <v>23</v>
      </c>
      <c r="C5" s="2" t="s">
        <v>24</v>
      </c>
      <c r="D5" s="2" t="s">
        <v>25</v>
      </c>
      <c r="E5" s="2" t="s">
        <v>26</v>
      </c>
      <c r="F5" s="2" t="s">
        <v>27</v>
      </c>
      <c r="H5" t="s">
        <v>8</v>
      </c>
    </row>
    <row r="6" spans="1:15" x14ac:dyDescent="0.25">
      <c r="A6">
        <v>1</v>
      </c>
      <c r="B6" s="3" t="s">
        <v>28</v>
      </c>
      <c r="C6" s="2" t="s">
        <v>29</v>
      </c>
      <c r="D6" s="2" t="s">
        <v>30</v>
      </c>
      <c r="E6" s="2" t="s">
        <v>31</v>
      </c>
      <c r="F6" s="2" t="s">
        <v>32</v>
      </c>
      <c r="H6" t="s">
        <v>11</v>
      </c>
    </row>
    <row r="7" spans="1:15" x14ac:dyDescent="0.25">
      <c r="A7">
        <v>1</v>
      </c>
      <c r="B7" s="3" t="s">
        <v>33</v>
      </c>
      <c r="C7" s="2" t="s">
        <v>34</v>
      </c>
      <c r="D7" s="2" t="s">
        <v>35</v>
      </c>
      <c r="E7" s="2" t="s">
        <v>36</v>
      </c>
      <c r="F7" s="2" t="s">
        <v>37</v>
      </c>
      <c r="H7" s="2" t="s">
        <v>8</v>
      </c>
    </row>
    <row r="8" spans="1:15" x14ac:dyDescent="0.25">
      <c r="A8">
        <v>1</v>
      </c>
      <c r="B8" s="3" t="s">
        <v>38</v>
      </c>
      <c r="C8" s="2" t="s">
        <v>39</v>
      </c>
      <c r="D8" s="2" t="s">
        <v>40</v>
      </c>
      <c r="E8" s="2" t="s">
        <v>41</v>
      </c>
      <c r="F8" s="2" t="s">
        <v>42</v>
      </c>
      <c r="H8" s="2" t="s">
        <v>10</v>
      </c>
    </row>
    <row r="9" spans="1:15" x14ac:dyDescent="0.25">
      <c r="A9">
        <v>1</v>
      </c>
      <c r="B9" s="3" t="s">
        <v>43</v>
      </c>
      <c r="C9" s="2" t="s">
        <v>44</v>
      </c>
      <c r="D9" s="2" t="s">
        <v>45</v>
      </c>
      <c r="E9" s="2" t="s">
        <v>46</v>
      </c>
      <c r="F9" s="2" t="s">
        <v>47</v>
      </c>
      <c r="H9" s="2" t="s">
        <v>8</v>
      </c>
    </row>
    <row r="10" spans="1:15" x14ac:dyDescent="0.25">
      <c r="A10">
        <v>1</v>
      </c>
      <c r="B10" s="3" t="s">
        <v>48</v>
      </c>
      <c r="C10" s="2" t="s">
        <v>49</v>
      </c>
      <c r="D10" s="2" t="s">
        <v>50</v>
      </c>
      <c r="E10" s="2" t="s">
        <v>51</v>
      </c>
      <c r="F10" s="2" t="s">
        <v>52</v>
      </c>
      <c r="H10" s="2" t="s">
        <v>9</v>
      </c>
    </row>
    <row r="11" spans="1:15" x14ac:dyDescent="0.25">
      <c r="A11">
        <v>1</v>
      </c>
      <c r="B11" s="3" t="s">
        <v>53</v>
      </c>
      <c r="C11" s="2" t="s">
        <v>54</v>
      </c>
      <c r="D11" s="2" t="s">
        <v>55</v>
      </c>
      <c r="E11" s="2" t="s">
        <v>56</v>
      </c>
      <c r="F11" s="2" t="s">
        <v>57</v>
      </c>
      <c r="H11" s="2" t="s">
        <v>8</v>
      </c>
    </row>
    <row r="12" spans="1:15" x14ac:dyDescent="0.25">
      <c r="A12">
        <v>1</v>
      </c>
      <c r="B12" s="3" t="s">
        <v>58</v>
      </c>
      <c r="C12" s="2" t="s">
        <v>59</v>
      </c>
      <c r="D12" s="2" t="s">
        <v>60</v>
      </c>
      <c r="E12" s="2" t="s">
        <v>61</v>
      </c>
      <c r="F12" s="2" t="s">
        <v>62</v>
      </c>
      <c r="H12" s="2" t="s">
        <v>8</v>
      </c>
    </row>
    <row r="13" spans="1:15" x14ac:dyDescent="0.25">
      <c r="A13">
        <v>1</v>
      </c>
      <c r="B13" s="3" t="s">
        <v>63</v>
      </c>
      <c r="C13" s="2" t="s">
        <v>64</v>
      </c>
      <c r="D13" s="2" t="s">
        <v>65</v>
      </c>
      <c r="E13" s="2" t="s">
        <v>66</v>
      </c>
      <c r="F13" s="2" t="s">
        <v>67</v>
      </c>
      <c r="H13" s="2" t="s">
        <v>8</v>
      </c>
    </row>
    <row r="14" spans="1:15" x14ac:dyDescent="0.25">
      <c r="A14">
        <v>1</v>
      </c>
      <c r="B14" s="3" t="s">
        <v>68</v>
      </c>
      <c r="C14" s="2" t="s">
        <v>69</v>
      </c>
      <c r="D14" s="2" t="s">
        <v>70</v>
      </c>
      <c r="E14" s="2" t="s">
        <v>71</v>
      </c>
      <c r="F14" s="2" t="s">
        <v>72</v>
      </c>
      <c r="H14" s="2" t="s">
        <v>8</v>
      </c>
    </row>
    <row r="15" spans="1:15" ht="114.75" x14ac:dyDescent="0.25">
      <c r="A15">
        <v>1</v>
      </c>
      <c r="B15" s="5" t="s">
        <v>73</v>
      </c>
      <c r="C15" s="2" t="s">
        <v>74</v>
      </c>
      <c r="D15" s="2" t="s">
        <v>75</v>
      </c>
      <c r="E15" s="2" t="s">
        <v>76</v>
      </c>
      <c r="F15" s="2" t="s">
        <v>77</v>
      </c>
      <c r="H15" s="2" t="s">
        <v>8</v>
      </c>
    </row>
    <row r="16" spans="1:15" ht="114.75" x14ac:dyDescent="0.25">
      <c r="A16">
        <v>1</v>
      </c>
      <c r="B16" s="5" t="s">
        <v>78</v>
      </c>
      <c r="C16" s="2" t="s">
        <v>74</v>
      </c>
      <c r="D16" s="2" t="s">
        <v>79</v>
      </c>
      <c r="E16" s="2" t="s">
        <v>76</v>
      </c>
      <c r="F16" s="2" t="s">
        <v>77</v>
      </c>
      <c r="H16" s="2" t="s">
        <v>8</v>
      </c>
    </row>
    <row r="17" spans="1:8" x14ac:dyDescent="0.25">
      <c r="A17">
        <v>1</v>
      </c>
      <c r="B17" s="3" t="s">
        <v>80</v>
      </c>
      <c r="C17" s="2" t="s">
        <v>81</v>
      </c>
      <c r="D17" s="2" t="s">
        <v>82</v>
      </c>
      <c r="E17" s="2" t="s">
        <v>83</v>
      </c>
      <c r="F17" s="2" t="s">
        <v>84</v>
      </c>
      <c r="H17" s="2" t="s">
        <v>11</v>
      </c>
    </row>
    <row r="18" spans="1:8" x14ac:dyDescent="0.25">
      <c r="A18">
        <v>1</v>
      </c>
      <c r="B18" s="3" t="s">
        <v>85</v>
      </c>
      <c r="C18" s="2" t="s">
        <v>86</v>
      </c>
      <c r="D18" s="2" t="s">
        <v>87</v>
      </c>
      <c r="E18" s="2" t="s">
        <v>88</v>
      </c>
      <c r="F18" s="2" t="s">
        <v>89</v>
      </c>
      <c r="H18" s="2" t="s">
        <v>8</v>
      </c>
    </row>
    <row r="19" spans="1:8" x14ac:dyDescent="0.25">
      <c r="A19">
        <v>1</v>
      </c>
      <c r="B19" s="3" t="s">
        <v>90</v>
      </c>
      <c r="C19" s="2" t="s">
        <v>91</v>
      </c>
      <c r="D19" s="2" t="s">
        <v>92</v>
      </c>
      <c r="E19" s="2" t="s">
        <v>93</v>
      </c>
      <c r="F19" s="2" t="s">
        <v>94</v>
      </c>
      <c r="H19" s="2" t="s">
        <v>8</v>
      </c>
    </row>
    <row r="20" spans="1:8" x14ac:dyDescent="0.25">
      <c r="A20">
        <v>1</v>
      </c>
      <c r="B20" s="3" t="s">
        <v>95</v>
      </c>
      <c r="C20" s="2" t="s">
        <v>96</v>
      </c>
      <c r="D20" s="2" t="s">
        <v>97</v>
      </c>
      <c r="E20" s="2" t="s">
        <v>98</v>
      </c>
      <c r="F20" s="2" t="s">
        <v>99</v>
      </c>
      <c r="H20" s="2" t="s">
        <v>8</v>
      </c>
    </row>
    <row r="21" spans="1:8" x14ac:dyDescent="0.25">
      <c r="A21">
        <v>1</v>
      </c>
      <c r="B21" s="3" t="s">
        <v>100</v>
      </c>
      <c r="C21" s="2" t="s">
        <v>22</v>
      </c>
      <c r="D21" s="2" t="s">
        <v>21</v>
      </c>
      <c r="E21" s="2" t="s">
        <v>101</v>
      </c>
      <c r="F21" s="2" t="s">
        <v>102</v>
      </c>
      <c r="H21" s="2" t="s">
        <v>9</v>
      </c>
    </row>
    <row r="22" spans="1:8" x14ac:dyDescent="0.25">
      <c r="A22">
        <v>1</v>
      </c>
      <c r="B22" s="3" t="s">
        <v>103</v>
      </c>
      <c r="C22" s="2" t="s">
        <v>104</v>
      </c>
      <c r="D22" s="2" t="s">
        <v>105</v>
      </c>
      <c r="E22" s="2" t="s">
        <v>106</v>
      </c>
      <c r="F22" s="2" t="s">
        <v>107</v>
      </c>
      <c r="H22" s="2" t="s">
        <v>8</v>
      </c>
    </row>
    <row r="23" spans="1:8" x14ac:dyDescent="0.25">
      <c r="A23">
        <v>1</v>
      </c>
      <c r="B23" s="3" t="s">
        <v>108</v>
      </c>
      <c r="C23" s="2" t="s">
        <v>109</v>
      </c>
      <c r="D23" s="2" t="s">
        <v>110</v>
      </c>
      <c r="E23" s="2" t="s">
        <v>111</v>
      </c>
      <c r="F23" s="2" t="s">
        <v>112</v>
      </c>
      <c r="H23" s="2" t="s">
        <v>8</v>
      </c>
    </row>
    <row r="24" spans="1:8" x14ac:dyDescent="0.25">
      <c r="A24">
        <v>1</v>
      </c>
      <c r="B24" s="3" t="s">
        <v>113</v>
      </c>
      <c r="C24" s="2" t="s">
        <v>114</v>
      </c>
      <c r="D24" s="2" t="s">
        <v>115</v>
      </c>
      <c r="E24" s="2" t="s">
        <v>116</v>
      </c>
      <c r="F24" s="2" t="s">
        <v>117</v>
      </c>
      <c r="H24" s="2" t="s">
        <v>8</v>
      </c>
    </row>
    <row r="25" spans="1:8" x14ac:dyDescent="0.25">
      <c r="A25">
        <v>1</v>
      </c>
      <c r="B25" s="3" t="s">
        <v>118</v>
      </c>
      <c r="C25" s="2" t="s">
        <v>119</v>
      </c>
      <c r="D25" s="2" t="s">
        <v>120</v>
      </c>
      <c r="E25" s="2" t="s">
        <v>121</v>
      </c>
      <c r="F25" s="2" t="s">
        <v>122</v>
      </c>
      <c r="H25" s="2" t="s">
        <v>8</v>
      </c>
    </row>
    <row r="26" spans="1:8" x14ac:dyDescent="0.25">
      <c r="A26">
        <v>1</v>
      </c>
      <c r="B26" s="3" t="s">
        <v>123</v>
      </c>
      <c r="C26" s="2" t="s">
        <v>124</v>
      </c>
      <c r="D26" s="2" t="s">
        <v>20</v>
      </c>
      <c r="E26" s="2" t="s">
        <v>101</v>
      </c>
      <c r="F26" s="2" t="s">
        <v>125</v>
      </c>
      <c r="H26" s="2" t="s">
        <v>9</v>
      </c>
    </row>
    <row r="27" spans="1:8" x14ac:dyDescent="0.25">
      <c r="A27">
        <v>1</v>
      </c>
      <c r="B27" s="3" t="s">
        <v>126</v>
      </c>
      <c r="C27" s="2" t="s">
        <v>127</v>
      </c>
      <c r="D27" s="2" t="s">
        <v>128</v>
      </c>
      <c r="E27" s="2" t="s">
        <v>129</v>
      </c>
      <c r="F27" s="2" t="s">
        <v>130</v>
      </c>
      <c r="H27" s="2" t="s">
        <v>10</v>
      </c>
    </row>
    <row r="28" spans="1:8" x14ac:dyDescent="0.25">
      <c r="A28">
        <v>1</v>
      </c>
      <c r="B28" s="3" t="s">
        <v>131</v>
      </c>
      <c r="C28" s="2" t="s">
        <v>132</v>
      </c>
      <c r="D28" s="2" t="s">
        <v>133</v>
      </c>
      <c r="E28" s="2" t="s">
        <v>134</v>
      </c>
      <c r="F28" s="2" t="s">
        <v>135</v>
      </c>
      <c r="H28" s="2" t="s">
        <v>8</v>
      </c>
    </row>
    <row r="29" spans="1:8" x14ac:dyDescent="0.25">
      <c r="A29">
        <v>1</v>
      </c>
      <c r="B29" s="3" t="s">
        <v>136</v>
      </c>
      <c r="C29" s="2" t="s">
        <v>137</v>
      </c>
      <c r="D29" s="2" t="s">
        <v>138</v>
      </c>
      <c r="E29" s="2" t="s">
        <v>139</v>
      </c>
      <c r="F29" s="2" t="s">
        <v>140</v>
      </c>
      <c r="H29" s="2" t="s">
        <v>8</v>
      </c>
    </row>
    <row r="30" spans="1:8" x14ac:dyDescent="0.25">
      <c r="A30">
        <v>1</v>
      </c>
      <c r="B30" s="3" t="s">
        <v>141</v>
      </c>
      <c r="C30" s="2" t="s">
        <v>142</v>
      </c>
      <c r="D30" s="2" t="s">
        <v>143</v>
      </c>
      <c r="E30" s="2" t="s">
        <v>144</v>
      </c>
      <c r="F30" s="2" t="s">
        <v>145</v>
      </c>
      <c r="H30" s="2" t="s">
        <v>9</v>
      </c>
    </row>
    <row r="31" spans="1:8" x14ac:dyDescent="0.25">
      <c r="A31">
        <v>1</v>
      </c>
      <c r="B31" s="3" t="s">
        <v>146</v>
      </c>
      <c r="C31" s="2" t="s">
        <v>147</v>
      </c>
      <c r="D31" s="2" t="s">
        <v>148</v>
      </c>
      <c r="E31" s="2" t="s">
        <v>149</v>
      </c>
      <c r="F31" s="2" t="s">
        <v>150</v>
      </c>
      <c r="H31" s="2" t="s">
        <v>8</v>
      </c>
    </row>
    <row r="32" spans="1:8" x14ac:dyDescent="0.25">
      <c r="A32">
        <v>1</v>
      </c>
      <c r="B32" s="3" t="s">
        <v>151</v>
      </c>
      <c r="C32" s="2" t="s">
        <v>152</v>
      </c>
      <c r="D32" s="2" t="s">
        <v>153</v>
      </c>
      <c r="E32" s="2" t="s">
        <v>154</v>
      </c>
      <c r="F32" s="2" t="s">
        <v>155</v>
      </c>
      <c r="H32" s="2" t="s">
        <v>8</v>
      </c>
    </row>
    <row r="33" spans="1:8" x14ac:dyDescent="0.25">
      <c r="A33">
        <v>1</v>
      </c>
      <c r="B33" s="3" t="s">
        <v>156</v>
      </c>
      <c r="C33" s="2" t="s">
        <v>157</v>
      </c>
      <c r="D33" s="2" t="s">
        <v>158</v>
      </c>
      <c r="E33" s="2" t="s">
        <v>159</v>
      </c>
      <c r="F33" s="2" t="s">
        <v>160</v>
      </c>
      <c r="H33" s="2" t="s">
        <v>11</v>
      </c>
    </row>
    <row r="34" spans="1:8" x14ac:dyDescent="0.25">
      <c r="A34">
        <v>1</v>
      </c>
      <c r="B34" s="3" t="s">
        <v>161</v>
      </c>
      <c r="C34" s="2" t="s">
        <v>162</v>
      </c>
      <c r="D34" s="2" t="s">
        <v>163</v>
      </c>
      <c r="E34" s="2" t="s">
        <v>160</v>
      </c>
      <c r="F34" s="2" t="s">
        <v>164</v>
      </c>
      <c r="H34" s="2" t="s">
        <v>9</v>
      </c>
    </row>
    <row r="35" spans="1:8" x14ac:dyDescent="0.25">
      <c r="A35">
        <v>1</v>
      </c>
      <c r="B35" s="3" t="s">
        <v>165</v>
      </c>
      <c r="C35" s="2" t="s">
        <v>166</v>
      </c>
      <c r="D35" s="2" t="s">
        <v>167</v>
      </c>
      <c r="E35" s="2" t="s">
        <v>168</v>
      </c>
      <c r="F35" s="2" t="s">
        <v>169</v>
      </c>
      <c r="H35" s="2" t="s">
        <v>9</v>
      </c>
    </row>
    <row r="36" spans="1:8" ht="51" x14ac:dyDescent="0.25">
      <c r="A36">
        <v>1</v>
      </c>
      <c r="B36" s="5" t="s">
        <v>170</v>
      </c>
      <c r="C36" s="2" t="s">
        <v>171</v>
      </c>
      <c r="D36" s="2" t="s">
        <v>172</v>
      </c>
      <c r="E36" s="2" t="s">
        <v>173</v>
      </c>
      <c r="F36" s="2" t="s">
        <v>174</v>
      </c>
      <c r="H36" s="2" t="s">
        <v>8</v>
      </c>
    </row>
    <row r="37" spans="1:8" x14ac:dyDescent="0.25">
      <c r="A37">
        <v>1</v>
      </c>
      <c r="B37" s="3" t="s">
        <v>175</v>
      </c>
      <c r="C37" s="2" t="s">
        <v>176</v>
      </c>
      <c r="D37" s="2" t="s">
        <v>177</v>
      </c>
      <c r="E37" s="2" t="s">
        <v>178</v>
      </c>
      <c r="F37" s="2" t="s">
        <v>179</v>
      </c>
      <c r="H37" s="2" t="s">
        <v>11</v>
      </c>
    </row>
    <row r="38" spans="1:8" ht="51" x14ac:dyDescent="0.25">
      <c r="A38">
        <v>1</v>
      </c>
      <c r="B38" s="5" t="s">
        <v>180</v>
      </c>
      <c r="C38" s="2" t="s">
        <v>181</v>
      </c>
      <c r="D38" s="2" t="s">
        <v>182</v>
      </c>
      <c r="E38" s="2" t="s">
        <v>183</v>
      </c>
      <c r="F38" s="2" t="s">
        <v>184</v>
      </c>
      <c r="H38" s="2" t="s">
        <v>9</v>
      </c>
    </row>
    <row r="39" spans="1:8" x14ac:dyDescent="0.25">
      <c r="A39">
        <v>1</v>
      </c>
      <c r="B39" s="3" t="s">
        <v>185</v>
      </c>
      <c r="C39" s="2" t="s">
        <v>186</v>
      </c>
      <c r="D39" s="2" t="s">
        <v>179</v>
      </c>
      <c r="E39" s="2" t="s">
        <v>187</v>
      </c>
      <c r="F39" s="2" t="s">
        <v>188</v>
      </c>
      <c r="H39" s="2" t="s">
        <v>8</v>
      </c>
    </row>
    <row r="40" spans="1:8" ht="60" x14ac:dyDescent="0.25">
      <c r="A40">
        <v>1</v>
      </c>
      <c r="B40" s="6" t="s">
        <v>189</v>
      </c>
      <c r="C40" s="2" t="s">
        <v>190</v>
      </c>
      <c r="D40" s="2" t="s">
        <v>191</v>
      </c>
      <c r="E40" s="2" t="s">
        <v>192</v>
      </c>
      <c r="F40" s="2" t="s">
        <v>193</v>
      </c>
      <c r="H40" s="2" t="s">
        <v>9</v>
      </c>
    </row>
    <row r="41" spans="1:8" x14ac:dyDescent="0.25">
      <c r="A41">
        <v>1</v>
      </c>
      <c r="B41" s="3" t="s">
        <v>194</v>
      </c>
      <c r="C41" s="2" t="s">
        <v>195</v>
      </c>
      <c r="D41" s="2" t="s">
        <v>196</v>
      </c>
      <c r="E41" s="2" t="s">
        <v>197</v>
      </c>
      <c r="F41" s="2" t="s">
        <v>198</v>
      </c>
      <c r="H41" s="2" t="s">
        <v>11</v>
      </c>
    </row>
    <row r="42" spans="1:8" x14ac:dyDescent="0.25">
      <c r="A42">
        <v>1</v>
      </c>
      <c r="B42" s="7" t="s">
        <v>199</v>
      </c>
      <c r="C42" s="2" t="s">
        <v>200</v>
      </c>
      <c r="D42" s="2" t="s">
        <v>201</v>
      </c>
      <c r="E42" s="2" t="s">
        <v>182</v>
      </c>
      <c r="F42" s="2" t="s">
        <v>202</v>
      </c>
      <c r="H42" s="2" t="s">
        <v>8</v>
      </c>
    </row>
    <row r="43" spans="1:8" x14ac:dyDescent="0.25">
      <c r="A43">
        <v>1</v>
      </c>
      <c r="B43" s="8" t="s">
        <v>203</v>
      </c>
      <c r="C43" s="2" t="s">
        <v>204</v>
      </c>
      <c r="D43" s="2" t="s">
        <v>205</v>
      </c>
      <c r="E43" s="2" t="s">
        <v>206</v>
      </c>
      <c r="F43" s="2" t="s">
        <v>207</v>
      </c>
      <c r="H43" s="2" t="s">
        <v>8</v>
      </c>
    </row>
    <row r="44" spans="1:8" ht="63.75" x14ac:dyDescent="0.25">
      <c r="A44">
        <v>1</v>
      </c>
      <c r="B44" s="5" t="s">
        <v>208</v>
      </c>
      <c r="C44" s="2" t="s">
        <v>209</v>
      </c>
      <c r="D44" s="2" t="s">
        <v>210</v>
      </c>
      <c r="E44" s="2" t="s">
        <v>211</v>
      </c>
      <c r="F44" s="2" t="s">
        <v>212</v>
      </c>
      <c r="H44" s="2" t="s">
        <v>8</v>
      </c>
    </row>
    <row r="45" spans="1:8" x14ac:dyDescent="0.25">
      <c r="A45">
        <v>1</v>
      </c>
      <c r="B45" s="3" t="s">
        <v>213</v>
      </c>
      <c r="C45" s="2" t="s">
        <v>214</v>
      </c>
      <c r="D45" s="2" t="s">
        <v>215</v>
      </c>
      <c r="E45" s="2" t="s">
        <v>216</v>
      </c>
      <c r="F45" s="2" t="s">
        <v>217</v>
      </c>
      <c r="H45" s="2" t="s">
        <v>8</v>
      </c>
    </row>
    <row r="46" spans="1:8" ht="204" x14ac:dyDescent="0.25">
      <c r="A46">
        <v>1</v>
      </c>
      <c r="B46" s="5" t="s">
        <v>218</v>
      </c>
      <c r="C46" s="2" t="s">
        <v>219</v>
      </c>
      <c r="D46" s="2" t="s">
        <v>220</v>
      </c>
      <c r="E46" s="2" t="s">
        <v>221</v>
      </c>
      <c r="F46" s="2" t="s">
        <v>222</v>
      </c>
      <c r="H46" s="2" t="s">
        <v>8</v>
      </c>
    </row>
    <row r="47" spans="1:8" ht="38.25" x14ac:dyDescent="0.25">
      <c r="A47">
        <v>1</v>
      </c>
      <c r="B47" s="5" t="s">
        <v>223</v>
      </c>
      <c r="C47" s="2" t="s">
        <v>224</v>
      </c>
      <c r="D47" s="2" t="s">
        <v>225</v>
      </c>
      <c r="E47" s="2" t="s">
        <v>226</v>
      </c>
      <c r="F47" s="2" t="s">
        <v>227</v>
      </c>
      <c r="H47" s="2" t="s">
        <v>8</v>
      </c>
    </row>
    <row r="48" spans="1:8" ht="51" x14ac:dyDescent="0.25">
      <c r="A48">
        <v>1</v>
      </c>
      <c r="B48" s="5" t="s">
        <v>228</v>
      </c>
      <c r="C48" s="2" t="s">
        <v>229</v>
      </c>
      <c r="D48" s="2" t="s">
        <v>230</v>
      </c>
      <c r="E48" s="2" t="s">
        <v>231</v>
      </c>
      <c r="F48" s="2" t="s">
        <v>232</v>
      </c>
      <c r="H48" s="2" t="s">
        <v>8</v>
      </c>
    </row>
    <row r="49" spans="1:8" x14ac:dyDescent="0.25">
      <c r="A49">
        <v>1</v>
      </c>
      <c r="B49" s="2" t="s">
        <v>233</v>
      </c>
      <c r="C49" s="2" t="s">
        <v>234</v>
      </c>
      <c r="D49" s="2" t="s">
        <v>235</v>
      </c>
      <c r="E49" s="2" t="s">
        <v>236</v>
      </c>
      <c r="F49" s="2" t="s">
        <v>237</v>
      </c>
      <c r="H49" s="2" t="s">
        <v>8</v>
      </c>
    </row>
    <row r="50" spans="1:8" ht="191.25" x14ac:dyDescent="0.25">
      <c r="A50">
        <v>1</v>
      </c>
      <c r="B50" s="5" t="s">
        <v>238</v>
      </c>
      <c r="C50" s="2" t="s">
        <v>239</v>
      </c>
      <c r="D50" s="2" t="s">
        <v>240</v>
      </c>
      <c r="E50" s="2" t="s">
        <v>241</v>
      </c>
      <c r="F50" s="2" t="s">
        <v>242</v>
      </c>
      <c r="H50" s="2" t="s">
        <v>11</v>
      </c>
    </row>
    <row r="51" spans="1:8" x14ac:dyDescent="0.25">
      <c r="A51">
        <v>1</v>
      </c>
      <c r="B51" s="3" t="s">
        <v>243</v>
      </c>
      <c r="C51" s="2" t="s">
        <v>244</v>
      </c>
      <c r="D51" s="2" t="s">
        <v>245</v>
      </c>
      <c r="E51" s="2" t="s">
        <v>246</v>
      </c>
      <c r="F51" s="2" t="s">
        <v>247</v>
      </c>
      <c r="H51" s="2" t="s">
        <v>8</v>
      </c>
    </row>
    <row r="52" spans="1:8" x14ac:dyDescent="0.25">
      <c r="A52">
        <v>1</v>
      </c>
      <c r="B52" s="3" t="s">
        <v>248</v>
      </c>
      <c r="C52" s="2" t="s">
        <v>249</v>
      </c>
      <c r="D52" s="2" t="s">
        <v>250</v>
      </c>
      <c r="E52" s="2" t="s">
        <v>251</v>
      </c>
      <c r="F52" s="2" t="s">
        <v>252</v>
      </c>
      <c r="H52" s="2" t="s">
        <v>8</v>
      </c>
    </row>
    <row r="53" spans="1:8" ht="51" x14ac:dyDescent="0.25">
      <c r="A53">
        <v>1</v>
      </c>
      <c r="B53" s="5" t="s">
        <v>253</v>
      </c>
      <c r="C53" s="2" t="s">
        <v>254</v>
      </c>
      <c r="D53" s="2" t="s">
        <v>255</v>
      </c>
      <c r="E53" s="2" t="s">
        <v>256</v>
      </c>
      <c r="F53" s="2" t="s">
        <v>257</v>
      </c>
      <c r="H53" s="2" t="s">
        <v>8</v>
      </c>
    </row>
    <row r="54" spans="1:8" ht="89.25" x14ac:dyDescent="0.25">
      <c r="A54">
        <v>1</v>
      </c>
      <c r="B54" s="5" t="s">
        <v>258</v>
      </c>
      <c r="C54" s="2" t="s">
        <v>209</v>
      </c>
      <c r="D54" s="2" t="s">
        <v>210</v>
      </c>
      <c r="E54" s="2" t="s">
        <v>211</v>
      </c>
      <c r="F54" s="2" t="s">
        <v>212</v>
      </c>
      <c r="H54" s="2" t="s">
        <v>8</v>
      </c>
    </row>
    <row r="55" spans="1:8" ht="51" x14ac:dyDescent="0.25">
      <c r="A55">
        <v>1</v>
      </c>
      <c r="B55" s="5" t="s">
        <v>259</v>
      </c>
      <c r="C55" s="2" t="s">
        <v>260</v>
      </c>
      <c r="D55" s="2" t="s">
        <v>261</v>
      </c>
      <c r="E55" s="2" t="s">
        <v>262</v>
      </c>
      <c r="F55" s="2" t="s">
        <v>263</v>
      </c>
      <c r="H55" s="2" t="s">
        <v>8</v>
      </c>
    </row>
    <row r="56" spans="1:8" ht="51" x14ac:dyDescent="0.25">
      <c r="A56">
        <v>1</v>
      </c>
      <c r="B56" s="5" t="s">
        <v>264</v>
      </c>
      <c r="C56" s="2" t="s">
        <v>265</v>
      </c>
      <c r="D56" s="2" t="s">
        <v>266</v>
      </c>
      <c r="E56" s="2" t="s">
        <v>267</v>
      </c>
      <c r="F56" s="2" t="s">
        <v>268</v>
      </c>
      <c r="H56" s="2" t="s">
        <v>8</v>
      </c>
    </row>
    <row r="57" spans="1:8" ht="89.25" x14ac:dyDescent="0.25">
      <c r="A57">
        <v>1</v>
      </c>
      <c r="B57" s="5" t="s">
        <v>269</v>
      </c>
      <c r="C57" s="2" t="s">
        <v>270</v>
      </c>
      <c r="D57" s="2" t="s">
        <v>271</v>
      </c>
      <c r="E57" s="2" t="s">
        <v>272</v>
      </c>
      <c r="F57" s="2" t="s">
        <v>273</v>
      </c>
      <c r="H57" s="2" t="s">
        <v>8</v>
      </c>
    </row>
    <row r="58" spans="1:8" x14ac:dyDescent="0.25">
      <c r="A58">
        <v>1</v>
      </c>
      <c r="B58" s="3" t="s">
        <v>274</v>
      </c>
      <c r="C58" s="2" t="s">
        <v>275</v>
      </c>
      <c r="D58" s="2" t="s">
        <v>276</v>
      </c>
      <c r="E58" s="4" t="s">
        <v>277</v>
      </c>
      <c r="F58" s="2" t="s">
        <v>278</v>
      </c>
      <c r="H58" s="2" t="s">
        <v>8</v>
      </c>
    </row>
    <row r="59" spans="1:8" ht="114.75" x14ac:dyDescent="0.25">
      <c r="A59">
        <v>1</v>
      </c>
      <c r="B59" s="5" t="s">
        <v>279</v>
      </c>
      <c r="C59" s="2" t="s">
        <v>280</v>
      </c>
      <c r="D59" s="2" t="s">
        <v>281</v>
      </c>
      <c r="E59" s="2" t="s">
        <v>282</v>
      </c>
      <c r="F59" s="2" t="s">
        <v>283</v>
      </c>
      <c r="H59" s="2" t="s">
        <v>8</v>
      </c>
    </row>
    <row r="60" spans="1:8" ht="114.75" x14ac:dyDescent="0.25">
      <c r="A60">
        <v>1</v>
      </c>
      <c r="B60" s="5" t="s">
        <v>279</v>
      </c>
      <c r="C60" s="2" t="s">
        <v>280</v>
      </c>
      <c r="D60" s="2" t="s">
        <v>284</v>
      </c>
      <c r="E60" s="2" t="s">
        <v>282</v>
      </c>
      <c r="F60" s="2" t="s">
        <v>281</v>
      </c>
      <c r="H60" s="2" t="s">
        <v>8</v>
      </c>
    </row>
    <row r="61" spans="1:8" ht="102" x14ac:dyDescent="0.25">
      <c r="A61">
        <v>1</v>
      </c>
      <c r="B61" s="5" t="s">
        <v>285</v>
      </c>
      <c r="C61" s="2" t="s">
        <v>281</v>
      </c>
      <c r="D61" s="2" t="s">
        <v>284</v>
      </c>
      <c r="E61" s="2" t="s">
        <v>280</v>
      </c>
      <c r="F61" s="2" t="s">
        <v>282</v>
      </c>
      <c r="H61" s="2" t="s">
        <v>8</v>
      </c>
    </row>
    <row r="62" spans="1:8" ht="76.5" x14ac:dyDescent="0.25">
      <c r="A62">
        <v>1</v>
      </c>
      <c r="B62" s="5" t="s">
        <v>286</v>
      </c>
      <c r="C62" s="2" t="s">
        <v>287</v>
      </c>
      <c r="D62" s="2" t="s">
        <v>288</v>
      </c>
      <c r="E62" s="2" t="s">
        <v>289</v>
      </c>
      <c r="F62" s="2" t="s">
        <v>290</v>
      </c>
      <c r="H62" s="2" t="s">
        <v>8</v>
      </c>
    </row>
    <row r="63" spans="1:8" ht="114.75" x14ac:dyDescent="0.25">
      <c r="A63">
        <v>1</v>
      </c>
      <c r="B63" s="5" t="s">
        <v>291</v>
      </c>
      <c r="C63" s="2" t="s">
        <v>292</v>
      </c>
      <c r="D63" s="9" t="s">
        <v>293</v>
      </c>
      <c r="E63" s="2" t="s">
        <v>294</v>
      </c>
      <c r="F63" s="9" t="s">
        <v>295</v>
      </c>
      <c r="H63" s="2" t="s">
        <v>8</v>
      </c>
    </row>
    <row r="64" spans="1:8" x14ac:dyDescent="0.25">
      <c r="A64">
        <v>1</v>
      </c>
      <c r="B64" s="3" t="s">
        <v>296</v>
      </c>
      <c r="C64" s="2" t="s">
        <v>297</v>
      </c>
      <c r="D64" s="2" t="s">
        <v>298</v>
      </c>
      <c r="E64" s="2" t="s">
        <v>299</v>
      </c>
      <c r="F64" s="2" t="s">
        <v>300</v>
      </c>
      <c r="H64" s="2" t="s">
        <v>8</v>
      </c>
    </row>
    <row r="65" spans="1:8" x14ac:dyDescent="0.25">
      <c r="A65">
        <v>1</v>
      </c>
      <c r="B65" s="3" t="s">
        <v>301</v>
      </c>
      <c r="C65" s="2" t="s">
        <v>278</v>
      </c>
      <c r="D65" s="2" t="s">
        <v>302</v>
      </c>
      <c r="E65" s="2" t="s">
        <v>303</v>
      </c>
      <c r="F65" s="2" t="s">
        <v>304</v>
      </c>
      <c r="H65" s="2" t="s">
        <v>8</v>
      </c>
    </row>
    <row r="66" spans="1:8" x14ac:dyDescent="0.25">
      <c r="A66">
        <v>1</v>
      </c>
      <c r="B66" s="3" t="s">
        <v>305</v>
      </c>
      <c r="C66" s="2" t="s">
        <v>306</v>
      </c>
      <c r="D66" s="2" t="s">
        <v>307</v>
      </c>
      <c r="E66" s="2" t="s">
        <v>308</v>
      </c>
      <c r="F66" s="2" t="s">
        <v>309</v>
      </c>
      <c r="H66" s="2" t="s">
        <v>8</v>
      </c>
    </row>
    <row r="67" spans="1:8" ht="76.5" x14ac:dyDescent="0.25">
      <c r="A67">
        <v>1</v>
      </c>
      <c r="B67" s="5" t="s">
        <v>310</v>
      </c>
      <c r="C67" s="2" t="s">
        <v>270</v>
      </c>
      <c r="D67" s="2" t="s">
        <v>271</v>
      </c>
      <c r="E67" s="2" t="s">
        <v>272</v>
      </c>
      <c r="F67" s="2" t="s">
        <v>311</v>
      </c>
      <c r="H67" s="2" t="s">
        <v>8</v>
      </c>
    </row>
    <row r="68" spans="1:8" ht="51" x14ac:dyDescent="0.25">
      <c r="A68">
        <v>1</v>
      </c>
      <c r="B68" s="5" t="s">
        <v>312</v>
      </c>
      <c r="C68" s="2" t="s">
        <v>313</v>
      </c>
      <c r="D68" s="2" t="s">
        <v>314</v>
      </c>
      <c r="E68" s="2" t="s">
        <v>315</v>
      </c>
      <c r="F68" s="10" t="s">
        <v>316</v>
      </c>
      <c r="H68" s="2" t="s">
        <v>8</v>
      </c>
    </row>
    <row r="69" spans="1:8" ht="89.25" x14ac:dyDescent="0.25">
      <c r="A69">
        <v>1</v>
      </c>
      <c r="B69" s="5" t="s">
        <v>317</v>
      </c>
      <c r="C69" s="2" t="s">
        <v>281</v>
      </c>
      <c r="D69" s="2" t="s">
        <v>284</v>
      </c>
      <c r="E69" s="2" t="s">
        <v>280</v>
      </c>
      <c r="F69" s="2" t="s">
        <v>282</v>
      </c>
      <c r="H69" s="2" t="s">
        <v>8</v>
      </c>
    </row>
    <row r="70" spans="1:8" x14ac:dyDescent="0.25">
      <c r="A70">
        <v>1</v>
      </c>
      <c r="B70" s="2" t="s">
        <v>248</v>
      </c>
      <c r="C70" s="4" t="s">
        <v>249</v>
      </c>
      <c r="D70" s="4" t="s">
        <v>250</v>
      </c>
      <c r="E70" s="4" t="s">
        <v>251</v>
      </c>
      <c r="F70" s="4" t="s">
        <v>252</v>
      </c>
      <c r="H70" s="2" t="s">
        <v>8</v>
      </c>
    </row>
    <row r="71" spans="1:8" x14ac:dyDescent="0.25">
      <c r="A71">
        <v>1</v>
      </c>
      <c r="B71" s="3" t="s">
        <v>318</v>
      </c>
      <c r="C71" s="2" t="s">
        <v>319</v>
      </c>
      <c r="D71" s="2" t="s">
        <v>320</v>
      </c>
      <c r="E71" s="2" t="s">
        <v>321</v>
      </c>
      <c r="F71" s="2" t="s">
        <v>322</v>
      </c>
      <c r="H71" s="2" t="s">
        <v>8</v>
      </c>
    </row>
    <row r="72" spans="1:8" ht="114" x14ac:dyDescent="0.25">
      <c r="A72">
        <v>1</v>
      </c>
      <c r="B72" s="11" t="s">
        <v>323</v>
      </c>
      <c r="C72" s="2" t="s">
        <v>324</v>
      </c>
      <c r="D72" s="2" t="s">
        <v>325</v>
      </c>
      <c r="E72" s="2" t="s">
        <v>326</v>
      </c>
      <c r="F72" s="2" t="s">
        <v>327</v>
      </c>
      <c r="H72" s="2" t="s">
        <v>8</v>
      </c>
    </row>
    <row r="73" spans="1:8" ht="242.25" x14ac:dyDescent="0.25">
      <c r="A73">
        <v>1</v>
      </c>
      <c r="B73" s="5" t="s">
        <v>328</v>
      </c>
      <c r="C73" s="2" t="s">
        <v>329</v>
      </c>
      <c r="D73" s="2" t="s">
        <v>330</v>
      </c>
      <c r="E73" s="2" t="s">
        <v>331</v>
      </c>
      <c r="F73" s="2" t="s">
        <v>332</v>
      </c>
      <c r="G73" s="2" t="s">
        <v>333</v>
      </c>
      <c r="H73" s="2" t="s">
        <v>8</v>
      </c>
    </row>
    <row r="74" spans="1:8" ht="51" x14ac:dyDescent="0.25">
      <c r="A74">
        <v>1</v>
      </c>
      <c r="B74" s="5" t="s">
        <v>334</v>
      </c>
      <c r="C74" s="2" t="s">
        <v>335</v>
      </c>
      <c r="D74" s="2" t="s">
        <v>336</v>
      </c>
      <c r="E74" s="2" t="s">
        <v>337</v>
      </c>
      <c r="F74" s="2" t="s">
        <v>338</v>
      </c>
      <c r="H74" s="2" t="s">
        <v>8</v>
      </c>
    </row>
    <row r="75" spans="1:8" x14ac:dyDescent="0.25">
      <c r="A75">
        <v>1</v>
      </c>
      <c r="B75" s="3" t="s">
        <v>339</v>
      </c>
      <c r="C75" s="2" t="s">
        <v>340</v>
      </c>
      <c r="D75" s="2" t="s">
        <v>343</v>
      </c>
      <c r="E75" s="2" t="s">
        <v>341</v>
      </c>
      <c r="F75" s="2" t="s">
        <v>342</v>
      </c>
      <c r="H75" s="2" t="s">
        <v>8</v>
      </c>
    </row>
    <row r="76" spans="1:8" ht="51" x14ac:dyDescent="0.25">
      <c r="A76">
        <v>1</v>
      </c>
      <c r="B76" s="5" t="s">
        <v>344</v>
      </c>
      <c r="C76" s="2" t="s">
        <v>345</v>
      </c>
      <c r="D76" s="2" t="s">
        <v>346</v>
      </c>
      <c r="E76" s="2" t="s">
        <v>347</v>
      </c>
      <c r="F76" s="2" t="s">
        <v>348</v>
      </c>
      <c r="H76" s="2" t="s">
        <v>8</v>
      </c>
    </row>
    <row r="77" spans="1:8" ht="178.5" x14ac:dyDescent="0.25">
      <c r="A77">
        <v>1</v>
      </c>
      <c r="B77" s="5" t="s">
        <v>349</v>
      </c>
      <c r="C77" s="2" t="s">
        <v>350</v>
      </c>
      <c r="D77" s="2" t="s">
        <v>351</v>
      </c>
      <c r="E77" s="2" t="s">
        <v>352</v>
      </c>
      <c r="F77" s="2" t="s">
        <v>353</v>
      </c>
      <c r="H77" s="2" t="s">
        <v>8</v>
      </c>
    </row>
    <row r="78" spans="1:8" ht="242.25" x14ac:dyDescent="0.25">
      <c r="A78">
        <v>1</v>
      </c>
      <c r="B78" s="5" t="s">
        <v>354</v>
      </c>
      <c r="C78" s="2" t="s">
        <v>355</v>
      </c>
      <c r="D78" s="2" t="s">
        <v>356</v>
      </c>
      <c r="E78" s="2" t="s">
        <v>357</v>
      </c>
      <c r="F78" s="2" t="s">
        <v>358</v>
      </c>
      <c r="H78" s="2" t="s">
        <v>8</v>
      </c>
    </row>
    <row r="79" spans="1:8" ht="191.25" x14ac:dyDescent="0.25">
      <c r="A79">
        <v>1</v>
      </c>
      <c r="B79" s="5" t="s">
        <v>359</v>
      </c>
      <c r="C79" s="2" t="s">
        <v>360</v>
      </c>
      <c r="D79" s="2" t="s">
        <v>361</v>
      </c>
      <c r="E79" s="2" t="s">
        <v>362</v>
      </c>
      <c r="F79" s="2" t="s">
        <v>363</v>
      </c>
      <c r="H79" s="2" t="s">
        <v>8</v>
      </c>
    </row>
    <row r="80" spans="1:8" ht="165.75" x14ac:dyDescent="0.25">
      <c r="A80">
        <v>1</v>
      </c>
      <c r="B80" s="5" t="s">
        <v>364</v>
      </c>
      <c r="C80" s="2" t="s">
        <v>365</v>
      </c>
      <c r="D80" s="2" t="s">
        <v>366</v>
      </c>
      <c r="E80" s="2" t="s">
        <v>367</v>
      </c>
      <c r="F80" s="2" t="s">
        <v>368</v>
      </c>
      <c r="H80" s="2" t="s">
        <v>8</v>
      </c>
    </row>
    <row r="81" spans="1:8" ht="114.75" x14ac:dyDescent="0.25">
      <c r="A81">
        <v>1</v>
      </c>
      <c r="B81" s="5" t="s">
        <v>369</v>
      </c>
      <c r="C81" s="2" t="s">
        <v>370</v>
      </c>
      <c r="D81" s="2" t="s">
        <v>371</v>
      </c>
      <c r="E81" s="2" t="s">
        <v>372</v>
      </c>
      <c r="F81" s="2" t="s">
        <v>373</v>
      </c>
      <c r="H81" s="2" t="s">
        <v>8</v>
      </c>
    </row>
    <row r="82" spans="1:8" ht="153" x14ac:dyDescent="0.25">
      <c r="A82">
        <v>1</v>
      </c>
      <c r="B82" s="5" t="s">
        <v>374</v>
      </c>
      <c r="C82" s="2" t="s">
        <v>375</v>
      </c>
      <c r="D82" s="2" t="s">
        <v>376</v>
      </c>
      <c r="E82" s="2" t="s">
        <v>377</v>
      </c>
      <c r="F82" s="2" t="s">
        <v>378</v>
      </c>
      <c r="H82" s="2" t="s">
        <v>8</v>
      </c>
    </row>
    <row r="83" spans="1:8" x14ac:dyDescent="0.25">
      <c r="A83">
        <v>1</v>
      </c>
      <c r="B83" s="2" t="s">
        <v>379</v>
      </c>
      <c r="C83" s="2" t="s">
        <v>380</v>
      </c>
      <c r="D83" s="2" t="s">
        <v>381</v>
      </c>
      <c r="E83" s="2" t="s">
        <v>382</v>
      </c>
      <c r="F83" s="2" t="s">
        <v>383</v>
      </c>
      <c r="H83" s="2" t="s">
        <v>8</v>
      </c>
    </row>
    <row r="84" spans="1:8" ht="178.5" x14ac:dyDescent="0.25">
      <c r="A84">
        <v>1</v>
      </c>
      <c r="B84" s="5" t="s">
        <v>384</v>
      </c>
      <c r="C84" s="2" t="s">
        <v>385</v>
      </c>
      <c r="D84" s="2" t="s">
        <v>386</v>
      </c>
      <c r="E84" s="2" t="s">
        <v>387</v>
      </c>
      <c r="F84" s="4" t="s">
        <v>388</v>
      </c>
      <c r="H84" s="2" t="s">
        <v>8</v>
      </c>
    </row>
    <row r="85" spans="1:8" ht="229.5" x14ac:dyDescent="0.25">
      <c r="A85">
        <v>1</v>
      </c>
      <c r="B85" s="5" t="s">
        <v>389</v>
      </c>
      <c r="C85" s="2" t="s">
        <v>390</v>
      </c>
      <c r="D85" s="2" t="s">
        <v>391</v>
      </c>
      <c r="E85" s="2" t="s">
        <v>392</v>
      </c>
      <c r="F85" s="2" t="s">
        <v>393</v>
      </c>
      <c r="H85" s="2" t="s">
        <v>8</v>
      </c>
    </row>
    <row r="86" spans="1:8" ht="89.25" x14ac:dyDescent="0.25">
      <c r="A86">
        <v>1</v>
      </c>
      <c r="B86" s="5" t="s">
        <v>394</v>
      </c>
      <c r="C86" s="2" t="s">
        <v>395</v>
      </c>
      <c r="D86" s="2" t="s">
        <v>396</v>
      </c>
      <c r="E86" s="2" t="s">
        <v>397</v>
      </c>
      <c r="F86" s="2" t="s">
        <v>398</v>
      </c>
      <c r="H86" s="2" t="s">
        <v>8</v>
      </c>
    </row>
    <row r="87" spans="1:8" ht="153" x14ac:dyDescent="0.25">
      <c r="A87">
        <v>1</v>
      </c>
      <c r="B87" s="5" t="s">
        <v>399</v>
      </c>
      <c r="C87" s="2" t="s">
        <v>400</v>
      </c>
      <c r="D87" s="2" t="s">
        <v>401</v>
      </c>
      <c r="E87" s="2" t="s">
        <v>402</v>
      </c>
      <c r="F87" s="2" t="s">
        <v>403</v>
      </c>
      <c r="H87" s="2" t="s">
        <v>8</v>
      </c>
    </row>
    <row r="88" spans="1:8" x14ac:dyDescent="0.25">
      <c r="B88" s="2"/>
    </row>
    <row r="89" spans="1:8" x14ac:dyDescent="0.25">
      <c r="B89" s="2"/>
    </row>
    <row r="90" spans="1:8" x14ac:dyDescent="0.25">
      <c r="B90" s="2"/>
    </row>
    <row r="91" spans="1:8" x14ac:dyDescent="0.25">
      <c r="B91" s="2"/>
    </row>
    <row r="92" spans="1:8" x14ac:dyDescent="0.25">
      <c r="B92" s="2"/>
    </row>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39">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sheet001</vt:lpstr>
      <vt:lps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2018-01-23T08:23:45Z</dcterms:modified>
</cp:coreProperties>
</file>