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490" windowHeight="7755"/>
  </bookViews>
  <sheets>
    <sheet name="data" sheetId="1" r:id="rId1"/>
  </sheets>
  <calcPr calcId="124519"/>
</workbook>
</file>

<file path=xl/sharedStrings.xml><?xml version="1.0" encoding="utf-8"?>
<sst xmlns="http://schemas.openxmlformats.org/spreadsheetml/2006/main" count="378" uniqueCount="261">
  <si>
    <t>bobot</t>
  </si>
  <si>
    <t>soal</t>
  </si>
  <si>
    <t>opsi_a</t>
  </si>
  <si>
    <t>opsi_b</t>
  </si>
  <si>
    <t>opsi_c</t>
  </si>
  <si>
    <t>opsi_d</t>
  </si>
  <si>
    <t>opsi_e</t>
  </si>
  <si>
    <t>jawaban</t>
  </si>
  <si>
    <t>A</t>
  </si>
  <si>
    <t>B</t>
  </si>
  <si>
    <t>C</t>
  </si>
  <si>
    <t>D</t>
  </si>
  <si>
    <t>E</t>
  </si>
  <si>
    <t xml:space="preserve">Perhatikan petikan puisi berikut!
Dalam Kereta
Hujan menebal jendela
Semarang, Solo... makin dekat saja
Menangkap senja
Menguak purnama
                                           (Charil Anwar)
 Penggunaan majas personifikasi dalam petikan puisi di atas terdapat dalam baris ....
</t>
  </si>
  <si>
    <t>(4)</t>
  </si>
  <si>
    <t>(2)</t>
  </si>
  <si>
    <t>(1)</t>
  </si>
  <si>
    <t>(3)</t>
  </si>
  <si>
    <t>Anak umur 11 tahun memasuki tahapan penambahan kosakata yang bersifat abstrak. Faktor yang dapat mempengaruhi penambahan kosakata adalah ....</t>
  </si>
  <si>
    <t>lingkungan</t>
  </si>
  <si>
    <t>biologi</t>
  </si>
  <si>
    <t>intelegens</t>
  </si>
  <si>
    <t>pembelajaran</t>
  </si>
  <si>
    <t xml:space="preserve">Ani membeli satu pensil dan satu pulpen di toko buku.
Perubahan kalimat aktif menjadi kalimat pasif dari kalimat di atas adalah....
</t>
  </si>
  <si>
    <t>Ani membeli satu pulpen dan satu pensil di toko buku.</t>
  </si>
  <si>
    <t>Ani membeli di toko buku satu pensil dan satu pulpen.</t>
  </si>
  <si>
    <t>Satu pensil dan satu pulpen dibeli Ani di toko buku.</t>
  </si>
  <si>
    <t>Saat Mazdhalifah berusia 1 tahun,  bila minta susu, ia mengucapkan /cucu/. Namun ia menolak ketika bunda mengucapkan /cucu/ untuk susu. Faktor yang mempengaruhi perolehan bahasa Mazdhalifah adalah ....</t>
  </si>
  <si>
    <t>Biologis</t>
  </si>
  <si>
    <t>Lingkungan</t>
  </si>
  <si>
    <t>Intelegensi</t>
  </si>
  <si>
    <t>Motivasi</t>
  </si>
  <si>
    <t xml:space="preserve">Amanat yang terdapat dalam petikan gurindam di bawah ini adalah ....
cari olehmu akan sahabat
yang dapat dijadikan obat
cari olehmu akan guru
yang mampu memberi ilmu
cari olehmu akan kawan
yang berbudi serta berkawan
cari olehmu akan abadi
yang terampil serta berbud
</t>
  </si>
  <si>
    <r>
      <t xml:space="preserve">Kalimat berikut yang di dalamnya terdapat kata </t>
    </r>
    <r>
      <rPr>
        <b/>
        <sz val="11"/>
        <color theme="1"/>
        <rFont val="Times New Roman"/>
        <family val="1"/>
      </rPr>
      <t>tidak baku</t>
    </r>
    <r>
      <rPr>
        <sz val="11"/>
        <color theme="1"/>
        <rFont val="Times New Roman"/>
        <family val="1"/>
      </rPr>
      <t xml:space="preserve"> adalah ….</t>
    </r>
  </si>
  <si>
    <t>berhati-hati dalam memilih teman</t>
  </si>
  <si>
    <t>pertemanan bersifat abadi</t>
  </si>
  <si>
    <t>sahabat adalah teman sejati sampai mati</t>
  </si>
  <si>
    <t>sahabat baik tidak boleh disia-siakan</t>
  </si>
  <si>
    <t>Mengidentifikasi  ragam bahasa.</t>
  </si>
  <si>
    <t>Jika  sangat tepat  mengidentifikasi ragam bahasa</t>
  </si>
  <si>
    <t>Jika tepat mengidentifikasi ragam bahasa</t>
  </si>
  <si>
    <t>Jika cukup tepat mengidentifikasi ragam bahasa</t>
  </si>
  <si>
    <t>Jika belum tepat mengidentifikasi  ragam bahasa</t>
  </si>
  <si>
    <t>Menjelaskan tahapan pemerolehan bahasa.</t>
  </si>
  <si>
    <t>Jika sangat tepat menjelaskan tahapan pemerolehan bahasa.</t>
  </si>
  <si>
    <t>Jika tepat menjelaskan tahapan pemerolehan bahasa.</t>
  </si>
  <si>
    <t>Jika cukup tepat menjelaskan tahapan pemerolehan bahasa.</t>
  </si>
  <si>
    <t>Jika belum tepat menjelaskan tahapan pemerolehan bahasa.</t>
  </si>
  <si>
    <t>Membedakan sastra lama dan sastra baru.</t>
  </si>
  <si>
    <t>Jika sangat tepat membedakan sastra lama dan sastra baru.</t>
  </si>
  <si>
    <t>Jika tepat membedakan sastra lama dan sastra baru.</t>
  </si>
  <si>
    <t>Jika cukup tepat membedakan sastra lama dan sastra baru.</t>
  </si>
  <si>
    <t>Jika belum tepat membedakan sastra lama dan sastra baru.</t>
  </si>
  <si>
    <t>Berikut ini penggunaan ragam bahasa tidak baku, kecuali ....</t>
  </si>
  <si>
    <t>Dalam penelitian ini digunakan metode survey.</t>
  </si>
  <si>
    <t>Indonesia perlu kerja biar tidak ketinggalan dengan negara lain.</t>
  </si>
  <si>
    <t>Untuk menjaga kedaulatannya, Indonesia perlu nambah kwantitas Armada di kawasan Ambalat.</t>
  </si>
  <si>
    <t>Indonesia belum menemukan langkah kongkrit atasi masalah pengangguran.</t>
  </si>
  <si>
    <t xml:space="preserve">Perhatikan paragraf rumpang berikut!
 (1).... Akibat dari kelebihan berat badan, jantung bekerja lebih keras. (2) Jika jantung bekerja terlalu keras sangat berbahaya bagi kesehatan. (3) Serangan jantung pun dapat terjadi. (4) Selain itu, obesitas dapat pula meningkatkan kolesterol serta tekanan darah. (5) Tingginya kolestorol dan tekanan darah dapat menyebabkan pembuluh darah pecah sehingga apa yang disebut sebagai stroke, dapat terjadi.
(Sumber:https://pusatbahasaalazhar.wordpress.com)
Kalimat yang tepat untuk mengisi kalimat rumpang pada paragraf di atas adalah ....
</t>
  </si>
  <si>
    <t>Dalam dunia kedokteran, obesitas dikenal sebagai faktor utama penyebab penyakit jantung</t>
  </si>
  <si>
    <t>Kita harus dapat menjaga kesehatan tubuh kita, terutama jantung</t>
  </si>
  <si>
    <t>Kesehatan dimulai dari pola makan dan istirahat yang baik</t>
  </si>
  <si>
    <t>Kita harus dapat menjaga berat tubuh agar tetap ideal</t>
  </si>
  <si>
    <t xml:space="preserve">Perhatikan penggalan puisi berjudul “Gajah” berikut!
Anak-anak, pernahkah kamu melihat gajah?
Di kebun binatang atau dalam buku sekolah?
Binatang ini badannya besar sekali
Dan lihatlah, juga teramat tinggi
Kedua telinganya lebar melambai-lambai
Hidungnya panjang, bernama belalai
Tema puisi di atas adalah ....
</t>
  </si>
  <si>
    <t>deskripsi gajah</t>
  </si>
  <si>
    <t>kekaguman terhadap gajah</t>
  </si>
  <si>
    <t>keistimewaan gajah</t>
  </si>
  <si>
    <t>melihat gajah</t>
  </si>
  <si>
    <t>Untuk menjaga kedaulatannya, Indonesia perlu nambah kwantitas Armada di kawasan Ambalat</t>
  </si>
  <si>
    <t>Saat Devi berusia 1 tahun,  bila minta susu, ia mengucapkan /cucu/. Namun ia menolak ketika bunda mengucapkan /cucu/ untuk susu. Faktor yang mempengaruhi perolehan bahasa Devi adalah ....</t>
  </si>
  <si>
    <t xml:space="preserve">Perhatikalah teks di bawah ini!                 
(1) Alangkah nakal Pussiku sayang
Bila kulepas engkau bermain
Kau buka lemari mencuri pisang
Pussi, pussi
Padamu aku teramat sayang
(Leon Agusta)
(2) Sedari dulu sudah katakan
Hilangkan duka hilangkan lara
Kaum papa kurang pangan
Makin lama makin sengsara
Berdasarkan persajakannya kedua puisi di atas disebut ....
</t>
  </si>
  <si>
    <t>teks pertama puisi anak, teks kedua syair</t>
  </si>
  <si>
    <t>teks pertama syair, teks kedua pantun</t>
  </si>
  <si>
    <t>teks pertama puisi bebas, teks kedua puisi anak</t>
  </si>
  <si>
    <t>teks pertama puisi lirik, teks kedua syair</t>
  </si>
  <si>
    <t>Gubernur Kalimantan Selatan mengundang para bupati/walikota se-Kalimantan Selatan pada  acara pembukaan Pekan Banjarmasin di kantor walikota. Kalimat penutup surat undangan yang paling tepat yaitu ....</t>
  </si>
  <si>
    <t>Atas perhatian dan kehadiran Saudara, kami sampaikan terima kasih.</t>
  </si>
  <si>
    <t>Demikian undangan kami, atas kehadirannya diucapkan terima kasih.</t>
  </si>
  <si>
    <t>Atas perhatian dan kehadirannya, diucapkan terima kasih.</t>
  </si>
  <si>
    <t>Demikian undangan kami, kami sampaikan terima kasih.</t>
  </si>
  <si>
    <t xml:space="preserve">Perhatikan teks di bawah ini!
Pada siang hari di akhir musim gugur, satu keluarga semut yang telah bekerja keras sepanjang musim panas untuk mengumpulkan makanan, mengeringkan butiran-butiran gandum yang telah mereka kumpulkan selama musim panas. Saat itu seekor belalang yang kelaparan, dengan sebuah biola di tangannya datang dan memohon dengan sangat agar keluarga semut itu memberikan sedikit makan untuk dirinya. (Semut dan Belalang oleh AESOP)
Berdasarkan jenisnya, petikan teks di atas termasuk ....
</t>
  </si>
  <si>
    <t>cerita binatang</t>
  </si>
  <si>
    <t>cerita fantasi</t>
  </si>
  <si>
    <t>cerita dongeng</t>
  </si>
  <si>
    <t>cerita petualangan</t>
  </si>
  <si>
    <t xml:space="preserve">Reza Safia sedang merayakan ulang tahun yang ke-10. Dia mengundang semua temannya. Di luar dugaan, semua teman yang diundang hadir.
Ungkapan yang paling tepat disampaikan Reza dalam acara tersebut adalah ....
</t>
  </si>
  <si>
    <t>"Hari ini aku sangat senang kalian semua bisa hadir pada acara ulang tahunku. Terima kasih teman-teman."</t>
  </si>
  <si>
    <t>"Pertama-tama, kami ucapkan selamat datang di rumah kami yang sederhana ini."</t>
  </si>
  <si>
    <t>"Atas kehadiran teman-teman saya mengucapkan terima kasih yang sebesar-besarnya."</t>
  </si>
  <si>
    <t>"Saya teramat gembira melihat antusias teman-teman di ulang tahun saya."</t>
  </si>
  <si>
    <t xml:space="preserve">Perhatikan paragraf rumpang berikut!
 (1).... (2) Konstruksinya mendapat pengaruh oleh arsitektur Gupta India. (3) Candi ini dibangun di atas sebuah bukit setinggi 46 meter dan delapan tangga yang berbentuk undakan batu. (4)  Lima tangga yang pertama berbentuk kotak, dikelilingi oleh tembok yang penuh pahatan yang membentuk gambar Budha. (5) Tiga tangga di atasnya berbentuk melingkar. (6) Pada tiap tangga melingkar tersebut terdapat stupa berbentuk lonceng. (Sumber: https://pusatbahasaalazhar.wordpress.com.
Kalimat yang tepat untuk mengisi paragraf rumpang di atas adalah ....
</t>
  </si>
  <si>
    <t>Borobudur terkenal ke seluruh penjuru dunia.</t>
  </si>
  <si>
    <t>Banyak bangunan megah di Indonesia.</t>
  </si>
  <si>
    <t>Di Magelang Jawa Tengah terdapat tempat wisata yang terkenal.</t>
  </si>
  <si>
    <t>Di Indonesia terdapat beberapa tempat wisata yang menarik.</t>
  </si>
  <si>
    <t xml:space="preserve">Amanat yang terdapat dalam petikan gurindam di bawah ini adalah ....
cari olehmu akan sahabat
yang dapat dijadikan obat
cari olehmu akan guru
yang mampu memberi ilmu
cari olehmu akan kawan
yang berbudi serta berkawan
cari olehmu akan abadi
yang terampil serta berbudi
</t>
  </si>
  <si>
    <t xml:space="preserve">Perhatikan paragraf berikut.
(1) Awalnya anak itu tengkurap.
(2)Setelah itu dia berusaha untuk berjalan.
(3)Kemudian perlahan berdiri.
(4) Sampai akhirnya dia berlari sekuat tenaga.
(5)Selanjutnya dia mempercepat gerak kakinya.
Paragraf  tersebut agar menjadi paragraf yang menggunakan majas klimaks urutan yang tepat adalah ....
</t>
  </si>
  <si>
    <t>(1),(3),(2),(5),dan (4)</t>
  </si>
  <si>
    <t>(2),(3),(1),(5),dan (4)</t>
  </si>
  <si>
    <t>(1),(2),(3),(4),dan (5)</t>
  </si>
  <si>
    <t>(2),(5),(1),(4),dan (3)</t>
  </si>
  <si>
    <t xml:space="preserve">Bacalah teks berikut dengan seksama!
 Pedagang buah dari Bogor dan Bojong Gede sibuk menurunkan keranjang-keranjang yang masih tertutup daun pisang. Begitu juga beberapa pedagang kaus dan sepatu menurunkan bergelondong-gelondong barang jualan mereka. Para kuli panggul pun tak kalah sibuk berebut mengangkut barang yang baru turun dari kereta listrik jurusan Bogor-Stasiun Kota. Kesibukan sudah amat riuh di stasiun kereta api Beos ketika matahari tebit dari ufuk timur. (Sumber: blogspot.co.id).
 Ide pokok paragraf di atas adalah ....
</t>
  </si>
  <si>
    <t>kesibukan di stasiun kereta api Beos pada waktu pagi</t>
  </si>
  <si>
    <t>kesibukan para pedagang kaus dan sepatu menurunkan barang</t>
  </si>
  <si>
    <t>kesibukan para pedagang buah menurunkan keranjang-keranjang</t>
  </si>
  <si>
    <t>kesibukan para kuli panggul berebut mengangkut barang</t>
  </si>
  <si>
    <t xml:space="preserve">Bacalah teks di bawah ini!
Pada hakikatnya pekerja adalah aset perusahaan yang perlu mendapat perlindungan mengenai keselamatan dan kesehatan kerjanya. Pada masa lalu program keselamatan kerja bersifat mangatasi kecelakaan yang sudah terjadi, tetapi sekarang lebih bersifat preventif yakni memperkirakan apa yang akan terjadi. Bila akibat kerja dapat dihindarkan perlu dilakukan upaya kuratif dan rehabilitatif. Pekerja yang mengalami cacat kerja akan dievaluasi serta ditetapkan tingkat kecelakaannya sebelum menerima Jamsostek. (Sumber: blogspot.com).
Ide pokok paragraf di atas adalah ...
</t>
  </si>
  <si>
    <t>Pekerja adalah aset perusahaan yang perlu mendapat perlindungan.</t>
  </si>
  <si>
    <t>Program keselamatan kerja bersifat mengatasi kecelakaan yang  terjadi.</t>
  </si>
  <si>
    <t>Program keselamatan kerja sekarang bersifat produktif.</t>
  </si>
  <si>
    <t>Pekerja yang mengalami kecelakaan kerja menerima Jamsostek.</t>
  </si>
  <si>
    <t xml:space="preserve">Perhatikan petikan teks di bawah ini!
Subuh hari pintu rumah Amat digedor. Seorang tetangga muda muncul di depan pintu dengan muka berbinar-binar.
“Pak Amat, anak saya sudah lahir, selamat dan sehat.”
Darah Amat yang tadinya sudah naik langsung surut.
“Bagus! Selamat! Anak pertama kan?!
“Betul Pak Amat. Tolong!”
“Tolong?”
“Kasih nama. Saya belum punya nama.”
Amat cepat berpikir. Hari Kartini baru saja lewat. Ia langsung menggapai.
“Beri nama Kartini!”
(Kartini: Putu Wijaya)
Berdasarkan jenisnya, teks tersebut termasuk karya sastra ....
</t>
  </si>
  <si>
    <t>cerpen</t>
  </si>
  <si>
    <t>novel</t>
  </si>
  <si>
    <t>roman</t>
  </si>
  <si>
    <t>fiksi</t>
  </si>
  <si>
    <t>Contoh kata yang mengalami perluasan makna adalah ...</t>
  </si>
  <si>
    <t>bapak</t>
  </si>
  <si>
    <t>gadis</t>
  </si>
  <si>
    <t>ulama</t>
  </si>
  <si>
    <t>tukang</t>
  </si>
  <si>
    <t xml:space="preserve">Bu Anis, guru SD kelas IV, meminta siswanya untuk mengucapkan kata-kata yang mengandung kluster misalnya /kompleks/, /ekstra/, /ekspres/.
Faktor pemerolehan bahasa yang diperoleh peserta didik bu Anis adalah ....
</t>
  </si>
  <si>
    <t>motivasi</t>
  </si>
  <si>
    <t>intelegensi</t>
  </si>
  <si>
    <t xml:space="preserve">Perhatikan petikan teks di bawah!
Zaman dahulu kala ada sebuah kerajaan yang bernama Kerajaan Jenggala, raja dari kerajaan itu bernama Raden Putra. Raden Putra tersebut memiliki seorang permaisuri yang begitu baik dan seorang selir yang cantik. Namun Selir tersebut merasa iri kepada sang Permaisuri dan ia merencanakan hal buruk kepada Permaisuri.
“Harusnya yang menjadi Permaisuri itu adalah aku, dan aku harus mencari cara supaya dapat menyingkirkan Permaisuri ". Ucap selir tersebut.
Selir itu memiliki cara untuk menyingkirkan Permaisuri dengan cara bekerjasama dengan tabib istana. Selir berpura-pura sakit dan segera memanggil tabib istana. Sang tabib pun mengatakan bahwa ada yang meracuni minuman tuan putri (selir).
Berdasarkan jenisnya karya sastra petikan di atas berjenis ....
</t>
  </si>
  <si>
    <t>cerita rakyat</t>
  </si>
  <si>
    <t>cerita kepahlawanan</t>
  </si>
  <si>
    <t>Menerapkan ragam bahasa Indonesia dalam pembelajaran.</t>
  </si>
  <si>
    <t>Jika sangat mahir menerapkan ragam bahasa Indonesia dalam pembelajaran.</t>
  </si>
  <si>
    <t>Jika mahir menerapkan ragam bahasa Indonesia dalam pembelajaran.</t>
  </si>
  <si>
    <t>Jika cukup mahir  menerapkan ragam bahasa Indonesia dalam pembelajaran.</t>
  </si>
  <si>
    <t>Jika belum mahir  menerapkan ragam bahasa Indonesia dalam pembelajaran.</t>
  </si>
  <si>
    <t>Mengidentifikasi faktor-faktor yang memengaruhi pemerolehan bahasa.</t>
  </si>
  <si>
    <t>Jika sangat mahir mengidentifikasi faktor-faktor yang memengaruhi pemerolehan bahasa.</t>
  </si>
  <si>
    <t>Jika mahir mengidentifikasi faktor-faktor yang memengaruhi pemerolehan bahasa.</t>
  </si>
  <si>
    <t>Jika cukup mahir mengidentifikasi faktor-faktor yang memengaruhi pemerolehan bahasa.</t>
  </si>
  <si>
    <t>Jika belum mahir mengidentifikasi faktor-faktor yang memengaruhi pemerolehan bahasa.</t>
  </si>
  <si>
    <t>Mengidentifikasi genre sastra Indonesia.</t>
  </si>
  <si>
    <t>Jika sangat mampu mengidentifikasi genre sastra Indonesia.</t>
  </si>
  <si>
    <t>Jika mampu mengidentifikasi genre sastra Indonesia.</t>
  </si>
  <si>
    <t>Jika cukup  mampu mengidentifikasi genre sastra Indonesia.</t>
  </si>
  <si>
    <t>Jika belum mampu mengidentifikasi genre sastra Indonesia.</t>
  </si>
  <si>
    <t xml:space="preserve">Dia ditahan di lembaga pemasyarakatan.
Kata ‘lembaga pemasyarakatan’ pada kalimat merupakan kata yang maknanya mengalami ...
</t>
  </si>
  <si>
    <t>peninggian</t>
  </si>
  <si>
    <t>perluasan</t>
  </si>
  <si>
    <t>penyempitan</t>
  </si>
  <si>
    <t>penurunan</t>
  </si>
  <si>
    <t xml:space="preserve">Perhatikanlah puisi di bawah ini!
Pagi yang cerah
Ku bergegas menuju sokolah
Suara gemuruh
Lonceng sekolah
Ku nikmati masa-masa yang indah
Hangat sapa bersama teman
Memupuk tawa bersama kawan
Menuntut ilmu ku kerahkan
Demi meraih masa depan                            
Unsur instrinsik yang paling menonjol dari puisi tersebut adalah ....
</t>
  </si>
  <si>
    <t>asonansi</t>
  </si>
  <si>
    <t>aliterasi</t>
  </si>
  <si>
    <t>majas</t>
  </si>
  <si>
    <t>diksi</t>
  </si>
  <si>
    <t>Menggunakan kaidah kelas kata sebagai rujukan penggunaan bahasa Indonesia yang baik dan benar.</t>
  </si>
  <si>
    <t>Jika sangat mampu menggunakan kaidah kelas kata sebagai rujukan penggunaan bahasa Indonesia yang baik dan benar.</t>
  </si>
  <si>
    <t>Jika mampu menggunakan kaidah kelas kata sebagai rujukan penggunaan bahasa Indonesia yang baik dan benar.</t>
  </si>
  <si>
    <t>Jika cukup mampu menggunakan kaidah kelas kata sebagai rujukan penggunaan bahasa Indonesia yang baik dan benar.</t>
  </si>
  <si>
    <t>Jika belum mampu menggunakan kaidah kelas kata sebagai rujukan penggunaan bahasa Indonesia yang baik dan benar.</t>
  </si>
  <si>
    <t>Menerapkan prinsip dan prosedur berbahasa secara tertulis reseptif (membaca) dalam pembelajaran SD kelas tinggi.</t>
  </si>
  <si>
    <t>Jika sangat mampu menerapkan prinsip dan prosedur berbahasa secara tertulis reseptif (membaca) dalam pembelajaran SD kelas tinggi.</t>
  </si>
  <si>
    <t>Jika mampu menerapkan prinsip dan prosedur berbahasa secara tertulis reseptif (membaca) dalam pembelajaran SD kelas tinggi.</t>
  </si>
  <si>
    <t>Jika cukup mampu menerapkan prinsip dan prosedur berbahasa secara tertulis reseptif (membaca) dalam pembelajaran SD kelas tinggi.</t>
  </si>
  <si>
    <t>Jika belum mampu menerapkan prinsip dan prosedur berbahasa secara tertulis reseptif (membaca) dalam pembelajaran SD kelas tinggi.</t>
  </si>
  <si>
    <t>Membedakan prosa dan puisi.</t>
  </si>
  <si>
    <t>Jika sangat tepat membedakan prosa dan puisi</t>
  </si>
  <si>
    <t>Jika tepat membedakan prosa dan puisi.</t>
  </si>
  <si>
    <t>Jika cukup tepat membedakan prosa dan puisi.</t>
  </si>
  <si>
    <t>Jika belum tepat membedakan prosa dan puisi.</t>
  </si>
  <si>
    <t>Kalimat yang di dalamnya terdapat kata tidak baku yaitu ….</t>
  </si>
  <si>
    <t>Dokter itu sekarang buka praktek di rumah.</t>
  </si>
  <si>
    <t>Rumahnya dekat dengan apotek yang besar itu.</t>
  </si>
  <si>
    <t>Atlet-atlet Indonesia memenangkan medali emas.</t>
  </si>
  <si>
    <t>Kami harus memperbaiki sistem kerja di kantor.</t>
  </si>
  <si>
    <t xml:space="preserve">Perhatikan paragraf rumpang berikut!
 (1)... (2)  Di desa yang terletak kurang lebih 25 km sebelah selatan kota Yogyakarta ini terdapat pantai Samudera Hindia. (3) Parangtritis, objek wisata yang cukup terkenal di Yogyakarta selain pantai Samas, Baron, Kukup, Krakal dan Glagah. (4) Parangtritis mempunyai keunikan pemandangan yang tidak terdapat pada objek wisata lainnya. (5) Di Parangtritis terdapat pemandian yang disebut parang wedang yang konon air di pemandian dapat menyembuhkan berbagai macam penyakit di antaranya penyakit kulit.  (Sumber:blogspot.co.id).
Kalimat yang paling tepat untuk mengisi paragraf rumpang di atas adalah ....
</t>
  </si>
  <si>
    <t>Parangtritis adalah nama desa di kecamatan Kretek, Bantul, Daerah Istimewa Yogyakarta.</t>
  </si>
  <si>
    <t>Parangtritis yang terkenal di Yogyakarta banyak dikunjungi wisatawan.</t>
  </si>
  <si>
    <t>Bila sore ombak di pantai Parangtritis sangat besar serta menakjubkan.</t>
  </si>
  <si>
    <t>Bila berkunjung ke Yogyakarta jangan lupa menikmati keindahan Parangtritis.</t>
  </si>
  <si>
    <t>Menggunakan kaidah tata kalimat sebagai rujukan penggunaan bahasa Indonesia yang baik dan benar.</t>
  </si>
  <si>
    <t>Jika sangat mampu menggunakan kaidah tata kalimat sebagai rujukan penggunaan bahasa Indonesia yang baik dan benar.</t>
  </si>
  <si>
    <t>Jika mampu menggunakan kaidah tata kalimat sebagai rujukan penggunaan bahasa Indonesia yang baik dan benar.</t>
  </si>
  <si>
    <t>Jika cukup mampu menggunakan kaidah tata kalimat sebagai rujukan penggunaan bahasa Indonesia yang baik dan benar.</t>
  </si>
  <si>
    <t>Jika belum mampu menggunakan kaidah tata kalimat sebagai rujukan penggunaan bahasa Indonesia yang baik dan benar.</t>
  </si>
  <si>
    <t>Menerapkan prinsip dan prosedur berbahasa secara tertulis produktif (menulis) dalam pembelajaran SD kelas tinggi.</t>
  </si>
  <si>
    <t>Jika sangat mampu menerapkan prinsip dan prosedur berbahasa secara tertulis produktif (menulis) dalam pembelajaran SD kelas tinggi.</t>
  </si>
  <si>
    <t>Jika mampu menerapkan prinsip dan prosedur berbahasa secara tertulis produktif (menulis) dalam pembelajaran SD kelas tinggi.</t>
  </si>
  <si>
    <t>Jika cukup mampu menerapkan prinsip dan prosedur berbahasa secara tertulis produktif (menulis) dalam pembelajaran SD kelas tinggi.</t>
  </si>
  <si>
    <t>Jika belum mampu menerapkan prinsip dan prosedur berbahasa secara tertulis produktif (menulis) dalam pembelajaran SD kelas tinggi.</t>
  </si>
  <si>
    <t>Membedakan prosa lama dan prosa baru.</t>
  </si>
  <si>
    <t>Jika sangat tepat membedakan prosa lama dan prosa baru.</t>
  </si>
  <si>
    <t>Jika  tepat membedakan prosa lama dan prosa baru.</t>
  </si>
  <si>
    <t>Jika cukup tepat membedakan prosa lama dan prosa baru.</t>
  </si>
  <si>
    <t>Jika belum tepat membedakan prosa lama dan prosa baru.</t>
  </si>
  <si>
    <t xml:space="preserve">Ia sangsi terhadap sanksi yang telah dijatuhkan terhadap dirinya.
Kata yang bercetak miring pada kalimat tersebut memiliki hubungan makna ....
</t>
  </si>
  <si>
    <t>homofon</t>
  </si>
  <si>
    <t>homograf</t>
  </si>
  <si>
    <t>polisemi</t>
  </si>
  <si>
    <t>homonim</t>
  </si>
  <si>
    <t xml:space="preserve">Perhatikan karya berikut!
(1)  Di Cisolok pasar Cirasa
      Pagi-pagi membeli ragi
      Inilah sholat tiang agama
      Jangan lalai, biar ga rugi
(2) Berkali kita gagal
     Ulangi lagi dan cari akal
     Berkali-kali kita jatuh
     Kembali berdiri jangan mengeluh
Persamaan kedua jenis sastra di atas adalah ....
</t>
  </si>
  <si>
    <t>berisi nasihat</t>
  </si>
  <si>
    <t>terdapat sampiran dan isi</t>
  </si>
  <si>
    <t>pola persajakan dan jumlah baris</t>
  </si>
  <si>
    <t>disampaikan melalui tuturan lisan</t>
  </si>
  <si>
    <t>Menggunakan kaidah pertalian makna sebagai rujukan penggunaan bahasa Indonesia yang baik dan benar.</t>
  </si>
  <si>
    <t>Jika sangat mampu menggunakan kaidah pertalian makna sebagai rujukan penggunaan bahasa Indonesia yang baik dan benar.</t>
  </si>
  <si>
    <t>Jika  mampu menggunakan kaidah pertalian makna sebagai rujukan penggunaan bahasa Indonesia yang baik dan benar.</t>
  </si>
  <si>
    <t>Jika cukup mampu menggunakan kaidah pertalian makna sebagai rujukan penggunaan bahasa Indonesia yang baik dan benar.</t>
  </si>
  <si>
    <t>Jika belum mampu menggunakan kaidah pertalian makna sebagai rujukan penggunaan bahasa Indonesia yang baik dan benar.</t>
  </si>
  <si>
    <t>Mengidentifikasi unsur instrinsik puisi dan prosa.</t>
  </si>
  <si>
    <t>Jika sangat mahir mengidentifikasi unsur intrinsik puisi dan prosa.</t>
  </si>
  <si>
    <t>Jika mahir mengidentifikasi unsur intrinsik puisi dan prosa.</t>
  </si>
  <si>
    <t>Jika cukup mahir mengidentifikasi unsur intrinsik puisi dan prosa.</t>
  </si>
  <si>
    <t>Jika belum mahir mengidentifikasi unsur intrinsik puisi dan prosa.</t>
  </si>
  <si>
    <t>Demikian undangan kami, kami sampaikan terima kasih</t>
  </si>
  <si>
    <t xml:space="preserve">Bacalah teks di bawah ini!
Kini ada ratusan jenis teh yang bisa dinikmati. Bahan bakunya juga tidak hanya dari daun teh, tetapi juga berbagai jenis buah, seperti apel, strawberry, atau campuran bermacam buah; atau dari berbagai bunga, seperti melati dan rosela. Bahkan, ada yang berbahan baku dari dedaunan lain, seperti pepermint. Akan tetapi, secara umum ada tiga jenis teh yang dikenal, yaitu teh hitam, teh oolong, dan teh hijau. (Sumber: blogspot.co.id).
Ide pokok paragraf di atas adalah ....
</t>
  </si>
  <si>
    <t>jenis-jenis teh yang dapat dinikmati saat ini</t>
  </si>
  <si>
    <t>teh yang berasal dari campuran buah lebih nikmat</t>
  </si>
  <si>
    <t>bahan baku teh tidak hanya dari daun teh, tetapi dapat dicampur dengan buah</t>
  </si>
  <si>
    <t>bahan baku campuran teh berasal dari dedaunan lain</t>
  </si>
  <si>
    <t>Menggunakan perubahan makna kata sebagai rujukan penggunaan bahasa Indonesia yang baik dan benar.</t>
  </si>
  <si>
    <t>Jika sangat mahir menggunakan perubahan makna kata sebagai rujukan penggunaan bahasa Indonesia yang baik dan benar.</t>
  </si>
  <si>
    <t>Jika mahir menggunakan perubahan makna kata sebagai rujukan penggunaan bahasa Indonesia yang baik dan benar.</t>
  </si>
  <si>
    <t>Jika cukup mahir menggunakan perubahan makna kata sebagai rujukan penggunaan bahasa Indonesia yang baik dan benar.</t>
  </si>
  <si>
    <t>Jika belum mahir menggunakan perubahan makna kata sebagai rujukan penggunaan bahasa Indonesia yang baik dan benar.</t>
  </si>
  <si>
    <t xml:space="preserve">Perhatikan kalimat-kalimat berikut.
(1) Saya sudah membaca buku itu.
(2) Buku sering kali diartikan sebagai jendela ilmu.
(3) Buku merupakan kumpulkan tulisan yang bermakna.
(4) Anak-anak jaman sekarang tak suka membaca buku.
(5) Permainan online telah menyedot minat baca anak-anak saat ini.
Kalimat yang dapat digunakan dalam ragam bahasa ilmiah adalah ....
</t>
  </si>
  <si>
    <t>(2) dan (3)</t>
  </si>
  <si>
    <t>(1) dan (4)</t>
  </si>
  <si>
    <t>(2) dan (5)</t>
  </si>
  <si>
    <t>(1) dan (5)</t>
  </si>
  <si>
    <t xml:space="preserve">Bacalah teks berikut dengan seksama!
Pedagang buah dari Bogor dan Bojong Gede sibuk menurunkan keranjang-keranjang yang masih tertutup daun pisang. Begitu juga beberapa pedagang kaus dan sepatu menurunkan bergelondong-gelondong barang jualan mereka. Para kuli panggul pun tak kalah sibuk berebut mengangkut barang yang baru turun dari kereta listrik jurusan Bogor-Stasiun Kota. Kesibukan sudah amat riuh di stasiun kereta api Beos ketika matahari tebit dari ufuk timur. (Sumber: blogspot.co.id).
Ide pokok paragraf di atas adalah ....
</t>
  </si>
  <si>
    <t xml:space="preserve">Perhatikanlah teks berikut!
Teks 1
“Ingat pesan ibu, jangan pernah kamu keluar di siang hari.”
Tikus kecil ini mengangguk-angguk mendengar petuah ibunya. Sebenarnya ia bosan, karena sang ibu selalu mengatakannya setiap hari.
”Meskipun lapar, tahan dulu sampai malam. Pada malam hari, pemilik rumah ini lebih banyak yang tidur dan lampu sudah dipadamkan. Kau bisa berkeliaran sesukamu mencari makanan.”
Teks 2
Polonius: Ya, baginda putri juga, sebentar lagi.
Hamlet: Mintalah peran-peran supaya lekas datang
Polonius keluar
Kamu berdua juga anjurkan mereka bergegas
Resenarentaz dan Guildenstren keluar
Hai, Horatio
Masuk Horitio
Horatio: Siap, Pengeran
Berdasarkan petikan teks di atas pernyataan yang benar adalah ...
</t>
  </si>
  <si>
    <t>teks pertama berjenis sastra anak sedangkan teks kedua berjenis drama </t>
  </si>
  <si>
    <t>teks pertama berjenis fabel sedangkan teks kedua berjenis puisi</t>
  </si>
  <si>
    <t>teks pertama berjenis sastra anak sedangkan teks kedua berjenis puisi</t>
  </si>
  <si>
    <t>teks pertama berbentuk dialog sedangkan teks kedua berbentuk paragraf</t>
  </si>
  <si>
    <t>Menggunakan berbagai jenis idiom, pameo, dan peribahasa sebagai  rujukan  penggunaan bahasa Indonesia yang baik dan benar.</t>
  </si>
  <si>
    <t>Jika sangat mampu menggunakan berbagai jenis idiom, pameo, dan peribaahsa sebagai rujukan penggunaan bahasa Indonesia yang baik dan benar.</t>
  </si>
  <si>
    <t>Jika mampu menggunakan berbagai jenis idiom, pameo, dan peribaahsa sebagai rujukan penggunaan bahasa Indonesia yang baik dan benar.</t>
  </si>
  <si>
    <t>Jika cukup mampu menggunakan berbagai jenis idiom, pameo, dan peribaahsa sebagai rujukan penggunaan bahasa Indonesia yang baik dan benar.</t>
  </si>
  <si>
    <t>Jika belum mampu menggunakan berbagai jenis idiom, pameo, dan peribaahsa sebagai rujukan penggunaan bahasa Indonesia yang baik dan benar.</t>
  </si>
  <si>
    <t xml:space="preserve">Malihah sedang merayakan ulang tahun yang ke-10. Dia mengundang semua temannya. Di luar dugaan, semua teman yang diundang hadir.
Ungkapan yang paling tepat disampaikan Reza dalam acara tersebut adalah ....
</t>
  </si>
  <si>
    <t xml:space="preserve">Perhatikan paragraf rumpang berikut!
(1) Setelah kebersihan tubuh terjamin, jangan lupa untuk memperhatikan kebersihan lingkungan. (2) Ada pepatah yang mengatakan kualitas manusia tergantung dengan kebersihan lingkungannya. (3) Oleh karena itu, menjaga kebersihan lingkungan berarti menjaga kualitas hidup kita. (4) Menjaga kebersihan lingkungan dapat dilakukan dengan cara membersihkan selokan, membersihkan sampah, dan masih banyak lagi. (5) Apabila lingkungan bersih, maka .... (Sumber: http://www.kelasindonesia.com).
Kalimat yang tepat untuk mengisi paragraf rumpang tersebut adalah ....
</t>
  </si>
  <si>
    <t>kita manusia yang tinggal di dalamnya akan merasa aman dan nyaman, serta jauh dari penyakit yang mengintai.</t>
  </si>
  <si>
    <t>kita sebagai manusia harus dapat menjaga lingkungan agar bersih.</t>
  </si>
  <si>
    <t>warga yang ada di lingkungan itu berarti pandai menjaga kebersihan.</t>
  </si>
  <si>
    <t>penduduk sangat rajin bergotong royong untuk menjaga lingkungan.</t>
  </si>
  <si>
    <t xml:space="preserve">Perhatikan petikan teks di bawah ini!
Subuh hari pintu rumah Amat digedor. Seorang tetangga muda muncul di depan pintu dengan muka berbinar-binar.
“Pak Amat, anak saya sudah lahir, selamat dan sehat.”
Darah Amat yang tadinya sudah naik langsung surut.
“Bagus! Selamat! Anak pertama kan?!
“Betul Pak Amat. Tolong!”
“Tolong?”
“Kasih nama. Saya belum punya nama.”
Amat cepat berpikir. Hari Kartini baru saja lewat. Ia langsung menggapai.
“Beri nama Kartini!”
(Kartini: Putu Wijaya)
 Berdasarkan jenisnya, teks tersebut termasuk karya sastra ....
</t>
  </si>
  <si>
    <t>Saat pembukaan acara pentas seni di sekolah, kepala sekolah akan memberikan sambutan. Kalimat yang paling tepat diucapkan pembawa acara adalah ....</t>
  </si>
  <si>
    <t>"Kepada Kepala Sekolah dipersilakan."</t>
  </si>
  <si>
    <t>"Kepada Bapak Kepala Sekolah, waktu dan tempat kami persilakan."</t>
  </si>
  <si>
    <t>"Kepada Bapak, kami persilakan untuk menyampaikan sambutan."</t>
  </si>
  <si>
    <t>"Bapak Kepala Sekolah kami persilakan maju ke depan."</t>
  </si>
  <si>
    <t xml:space="preserve">Perhatikan paragraf rumpang berikut!
(1).... (2) Konstruksinya mendapat pengaruh oleh arsitektur Gupta India. (3) Candi ini dibangun di atas sebuah bukit setinggi 46 meter dan delapan tangga yang berbentuk undakan batu. (4)  Lima tangga yang pertama berbentuk kotak, dikelilingi oleh tembok yang penuh pahatan yang membentuk gambar Budha. (5) Tiga tangga di atasnya berbentuk melingkar. (6) Pada tiap tangga melingkar tersebut terdapat stupa berbentuk lonceng. (Sumber: https://pusatbahasaalazhar.wordpress.com.
Kalimat yang tepat untuk mengisi paragraf rumpang di atas adalah ....
</t>
  </si>
  <si>
    <t xml:space="preserve">Perhatikanlah puisi di bawah ini!
Angin...
engkau bertiup sepoi-sepoi
menyapa dedaunan
indah nian
Penggalan puisi di atas bermajas ....
</t>
  </si>
  <si>
    <t>personifikasi</t>
  </si>
  <si>
    <t>hiperbola</t>
  </si>
  <si>
    <t>litotes</t>
  </si>
  <si>
    <t>metafora</t>
  </si>
  <si>
    <t>Bila sekolah saya naik bus yang besar itu.</t>
  </si>
  <si>
    <t>Sekarang ia bekerja di bidang tekhnik.</t>
  </si>
  <si>
    <t>Pada hakikatnya kita sebagai pengajar harus memberi contoh yang baik.</t>
  </si>
  <si>
    <t>Ia sedang membuat analisis secara jelas.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</si>
</sst>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b/>
      <i/>
      <sz val="11"/>
      <color theme="0"/>
      <name val="Calibri"/>
      <family val="2"/>
      <scheme val="minor"/>
    </font>
    <font>
      <sz val="11"/>
      <color theme="1"/>
      <name val="Arial"/>
      <family val="2"/>
    </font>
    <font>
      <sz val="11"/>
      <color theme="1"/>
      <name val="Times New Roman"/>
      <family val="1"/>
    </font>
    <font>
      <b/>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xf>
    <xf numFmtId="0" fontId="2" fillId="0" borderId="0" xfId="0" applyFont="1" applyAlignment="1">
      <alignment vertical="center"/>
    </xf>
    <xf numFmtId="0" fontId="0" fillId="0" borderId="0" xfId="0" applyFont="1"/>
    <xf numFmtId="0" fontId="0" fillId="0" borderId="0" xfId="0" applyFont="1" applyAlignment="1">
      <alignment wrapText="1"/>
    </xf>
    <xf numFmtId="49" fontId="3" fillId="0" borderId="0" xfId="0" applyNumberFormat="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workbookViewId="0">
      <pane ySplit="1" topLeftCell="A15" activePane="bottomLeft" state="frozenSplit"/>
      <selection activeCell="A2" sqref="A2"/>
      <selection pane="bottomLeft" activeCell="F4" sqref="F4"/>
    </sheetView>
  </sheetViews>
  <sheetFormatPr defaultColWidth="0" defaultRowHeight="15" zeroHeight="1" x14ac:dyDescent="0.25"/>
  <cols>
    <col min="1" max="1" width="6.7109375" style="3" customWidth="1"/>
    <col min="2" max="2" width="49.5703125" style="3" customWidth="1"/>
    <col min="3" max="7" width="22.140625" style="3" customWidth="1"/>
    <col min="8" max="8" width="8.140625" style="3" customWidth="1"/>
    <col min="9" max="16" width="0" style="3" hidden="1" customWidth="1"/>
    <col min="17" max="16384" width="9.140625" style="3" hidden="1"/>
  </cols>
  <sheetData>
    <row r="1" spans="1:15" hidden="1" x14ac:dyDescent="0.25">
      <c r="K1" s="3" t="s">
        <v>8</v>
      </c>
      <c r="L1" s="3" t="s">
        <v>9</v>
      </c>
      <c r="M1" s="3" t="s">
        <v>10</v>
      </c>
      <c r="N1" s="3" t="s">
        <v>11</v>
      </c>
      <c r="O1" s="3" t="s">
        <v>12</v>
      </c>
    </row>
    <row r="2" spans="1:15" x14ac:dyDescent="0.25">
      <c r="A2" s="1" t="s">
        <v>0</v>
      </c>
      <c r="B2" s="1" t="s">
        <v>1</v>
      </c>
      <c r="C2" s="1" t="s">
        <v>2</v>
      </c>
      <c r="D2" s="1" t="s">
        <v>3</v>
      </c>
      <c r="E2" s="1" t="s">
        <v>4</v>
      </c>
      <c r="F2" s="1" t="s">
        <v>5</v>
      </c>
      <c r="G2" s="1" t="s">
        <v>6</v>
      </c>
      <c r="H2" s="1" t="s">
        <v>7</v>
      </c>
    </row>
    <row r="3" spans="1:15" ht="150" x14ac:dyDescent="0.25">
      <c r="A3" s="3">
        <v>1</v>
      </c>
      <c r="B3" s="4" t="s">
        <v>13</v>
      </c>
      <c r="C3" s="5" t="s">
        <v>14</v>
      </c>
      <c r="D3" s="5" t="s">
        <v>15</v>
      </c>
      <c r="E3" s="5" t="s">
        <v>16</v>
      </c>
      <c r="F3" s="5" t="s">
        <v>17</v>
      </c>
      <c r="H3" s="5" t="s">
        <v>8</v>
      </c>
    </row>
    <row r="4" spans="1:15" x14ac:dyDescent="0.25">
      <c r="B4" s="6" t="s">
        <v>33</v>
      </c>
      <c r="C4" s="7" t="s">
        <v>258</v>
      </c>
      <c r="D4" s="7" t="s">
        <v>257</v>
      </c>
      <c r="E4" s="7" t="s">
        <v>259</v>
      </c>
      <c r="F4" s="7" t="s">
        <v>260</v>
      </c>
      <c r="H4" s="7" t="s">
        <v>8</v>
      </c>
    </row>
    <row r="5" spans="1:15" x14ac:dyDescent="0.25">
      <c r="B5" s="6" t="s">
        <v>18</v>
      </c>
      <c r="C5" s="7" t="s">
        <v>19</v>
      </c>
      <c r="D5" s="7" t="s">
        <v>20</v>
      </c>
      <c r="E5" s="7" t="s">
        <v>21</v>
      </c>
      <c r="F5" s="7" t="s">
        <v>22</v>
      </c>
      <c r="H5" s="7" t="s">
        <v>8</v>
      </c>
    </row>
    <row r="6" spans="1:15" ht="60" x14ac:dyDescent="0.25">
      <c r="B6" s="8" t="s">
        <v>23</v>
      </c>
      <c r="C6" s="2" t="s">
        <v>24</v>
      </c>
      <c r="D6" s="7" t="s">
        <v>25</v>
      </c>
      <c r="E6" s="7" t="s">
        <v>25</v>
      </c>
      <c r="F6" s="7" t="s">
        <v>26</v>
      </c>
      <c r="H6" s="7" t="s">
        <v>11</v>
      </c>
    </row>
    <row r="7" spans="1:15" x14ac:dyDescent="0.25">
      <c r="B7" s="2" t="s">
        <v>27</v>
      </c>
      <c r="C7" s="7" t="s">
        <v>28</v>
      </c>
      <c r="D7" s="7" t="s">
        <v>29</v>
      </c>
      <c r="E7" s="7" t="s">
        <v>30</v>
      </c>
      <c r="F7" s="7" t="s">
        <v>31</v>
      </c>
      <c r="H7" s="7" t="s">
        <v>8</v>
      </c>
    </row>
    <row r="8" spans="1:15" ht="180" x14ac:dyDescent="0.25">
      <c r="B8" s="8" t="s">
        <v>32</v>
      </c>
      <c r="C8" s="7" t="s">
        <v>34</v>
      </c>
      <c r="D8" s="7" t="s">
        <v>35</v>
      </c>
      <c r="E8" s="7" t="s">
        <v>36</v>
      </c>
      <c r="F8" s="7" t="s">
        <v>37</v>
      </c>
      <c r="H8" s="7" t="s">
        <v>8</v>
      </c>
    </row>
    <row r="9" spans="1:15" x14ac:dyDescent="0.25">
      <c r="B9" s="6" t="s">
        <v>38</v>
      </c>
      <c r="C9" s="7" t="s">
        <v>39</v>
      </c>
      <c r="D9" s="7" t="s">
        <v>40</v>
      </c>
      <c r="E9" s="7" t="s">
        <v>41</v>
      </c>
      <c r="F9" s="7" t="s">
        <v>42</v>
      </c>
      <c r="H9" s="7" t="s">
        <v>8</v>
      </c>
    </row>
    <row r="10" spans="1:15" x14ac:dyDescent="0.25">
      <c r="B10" s="6" t="s">
        <v>43</v>
      </c>
      <c r="C10" s="7" t="s">
        <v>44</v>
      </c>
      <c r="D10" s="7" t="s">
        <v>45</v>
      </c>
      <c r="E10" s="7" t="s">
        <v>46</v>
      </c>
      <c r="F10" s="7" t="s">
        <v>47</v>
      </c>
      <c r="H10" s="7" t="s">
        <v>8</v>
      </c>
    </row>
    <row r="11" spans="1:15" x14ac:dyDescent="0.25">
      <c r="B11" s="6" t="s">
        <v>48</v>
      </c>
      <c r="C11" s="7" t="s">
        <v>49</v>
      </c>
      <c r="D11" s="7" t="s">
        <v>50</v>
      </c>
      <c r="E11" s="7" t="s">
        <v>51</v>
      </c>
      <c r="F11" s="7" t="s">
        <v>52</v>
      </c>
      <c r="H11" s="7" t="s">
        <v>8</v>
      </c>
    </row>
    <row r="12" spans="1:15" x14ac:dyDescent="0.25">
      <c r="B12" s="6" t="s">
        <v>53</v>
      </c>
      <c r="C12" s="7" t="s">
        <v>54</v>
      </c>
      <c r="D12" s="7" t="s">
        <v>55</v>
      </c>
      <c r="E12" s="7" t="s">
        <v>56</v>
      </c>
      <c r="F12" s="7" t="s">
        <v>57</v>
      </c>
      <c r="H12" s="7" t="s">
        <v>8</v>
      </c>
    </row>
    <row r="13" spans="1:15" ht="195" x14ac:dyDescent="0.25">
      <c r="B13" s="8" t="s">
        <v>58</v>
      </c>
      <c r="C13" s="7" t="s">
        <v>59</v>
      </c>
      <c r="D13" s="7" t="s">
        <v>60</v>
      </c>
      <c r="E13" s="7" t="s">
        <v>61</v>
      </c>
      <c r="F13" s="7" t="s">
        <v>62</v>
      </c>
      <c r="H13" s="7" t="s">
        <v>8</v>
      </c>
    </row>
    <row r="14" spans="1:15" ht="165" x14ac:dyDescent="0.25">
      <c r="B14" s="8" t="s">
        <v>63</v>
      </c>
      <c r="C14" s="7" t="s">
        <v>64</v>
      </c>
      <c r="D14" s="7" t="s">
        <v>65</v>
      </c>
      <c r="E14" s="7" t="s">
        <v>66</v>
      </c>
      <c r="F14" s="7" t="s">
        <v>67</v>
      </c>
      <c r="H14" s="7" t="s">
        <v>8</v>
      </c>
    </row>
    <row r="15" spans="1:15" x14ac:dyDescent="0.25">
      <c r="B15" s="6" t="s">
        <v>53</v>
      </c>
      <c r="C15" s="7" t="s">
        <v>54</v>
      </c>
      <c r="D15" s="7" t="s">
        <v>55</v>
      </c>
      <c r="E15" s="7" t="s">
        <v>68</v>
      </c>
      <c r="F15" s="7" t="s">
        <v>57</v>
      </c>
      <c r="H15" s="7" t="s">
        <v>8</v>
      </c>
    </row>
    <row r="16" spans="1:15" x14ac:dyDescent="0.25">
      <c r="B16" s="6" t="s">
        <v>69</v>
      </c>
      <c r="C16" s="7" t="s">
        <v>28</v>
      </c>
      <c r="D16" s="7" t="s">
        <v>29</v>
      </c>
      <c r="E16" s="7" t="s">
        <v>30</v>
      </c>
      <c r="F16" s="7" t="s">
        <v>31</v>
      </c>
      <c r="H16" s="7" t="s">
        <v>8</v>
      </c>
    </row>
    <row r="17" spans="2:8" ht="225" x14ac:dyDescent="0.25">
      <c r="B17" s="8" t="s">
        <v>70</v>
      </c>
      <c r="C17" s="7" t="s">
        <v>71</v>
      </c>
      <c r="D17" s="7" t="s">
        <v>72</v>
      </c>
      <c r="E17" s="7" t="s">
        <v>73</v>
      </c>
      <c r="F17" s="7" t="s">
        <v>74</v>
      </c>
      <c r="H17" s="7" t="s">
        <v>8</v>
      </c>
    </row>
    <row r="18" spans="2:8" x14ac:dyDescent="0.25">
      <c r="B18" s="7" t="s">
        <v>75</v>
      </c>
      <c r="C18" s="7" t="s">
        <v>76</v>
      </c>
      <c r="D18" s="7" t="s">
        <v>77</v>
      </c>
      <c r="E18" s="7" t="s">
        <v>78</v>
      </c>
      <c r="F18" s="7" t="s">
        <v>79</v>
      </c>
      <c r="H18" s="7" t="s">
        <v>8</v>
      </c>
    </row>
    <row r="19" spans="2:8" ht="180" x14ac:dyDescent="0.25">
      <c r="B19" s="8" t="s">
        <v>80</v>
      </c>
      <c r="C19" s="7" t="s">
        <v>81</v>
      </c>
      <c r="D19" s="7" t="s">
        <v>82</v>
      </c>
      <c r="E19" s="7" t="s">
        <v>83</v>
      </c>
      <c r="F19" s="7" t="s">
        <v>84</v>
      </c>
      <c r="H19" s="7" t="s">
        <v>8</v>
      </c>
    </row>
    <row r="20" spans="2:8" ht="90" x14ac:dyDescent="0.25">
      <c r="B20" s="8" t="s">
        <v>85</v>
      </c>
      <c r="C20" s="7" t="s">
        <v>86</v>
      </c>
      <c r="D20" s="7" t="s">
        <v>87</v>
      </c>
      <c r="E20" s="7" t="s">
        <v>88</v>
      </c>
      <c r="F20" s="7" t="s">
        <v>89</v>
      </c>
      <c r="H20" s="7" t="s">
        <v>8</v>
      </c>
    </row>
    <row r="21" spans="2:8" ht="210" x14ac:dyDescent="0.25">
      <c r="B21" s="8" t="s">
        <v>90</v>
      </c>
      <c r="C21" s="7" t="s">
        <v>91</v>
      </c>
      <c r="D21" s="7" t="s">
        <v>92</v>
      </c>
      <c r="E21" s="7" t="s">
        <v>93</v>
      </c>
      <c r="F21" s="7" t="s">
        <v>94</v>
      </c>
      <c r="H21" s="7" t="s">
        <v>8</v>
      </c>
    </row>
    <row r="22" spans="2:8" ht="165" x14ac:dyDescent="0.25">
      <c r="B22" s="8" t="s">
        <v>95</v>
      </c>
      <c r="C22" s="7" t="s">
        <v>34</v>
      </c>
      <c r="D22" s="7" t="s">
        <v>35</v>
      </c>
      <c r="E22" s="7" t="s">
        <v>36</v>
      </c>
      <c r="F22" s="7" t="s">
        <v>37</v>
      </c>
      <c r="H22" s="7" t="s">
        <v>8</v>
      </c>
    </row>
    <row r="23" spans="2:8" ht="150" x14ac:dyDescent="0.25">
      <c r="B23" s="8" t="s">
        <v>96</v>
      </c>
      <c r="C23" s="7" t="s">
        <v>97</v>
      </c>
      <c r="D23" s="7" t="s">
        <v>98</v>
      </c>
      <c r="E23" s="7" t="s">
        <v>99</v>
      </c>
      <c r="F23" s="7" t="s">
        <v>100</v>
      </c>
      <c r="H23" s="7" t="s">
        <v>8</v>
      </c>
    </row>
    <row r="24" spans="2:8" ht="180" x14ac:dyDescent="0.25">
      <c r="B24" s="8" t="s">
        <v>101</v>
      </c>
      <c r="C24" s="7" t="s">
        <v>102</v>
      </c>
      <c r="D24" s="7" t="s">
        <v>103</v>
      </c>
      <c r="E24" s="7" t="s">
        <v>104</v>
      </c>
      <c r="F24" s="7" t="s">
        <v>105</v>
      </c>
      <c r="H24" s="7" t="s">
        <v>8</v>
      </c>
    </row>
    <row r="25" spans="2:8" ht="195" x14ac:dyDescent="0.25">
      <c r="B25" s="8" t="s">
        <v>106</v>
      </c>
      <c r="C25" s="7" t="s">
        <v>107</v>
      </c>
      <c r="D25" s="7" t="s">
        <v>108</v>
      </c>
      <c r="E25" s="7" t="s">
        <v>109</v>
      </c>
      <c r="F25" s="7" t="s">
        <v>110</v>
      </c>
      <c r="H25" s="7" t="s">
        <v>8</v>
      </c>
    </row>
    <row r="26" spans="2:8" ht="330" x14ac:dyDescent="0.25">
      <c r="B26" s="8" t="s">
        <v>111</v>
      </c>
      <c r="C26" s="7" t="s">
        <v>112</v>
      </c>
      <c r="D26" s="7" t="s">
        <v>113</v>
      </c>
      <c r="E26" s="7" t="s">
        <v>114</v>
      </c>
      <c r="F26" s="7" t="s">
        <v>115</v>
      </c>
      <c r="H26" s="7" t="s">
        <v>8</v>
      </c>
    </row>
    <row r="27" spans="2:8" x14ac:dyDescent="0.25">
      <c r="B27" s="2" t="s">
        <v>116</v>
      </c>
      <c r="C27" s="7" t="s">
        <v>117</v>
      </c>
      <c r="D27" s="7" t="s">
        <v>118</v>
      </c>
      <c r="E27" s="7" t="s">
        <v>119</v>
      </c>
      <c r="F27" s="7" t="s">
        <v>120</v>
      </c>
      <c r="H27" s="7" t="s">
        <v>8</v>
      </c>
    </row>
    <row r="28" spans="2:8" ht="90" x14ac:dyDescent="0.25">
      <c r="B28" s="8" t="s">
        <v>121</v>
      </c>
      <c r="C28" s="7" t="s">
        <v>22</v>
      </c>
      <c r="D28" s="7" t="s">
        <v>122</v>
      </c>
      <c r="E28" s="7" t="s">
        <v>123</v>
      </c>
      <c r="F28" s="7" t="s">
        <v>20</v>
      </c>
      <c r="H28" s="7" t="s">
        <v>8</v>
      </c>
    </row>
    <row r="29" spans="2:8" ht="330" x14ac:dyDescent="0.25">
      <c r="B29" s="8" t="s">
        <v>124</v>
      </c>
      <c r="C29" s="7" t="s">
        <v>125</v>
      </c>
      <c r="D29" s="7" t="s">
        <v>84</v>
      </c>
      <c r="E29" s="7" t="s">
        <v>126</v>
      </c>
      <c r="F29" s="7" t="s">
        <v>82</v>
      </c>
      <c r="H29" s="7" t="s">
        <v>8</v>
      </c>
    </row>
    <row r="30" spans="2:8" x14ac:dyDescent="0.25">
      <c r="B30" s="6" t="s">
        <v>127</v>
      </c>
      <c r="C30" s="7" t="s">
        <v>128</v>
      </c>
      <c r="D30" s="7" t="s">
        <v>129</v>
      </c>
      <c r="E30" s="7" t="s">
        <v>130</v>
      </c>
      <c r="F30" s="7" t="s">
        <v>131</v>
      </c>
      <c r="H30" s="7" t="s">
        <v>8</v>
      </c>
    </row>
    <row r="31" spans="2:8" x14ac:dyDescent="0.25">
      <c r="B31" s="6" t="s">
        <v>132</v>
      </c>
      <c r="C31" s="7" t="s">
        <v>133</v>
      </c>
      <c r="D31" s="7" t="s">
        <v>134</v>
      </c>
      <c r="E31" s="7" t="s">
        <v>135</v>
      </c>
      <c r="F31" s="7" t="s">
        <v>136</v>
      </c>
      <c r="H31" s="7" t="s">
        <v>8</v>
      </c>
    </row>
    <row r="32" spans="2:8" x14ac:dyDescent="0.25">
      <c r="B32" s="6" t="s">
        <v>137</v>
      </c>
      <c r="C32" s="7" t="s">
        <v>138</v>
      </c>
      <c r="D32" s="7" t="s">
        <v>139</v>
      </c>
      <c r="E32" s="7" t="s">
        <v>140</v>
      </c>
      <c r="F32" s="7" t="s">
        <v>141</v>
      </c>
      <c r="H32" s="7" t="s">
        <v>8</v>
      </c>
    </row>
    <row r="33" spans="2:8" ht="60" x14ac:dyDescent="0.25">
      <c r="B33" s="8" t="s">
        <v>142</v>
      </c>
      <c r="C33" s="7" t="s">
        <v>143</v>
      </c>
      <c r="D33" s="7" t="s">
        <v>144</v>
      </c>
      <c r="E33" s="7" t="s">
        <v>145</v>
      </c>
      <c r="F33" s="7" t="s">
        <v>146</v>
      </c>
      <c r="H33" s="7" t="s">
        <v>8</v>
      </c>
    </row>
    <row r="34" spans="2:8" x14ac:dyDescent="0.25">
      <c r="B34" s="6" t="s">
        <v>18</v>
      </c>
      <c r="C34" s="7" t="s">
        <v>19</v>
      </c>
      <c r="D34" s="7" t="s">
        <v>20</v>
      </c>
      <c r="E34" s="7" t="s">
        <v>123</v>
      </c>
      <c r="F34" s="7" t="s">
        <v>22</v>
      </c>
      <c r="H34" s="7" t="s">
        <v>8</v>
      </c>
    </row>
    <row r="35" spans="2:8" ht="240" x14ac:dyDescent="0.25">
      <c r="B35" s="8" t="s">
        <v>147</v>
      </c>
      <c r="C35" s="7" t="s">
        <v>148</v>
      </c>
      <c r="D35" s="7" t="s">
        <v>149</v>
      </c>
      <c r="E35" s="7" t="s">
        <v>150</v>
      </c>
      <c r="F35" s="7" t="s">
        <v>151</v>
      </c>
      <c r="H35" s="7" t="s">
        <v>8</v>
      </c>
    </row>
    <row r="36" spans="2:8" x14ac:dyDescent="0.25">
      <c r="B36" s="6" t="s">
        <v>152</v>
      </c>
      <c r="C36" s="7" t="s">
        <v>153</v>
      </c>
      <c r="D36" s="7" t="s">
        <v>154</v>
      </c>
      <c r="E36" s="7" t="s">
        <v>155</v>
      </c>
      <c r="F36" s="7" t="s">
        <v>156</v>
      </c>
      <c r="H36" s="7" t="s">
        <v>8</v>
      </c>
    </row>
    <row r="37" spans="2:8" x14ac:dyDescent="0.25">
      <c r="B37" s="6" t="s">
        <v>157</v>
      </c>
      <c r="C37" s="7" t="s">
        <v>158</v>
      </c>
      <c r="D37" s="7" t="s">
        <v>159</v>
      </c>
      <c r="E37" s="7" t="s">
        <v>160</v>
      </c>
      <c r="F37" s="7" t="s">
        <v>161</v>
      </c>
      <c r="H37" s="7" t="s">
        <v>8</v>
      </c>
    </row>
    <row r="38" spans="2:8" x14ac:dyDescent="0.25">
      <c r="B38" s="6" t="s">
        <v>162</v>
      </c>
      <c r="C38" s="7" t="s">
        <v>163</v>
      </c>
      <c r="D38" s="7" t="s">
        <v>164</v>
      </c>
      <c r="E38" s="7" t="s">
        <v>165</v>
      </c>
      <c r="F38" s="7" t="s">
        <v>166</v>
      </c>
      <c r="H38" s="7" t="s">
        <v>8</v>
      </c>
    </row>
    <row r="39" spans="2:8" x14ac:dyDescent="0.25">
      <c r="B39" s="2" t="s">
        <v>167</v>
      </c>
      <c r="C39" s="7" t="s">
        <v>168</v>
      </c>
      <c r="D39" s="7" t="s">
        <v>169</v>
      </c>
      <c r="E39" s="7" t="s">
        <v>170</v>
      </c>
      <c r="F39" s="7" t="s">
        <v>171</v>
      </c>
      <c r="H39" s="7" t="s">
        <v>8</v>
      </c>
    </row>
    <row r="40" spans="2:8" ht="225" x14ac:dyDescent="0.25">
      <c r="B40" s="8" t="s">
        <v>172</v>
      </c>
      <c r="C40" s="7" t="s">
        <v>173</v>
      </c>
      <c r="D40" s="7" t="s">
        <v>174</v>
      </c>
      <c r="E40" s="7" t="s">
        <v>175</v>
      </c>
      <c r="F40" s="7" t="s">
        <v>176</v>
      </c>
      <c r="H40" s="7" t="s">
        <v>8</v>
      </c>
    </row>
    <row r="41" spans="2:8" ht="150" x14ac:dyDescent="0.25">
      <c r="B41" s="8" t="s">
        <v>96</v>
      </c>
      <c r="C41" s="7" t="s">
        <v>97</v>
      </c>
      <c r="D41" s="7" t="s">
        <v>98</v>
      </c>
      <c r="E41" s="7" t="s">
        <v>99</v>
      </c>
      <c r="F41" s="7" t="s">
        <v>100</v>
      </c>
      <c r="H41" s="7" t="s">
        <v>8</v>
      </c>
    </row>
    <row r="42" spans="2:8" x14ac:dyDescent="0.25">
      <c r="B42" s="7" t="s">
        <v>177</v>
      </c>
      <c r="C42" s="7" t="s">
        <v>178</v>
      </c>
      <c r="D42" s="7" t="s">
        <v>179</v>
      </c>
      <c r="E42" s="7" t="s">
        <v>180</v>
      </c>
      <c r="F42" s="7" t="s">
        <v>181</v>
      </c>
      <c r="H42" s="7" t="s">
        <v>8</v>
      </c>
    </row>
    <row r="43" spans="2:8" x14ac:dyDescent="0.25">
      <c r="B43" s="7" t="s">
        <v>182</v>
      </c>
      <c r="C43" s="7" t="s">
        <v>183</v>
      </c>
      <c r="D43" s="7" t="s">
        <v>184</v>
      </c>
      <c r="E43" s="7" t="s">
        <v>185</v>
      </c>
      <c r="F43" s="7" t="s">
        <v>186</v>
      </c>
      <c r="H43" s="7" t="s">
        <v>8</v>
      </c>
    </row>
    <row r="44" spans="2:8" x14ac:dyDescent="0.25">
      <c r="B44" s="6" t="s">
        <v>187</v>
      </c>
      <c r="C44" s="7" t="s">
        <v>188</v>
      </c>
      <c r="D44" s="7" t="s">
        <v>189</v>
      </c>
      <c r="E44" s="7" t="s">
        <v>190</v>
      </c>
      <c r="F44" s="7" t="s">
        <v>191</v>
      </c>
      <c r="H44" s="7" t="s">
        <v>8</v>
      </c>
    </row>
    <row r="45" spans="2:8" ht="75" x14ac:dyDescent="0.25">
      <c r="B45" s="8" t="s">
        <v>192</v>
      </c>
      <c r="C45" s="7" t="s">
        <v>193</v>
      </c>
      <c r="D45" s="7" t="s">
        <v>194</v>
      </c>
      <c r="E45" s="7" t="s">
        <v>195</v>
      </c>
      <c r="F45" s="7" t="s">
        <v>196</v>
      </c>
      <c r="H45" s="7" t="s">
        <v>8</v>
      </c>
    </row>
    <row r="46" spans="2:8" ht="195" x14ac:dyDescent="0.25">
      <c r="B46" s="8" t="s">
        <v>106</v>
      </c>
      <c r="C46" s="7" t="s">
        <v>107</v>
      </c>
      <c r="D46" s="7" t="s">
        <v>108</v>
      </c>
      <c r="E46" s="7" t="s">
        <v>109</v>
      </c>
      <c r="F46" s="7" t="s">
        <v>110</v>
      </c>
      <c r="H46" s="7" t="s">
        <v>8</v>
      </c>
    </row>
    <row r="47" spans="2:8" ht="165" x14ac:dyDescent="0.25">
      <c r="B47" s="8" t="s">
        <v>197</v>
      </c>
      <c r="C47" s="7" t="s">
        <v>198</v>
      </c>
      <c r="D47" s="7" t="s">
        <v>199</v>
      </c>
      <c r="E47" s="7" t="s">
        <v>200</v>
      </c>
      <c r="F47" s="7" t="s">
        <v>201</v>
      </c>
      <c r="H47" s="7" t="s">
        <v>8</v>
      </c>
    </row>
    <row r="48" spans="2:8" x14ac:dyDescent="0.25">
      <c r="B48" s="6" t="s">
        <v>202</v>
      </c>
      <c r="C48" s="7" t="s">
        <v>203</v>
      </c>
      <c r="D48" s="7" t="s">
        <v>204</v>
      </c>
      <c r="E48" s="7" t="s">
        <v>205</v>
      </c>
      <c r="F48" s="7" t="s">
        <v>206</v>
      </c>
    </row>
    <row r="49" spans="2:8" x14ac:dyDescent="0.25">
      <c r="B49" s="6" t="s">
        <v>207</v>
      </c>
      <c r="C49" s="7" t="s">
        <v>208</v>
      </c>
      <c r="D49" s="7" t="s">
        <v>209</v>
      </c>
      <c r="E49" s="7" t="s">
        <v>210</v>
      </c>
      <c r="F49" s="7" t="s">
        <v>211</v>
      </c>
      <c r="H49" s="7" t="s">
        <v>8</v>
      </c>
    </row>
    <row r="50" spans="2:8" x14ac:dyDescent="0.25">
      <c r="B50" s="7" t="s">
        <v>75</v>
      </c>
      <c r="C50" s="7" t="s">
        <v>76</v>
      </c>
      <c r="D50" s="7" t="s">
        <v>77</v>
      </c>
      <c r="E50" s="7" t="s">
        <v>78</v>
      </c>
      <c r="F50" s="7" t="s">
        <v>212</v>
      </c>
      <c r="H50" s="7" t="s">
        <v>8</v>
      </c>
    </row>
    <row r="51" spans="2:8" ht="180" x14ac:dyDescent="0.25">
      <c r="B51" s="8" t="s">
        <v>213</v>
      </c>
      <c r="C51" s="7" t="s">
        <v>214</v>
      </c>
      <c r="D51" s="7" t="s">
        <v>215</v>
      </c>
      <c r="E51" s="7" t="s">
        <v>216</v>
      </c>
      <c r="F51" s="7" t="s">
        <v>217</v>
      </c>
      <c r="H51" s="7" t="s">
        <v>8</v>
      </c>
    </row>
    <row r="52" spans="2:8" ht="150" x14ac:dyDescent="0.25">
      <c r="B52" s="8" t="s">
        <v>13</v>
      </c>
      <c r="C52" s="5" t="s">
        <v>14</v>
      </c>
      <c r="D52" s="5" t="s">
        <v>15</v>
      </c>
      <c r="E52" s="5" t="s">
        <v>16</v>
      </c>
      <c r="F52" s="5" t="s">
        <v>17</v>
      </c>
      <c r="H52" s="7" t="s">
        <v>8</v>
      </c>
    </row>
    <row r="53" spans="2:8" x14ac:dyDescent="0.25">
      <c r="B53" s="7" t="s">
        <v>218</v>
      </c>
      <c r="C53" s="7" t="s">
        <v>219</v>
      </c>
      <c r="D53" s="7" t="s">
        <v>220</v>
      </c>
      <c r="E53" s="7" t="s">
        <v>221</v>
      </c>
      <c r="F53" s="7" t="s">
        <v>222</v>
      </c>
      <c r="H53" s="7" t="s">
        <v>8</v>
      </c>
    </row>
    <row r="54" spans="2:8" ht="165" x14ac:dyDescent="0.25">
      <c r="B54" s="8" t="s">
        <v>223</v>
      </c>
      <c r="C54" s="7" t="s">
        <v>224</v>
      </c>
      <c r="D54" s="7" t="s">
        <v>225</v>
      </c>
      <c r="E54" s="7" t="s">
        <v>226</v>
      </c>
      <c r="F54" s="7" t="s">
        <v>227</v>
      </c>
      <c r="H54" s="7" t="s">
        <v>8</v>
      </c>
    </row>
    <row r="55" spans="2:8" ht="180" x14ac:dyDescent="0.25">
      <c r="B55" s="8" t="s">
        <v>228</v>
      </c>
      <c r="C55" s="7" t="s">
        <v>102</v>
      </c>
      <c r="D55" s="7" t="s">
        <v>103</v>
      </c>
      <c r="E55" s="7" t="s">
        <v>104</v>
      </c>
      <c r="F55" s="7" t="s">
        <v>105</v>
      </c>
      <c r="H55" s="7" t="s">
        <v>8</v>
      </c>
    </row>
    <row r="56" spans="2:8" ht="360" x14ac:dyDescent="0.25">
      <c r="B56" s="8" t="s">
        <v>229</v>
      </c>
      <c r="C56" s="7" t="s">
        <v>230</v>
      </c>
      <c r="D56" s="7" t="s">
        <v>231</v>
      </c>
      <c r="E56" s="7" t="s">
        <v>232</v>
      </c>
      <c r="F56" s="7" t="s">
        <v>233</v>
      </c>
      <c r="H56" s="7" t="s">
        <v>8</v>
      </c>
    </row>
    <row r="57" spans="2:8" x14ac:dyDescent="0.25">
      <c r="B57" s="6" t="s">
        <v>234</v>
      </c>
      <c r="C57" s="7" t="s">
        <v>235</v>
      </c>
      <c r="D57" s="7" t="s">
        <v>236</v>
      </c>
      <c r="E57" s="7" t="s">
        <v>237</v>
      </c>
      <c r="F57" s="7" t="s">
        <v>238</v>
      </c>
      <c r="H57" s="7" t="s">
        <v>8</v>
      </c>
    </row>
    <row r="58" spans="2:8" ht="90" x14ac:dyDescent="0.25">
      <c r="B58" s="8" t="s">
        <v>239</v>
      </c>
      <c r="C58" s="7" t="s">
        <v>86</v>
      </c>
      <c r="D58" s="7" t="s">
        <v>87</v>
      </c>
      <c r="E58" s="7" t="s">
        <v>88</v>
      </c>
      <c r="F58" s="7" t="s">
        <v>89</v>
      </c>
      <c r="H58" s="7" t="s">
        <v>8</v>
      </c>
    </row>
    <row r="59" spans="2:8" ht="210" x14ac:dyDescent="0.25">
      <c r="B59" s="8" t="s">
        <v>240</v>
      </c>
      <c r="C59" s="7" t="s">
        <v>241</v>
      </c>
      <c r="D59" s="7" t="s">
        <v>242</v>
      </c>
      <c r="E59" s="7" t="s">
        <v>243</v>
      </c>
      <c r="F59" s="7" t="s">
        <v>244</v>
      </c>
      <c r="H59" s="7" t="s">
        <v>8</v>
      </c>
    </row>
    <row r="60" spans="2:8" ht="315" x14ac:dyDescent="0.25">
      <c r="B60" s="8" t="s">
        <v>245</v>
      </c>
      <c r="C60" s="7" t="s">
        <v>112</v>
      </c>
      <c r="D60" s="7" t="s">
        <v>113</v>
      </c>
      <c r="E60" s="7" t="s">
        <v>114</v>
      </c>
      <c r="F60" s="7" t="s">
        <v>115</v>
      </c>
      <c r="H60" s="7" t="s">
        <v>8</v>
      </c>
    </row>
    <row r="61" spans="2:8" x14ac:dyDescent="0.25">
      <c r="B61" s="6" t="s">
        <v>246</v>
      </c>
      <c r="C61" s="7" t="s">
        <v>247</v>
      </c>
      <c r="D61" s="7" t="s">
        <v>248</v>
      </c>
      <c r="E61" s="7" t="s">
        <v>249</v>
      </c>
      <c r="F61" s="7" t="s">
        <v>250</v>
      </c>
      <c r="H61" s="7" t="s">
        <v>8</v>
      </c>
    </row>
    <row r="62" spans="2:8" ht="210" x14ac:dyDescent="0.25">
      <c r="B62" s="8" t="s">
        <v>251</v>
      </c>
      <c r="C62" s="7" t="s">
        <v>91</v>
      </c>
      <c r="D62" s="7" t="s">
        <v>92</v>
      </c>
      <c r="E62" s="7" t="s">
        <v>93</v>
      </c>
      <c r="F62" s="7" t="s">
        <v>94</v>
      </c>
      <c r="H62" s="7" t="s">
        <v>8</v>
      </c>
    </row>
    <row r="63" spans="2:8" ht="105" x14ac:dyDescent="0.25">
      <c r="B63" s="8" t="s">
        <v>252</v>
      </c>
      <c r="C63" s="7" t="s">
        <v>253</v>
      </c>
      <c r="D63" s="7" t="s">
        <v>254</v>
      </c>
      <c r="E63" s="7" t="s">
        <v>255</v>
      </c>
      <c r="F63" s="7" t="s">
        <v>256</v>
      </c>
      <c r="H63" s="7" t="s">
        <v>8</v>
      </c>
    </row>
    <row r="64" spans="2:8" x14ac:dyDescent="0.25">
      <c r="B64" s="7"/>
    </row>
    <row r="65" spans="2:2" x14ac:dyDescent="0.25">
      <c r="B65" s="7"/>
    </row>
    <row r="66" spans="2:2" x14ac:dyDescent="0.25">
      <c r="B66" s="7"/>
    </row>
    <row r="67" spans="2:2" x14ac:dyDescent="0.25">
      <c r="B67" s="7"/>
    </row>
    <row r="68" spans="2:2" x14ac:dyDescent="0.25"/>
    <row r="69" spans="2:2" x14ac:dyDescent="0.25"/>
    <row r="70" spans="2:2" x14ac:dyDescent="0.25"/>
    <row r="71" spans="2:2" x14ac:dyDescent="0.25"/>
    <row r="72" spans="2:2" x14ac:dyDescent="0.25"/>
    <row r="73" spans="2:2" x14ac:dyDescent="0.25"/>
    <row r="74" spans="2:2" x14ac:dyDescent="0.25"/>
    <row r="75" spans="2:2" x14ac:dyDescent="0.25"/>
    <row r="76" spans="2:2" x14ac:dyDescent="0.25"/>
    <row r="77" spans="2:2" x14ac:dyDescent="0.25"/>
    <row r="78" spans="2:2" x14ac:dyDescent="0.25"/>
    <row r="79" spans="2:2" x14ac:dyDescent="0.25"/>
    <row r="80" spans="2:2"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Windows User</cp:lastModifiedBy>
  <dcterms:created xsi:type="dcterms:W3CDTF">2017-01-25T02:47:54Z</dcterms:created>
  <dcterms:modified xsi:type="dcterms:W3CDTF">2018-01-23T08:58:58Z</dcterms:modified>
</cp:coreProperties>
</file>