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OAL UKG-PKB\01. SD\SD Awal\kk f\Excel\"/>
    </mc:Choice>
  </mc:AlternateContent>
  <bookViews>
    <workbookView xWindow="0" yWindow="0" windowWidth="20490" windowHeight="8340"/>
  </bookViews>
  <sheets>
    <sheet name="data" sheetId="1" r:id="rId1"/>
  </sheets>
  <calcPr calcId="124519"/>
</workbook>
</file>

<file path=xl/sharedStrings.xml><?xml version="1.0" encoding="utf-8"?>
<sst xmlns="http://schemas.openxmlformats.org/spreadsheetml/2006/main" count="417" uniqueCount="325">
  <si>
    <t>bobot</t>
  </si>
  <si>
    <t>soal</t>
  </si>
  <si>
    <t>opsi_a</t>
  </si>
  <si>
    <t>opsi_b</t>
  </si>
  <si>
    <t>opsi_c</t>
  </si>
  <si>
    <t>opsi_d</t>
  </si>
  <si>
    <t>opsi_e</t>
  </si>
  <si>
    <t>jawaban</t>
  </si>
  <si>
    <t>A</t>
  </si>
  <si>
    <t>B</t>
  </si>
  <si>
    <t>C</t>
  </si>
  <si>
    <t>D</t>
  </si>
  <si>
    <t>E</t>
  </si>
  <si>
    <t>Contoh Kompetensi Dasar yang dikembangkan untuk aspek waktu adalah ....</t>
  </si>
  <si>
    <t>adaptasi spasial dan eksploratif</t>
  </si>
  <si>
    <t>konsisten dengan aturan yang disepakati</t>
  </si>
  <si>
    <t>berpikir kronologis, prospektif, antisipatif</t>
  </si>
  <si>
    <t>kaidah alamiah masing-masing disiplin ilmu</t>
  </si>
  <si>
    <t>Guru, pekerja seni, petugas kebersihan, merupakan contoh bahan/sumber belajar IPS kelompok ....</t>
  </si>
  <si>
    <t>Narasumber</t>
  </si>
  <si>
    <t>lingkungan alam</t>
  </si>
  <si>
    <t>lingkungan sosial</t>
  </si>
  <si>
    <t>lingkungan masyarakat dan budaya</t>
  </si>
  <si>
    <t>Konsep dasar geografi antara lain ....</t>
  </si>
  <si>
    <t>waktu, kronologis, perubahan, perkembangan,</t>
  </si>
  <si>
    <t>barang, jasa, kemakmuran, produksi, distribusi, konsumsi</t>
  </si>
  <si>
    <t>struktur sosial, dinamika kelompok, hubungan antar kelompok</t>
  </si>
  <si>
    <t>lingkungan, keruangan, wilayah, unsur-unsur biotik dan abiotik</t>
  </si>
  <si>
    <t>Konsep kelangkaan dalam IPS mengajarkan kita untuk bersikap ....</t>
  </si>
  <si>
    <t>bisa mengambil keuntungan yang sebesar-besarnya dari barang yang langka</t>
  </si>
  <si>
    <t>bijak dalam memanfaatkan sumber daya alam yang terbatas</t>
  </si>
  <si>
    <t>memahami sumber daya alam tak terbatas di lingkungannya</t>
  </si>
  <si>
    <t>memanfaatkan kelangkaan untuk kepentingan tertentu</t>
  </si>
  <si>
    <t>Materi yang dimulai dari keluarga, masyarakat petani, masyarakat desa, masyarakat perkotaan, dan masyarakat lainnya yang lebih luas dan jauh adalah contoh pendekatan ....</t>
  </si>
  <si>
    <t>Expanding Thopical Approach</t>
  </si>
  <si>
    <t>Expanding Community Approach</t>
  </si>
  <si>
    <t>Expanding Thematical Approach</t>
  </si>
  <si>
    <t>Expanding Environmental Approach</t>
  </si>
  <si>
    <t>Mempelajari IPS di Sekolah Dasar merupakan salah satu upaya mengajak peserta didik peka terhadap masalah di sekitarnya. Berikut contoh perilaku yang bisa dilakukan peserta didik, kecuali ....</t>
  </si>
  <si>
    <t>menanam pohon di lingkungan rumah</t>
  </si>
  <si>
    <t>tidak membuang sampah di sungai</t>
  </si>
  <si>
    <t>ikut program “tebang pilih tanam”</t>
  </si>
  <si>
    <t>menggunakan air secukupnya</t>
  </si>
  <si>
    <t>Metode pembelajaran dengan cara belajar siswa dalam rangka memfasilitasi prestasi akademik siswa yang beragam, baik dari segi ras, budaya ataupun sosial, merupakan salah satu perwujudan kompetensi ....</t>
  </si>
  <si>
    <t>sosial</t>
  </si>
  <si>
    <t>intelektual</t>
  </si>
  <si>
    <t>multikultural</t>
  </si>
  <si>
    <t>pendidikan karakter</t>
  </si>
  <si>
    <t>Nilai-nilai pembelajaran IPS pada materi lingkungan dimaksudkan agar siswa .... ....</t>
  </si>
  <si>
    <t>memahami keterbatasan sumber daya alam dan bijak dalam memanfaatkannya</t>
  </si>
  <si>
    <t>menjual sumber daya alam lain untuk kemakmuran masyarakat</t>
  </si>
  <si>
    <t>memanfaatkan sumber daya alam semaksimal mungkin</t>
  </si>
  <si>
    <t>menggali sumber daya alam yang belum tersentuh</t>
  </si>
  <si>
    <t>Pada area dan substansi pembelajaran, alam sebagai tempat dan penyedia potensi sumber daya merupakan bagian dari ....</t>
  </si>
  <si>
    <t>nilai</t>
  </si>
  <si>
    <t>ruang</t>
  </si>
  <si>
    <t>waktu</t>
  </si>
  <si>
    <t>norma</t>
  </si>
  <si>
    <t>Pengalaman belajar yang meningkatkan keterampilan IPS yang berkaitan dengan kesejarahan adalah ....</t>
  </si>
  <si>
    <t>mengunjungi situs-situs sejarah dan membuat laporan upaya pelestariannya</t>
  </si>
  <si>
    <t>menghormati jasa pahlawan dengan memperingati hari besar nasional</t>
  </si>
  <si>
    <t>menghargai sang merah putih dengan mengikuti upacara bendera</t>
  </si>
  <si>
    <t>menjaga kelestarian bangunan-bangunan bersejarah</t>
  </si>
  <si>
    <t>Pengalaman belajar yang meningkatkan keterampilan IPS yang berkaitan dengan kebudayaan adalah ....</t>
  </si>
  <si>
    <t>membaca artikel tentang sikap menghargai keanekaragaman suku bangsa di sekitarnya</t>
  </si>
  <si>
    <t>melakukan pengamatan tentang sikap menghargai keanekaragaman suku bangsa di sekitarnya</t>
  </si>
  <si>
    <t>mendengarkan penjelasan tentang sikap menghargai keanekaragaman suku bangsa di sekitarnya</t>
  </si>
  <si>
    <t>melakukan pengamatan kegiatan masyarakat dan membuat laporan tentang sikap menghargai keanekaragaman suku bangsa</t>
  </si>
  <si>
    <t>Pengembangan pemahaman dan sikap positif siswa terhadap nilai, norma dan moral yang berlaku dalam masyarakat termasuk dalam aspek ....</t>
  </si>
  <si>
    <t>keterampilan</t>
  </si>
  <si>
    <t>kehidupan sosial</t>
  </si>
  <si>
    <t>kehidupan individu</t>
  </si>
  <si>
    <t>Salah satu manfaat mempelajari IPS yang berkaitan dengan kebudayaan adalah....</t>
  </si>
  <si>
    <t>lebih memperhatikan budaya suku bangsa sendiri</t>
  </si>
  <si>
    <t>memahami kebhinekaan sebagai suatu kekayaan budaya bangsa</t>
  </si>
  <si>
    <t>mempelajari budaya baru dari bangsa asing dalam menghadapi era global</t>
  </si>
  <si>
    <t>meninggalkan budaya sendiri yang sudah tidak sesuai dengan perkembangan jaman</t>
  </si>
  <si>
    <t>Salah satu manfaat mempelajari IPS yang berkaitan dengan lingkungan adalah....</t>
  </si>
  <si>
    <t>menjaga kelestarian sumber daya alam yang terbatas</t>
  </si>
  <si>
    <t>memanfaatkan sumber daya alam di daerahnya untuk kepentingan tertentu</t>
  </si>
  <si>
    <t>mengambil keuntungan yang sebesar-besarnya dari kelangkaan sumber daya alam</t>
  </si>
  <si>
    <t>Tujuan mempelajari IPS adalah untuk mengembangkan kemampuan siswa dalam memahami disiplin ilmu sosial, kemampuan berpikir, kemampuan prosesual dalam mencari informasi dan mengkomunikasikan hasil temuan. Tujuan tersebut termasuk dalam pengembangan ....</t>
  </si>
  <si>
    <t>kemampuan dan rasa tanggung jawab sebagai anggota masyarakat dan bangsa</t>
  </si>
  <si>
    <t>kemampuan intelektual siswa</t>
  </si>
  <si>
    <t>diri sebagai makhluk sosial</t>
  </si>
  <si>
    <t>diri siswa sebagai pribadi</t>
  </si>
  <si>
    <t>15 Juni 09 Hari ini saya terapkan metode Jigsaw. Bagus, anak-anak lumayan aktif. Tapi, beberapa yang lain kurang sekali partisipasinya dalam diskusi kelompok ahli. Kalau diam saja kan mereka bisa ketinggalan. Setelah saya dekati ternyata mereka tidak paham bahwa nanti mereka harus menerangkan pada kelompok asalnya sendiri-sendiri dan itu dinilai. Begitu tahu itu mereka kaget lalu mau ikut berdiskusi dan membaca bab yang didiskusikan. Jadi yang pasif itu karena tidak mengira akan harus menerangkan pada temannya nanti. Kenapa mereka tidak paham perintah saya untuk kegiatan jigsaw? Memang agak rumit, tapi saya merasa cukup jelas menerangkan alur kerja jigsaw. Apa karena perintah saya sampaikan secara lisan saja? Mungkin.Oke, lain kali coba saya bikin saja poster atau penjelasan alur kerja metode jigsaw yang bisa saya pakai berulang kali kalau saya menerapkan jigsaw. Akan saya lihat apakah itu bisa membuat tiap anak aktif. Paragraf di atas merupakan salah satu bentuk refleksi pembelajaran yang berupa...</t>
  </si>
  <si>
    <t>Catatan refleksi</t>
  </si>
  <si>
    <t>Jurnal pembelajaran</t>
  </si>
  <si>
    <t>Catatan harian</t>
  </si>
  <si>
    <t>Catatan observasi</t>
  </si>
  <si>
    <t>opsi E.1</t>
  </si>
  <si>
    <t>Ibu Ismi menjelaskan materi pelajaran kepada peserta didiknya di kelas satu dengan jelas. Sehingga materi pelajaran yang disampaikan Bu Ismi dapat dimengerti dan dipahami  dengan baik oleh peserta didik. Berdasarkan ilustrasi di atas, berarti Bu Ismi sudah menerapkan strategi komunikasi dalam pembelajaran, yaitu….</t>
  </si>
  <si>
    <t>Audible</t>
  </si>
  <si>
    <t>Clarity</t>
  </si>
  <si>
    <t>Humble</t>
  </si>
  <si>
    <t>Respect</t>
  </si>
  <si>
    <t>opsi E.2</t>
  </si>
  <si>
    <t>Berikut adalah bentuk-bentuk refleksi yang dapat dilakukan guru, kecuali...</t>
  </si>
  <si>
    <t>Melibatkan guru lain untuk melakukan pengamatan</t>
  </si>
  <si>
    <t>Mengamati guru lain mengajar</t>
  </si>
  <si>
    <t>Refleksi melalui penelitian tindakan</t>
  </si>
  <si>
    <t>Melibatkan orang tua siswa pembelajaran</t>
  </si>
  <si>
    <t>opsi E.3</t>
  </si>
  <si>
    <t>Berikut ini bentuk refleksi yang melibatkan siswa adalah...</t>
  </si>
  <si>
    <t>Refleksi lisan</t>
  </si>
  <si>
    <t>Jurnal harian</t>
  </si>
  <si>
    <t>opsi E.4</t>
  </si>
  <si>
    <t>Berikut ini manfaat refleksi pembelajaran dalam PKB kecuali....</t>
  </si>
  <si>
    <t>Hasil refleksi pembelajaran menjadi data dan informasi yang sangat berguna bagi guru yang dapat diangkat dalam pembahasan pada pertemuan-pertemuan kolektif kelompok kerja guru.</t>
  </si>
  <si>
    <t>Hasil refleksi pembelajaran dapat memberikan data atau informasi menarik bagi guru untuk dikaji dan dikembangkan lebih lanjut menjadi bahan publikasi ilmiah.</t>
  </si>
  <si>
    <t>Hasil refleksi pembelajaran dapat menjadi sumber inspirasi sekaligus kebutuhan bagi guru untuk menghasilkan suatu karya inovasi.</t>
  </si>
  <si>
    <t>Hasil refleksi pembelajaran dapat dapat ditulis dalam bentuk jurnal harian yang dapat diposting di facebook.</t>
  </si>
  <si>
    <t>opsi E.5</t>
  </si>
  <si>
    <t>Berikut ini merupakan prinsip refleksi pembelajaran, kecuali ….</t>
  </si>
  <si>
    <t>Logis</t>
  </si>
  <si>
    <t>Sistematis</t>
  </si>
  <si>
    <t>Terintegrasi</t>
  </si>
  <si>
    <t>Berkelanjutan</t>
  </si>
  <si>
    <t>opsi E.6</t>
  </si>
  <si>
    <t>Berikut ini yang merupakan bentuk PKB berdasarkan Permenneg PAN dan RB No. 16 Tahun 2009 adalah....</t>
  </si>
  <si>
    <t>Pengembangan diri; Publikasi Ilmiah; karya inovatif</t>
  </si>
  <si>
    <t>Penelitian; Pelatihan; Publikasi Ilmiah</t>
  </si>
  <si>
    <t>Penelitian; Publikasi Ilmiah; Karya Inovatif</t>
  </si>
  <si>
    <t>Pengembangan diri; Penelitian; Publikasi Ilmiah</t>
  </si>
  <si>
    <t>opsi E.7</t>
  </si>
  <si>
    <t>Berikut merupakan manfaat refleksi pembelajaran bagi guru, kecuali …</t>
  </si>
  <si>
    <t>mendukung guru dalam merancang hasil belajar optimal dari siswa</t>
  </si>
  <si>
    <t>membantu guru menguji efektifitas praktik pembelajaran yang dilaksanakannya</t>
  </si>
  <si>
    <t>mengembangkan kepekaan profesional guru terhadap belajar siswa sekaligus pengembangan profesinya</t>
  </si>
  <si>
    <t>mengembangkan kesadaran guru tentang perpektif, keyakinan, dan nilai-nilai yang dapat mendorong siswa belajar lebih baik</t>
  </si>
  <si>
    <t>opsi E.8</t>
  </si>
  <si>
    <t>Berikut yang merupakan bahan untuk refleksi pembelajaran yang telah dilaksanakan adalah ….</t>
  </si>
  <si>
    <t>catatan harian pembelajaran</t>
  </si>
  <si>
    <t>format penilaian yang digunakan</t>
  </si>
  <si>
    <t>model RPP yang dibuat di KKG</t>
  </si>
  <si>
    <t>jurnal penelitian tentang diagnosis kesulitan belajar siswa</t>
  </si>
  <si>
    <t>opsi E.9</t>
  </si>
  <si>
    <t>Dalam melaksanakan observasi urutan yang harus diperhatikan adalah....</t>
  </si>
  <si>
    <t>Perencanaan; observasi kelas; diskusi pasca observasi</t>
  </si>
  <si>
    <t>Diskusi observasi; observasi kelas; rencana tindak lanjut</t>
  </si>
  <si>
    <t>Perencanaan; diskusi observasi; tindak lanjut hasil diskusi</t>
  </si>
  <si>
    <t>Observasi kelas; diskusi pasca observasi; rencana tindak lanjut</t>
  </si>
  <si>
    <t>opsi E.10</t>
  </si>
  <si>
    <t>Dalam melakukan refleksi pembelajaran, guru dapat melakukan refleksi pembelajaran dengan cara....</t>
  </si>
  <si>
    <t>mencermati video pembelajaran yang dilakukan, mencermati catatan harian dan jurnal pembelajaran</t>
  </si>
  <si>
    <t>mencermati catatan harian dan jurnal pembelajaran, meminta orang tua siswa untuk mengomentari pembelajaran</t>
  </si>
  <si>
    <t>Meminta orang lain untuk mengawasi kegiatan pembelajaran, mencermati catatan harian, mencermati pembelajaran</t>
  </si>
  <si>
    <t>Mencatat kegiatan pembelajaran, merekam kegiatan pembelajaran, meminta siswa untuk memberikan umpan balik pada saat pembelajaran.</t>
  </si>
  <si>
    <t>opsi E.11</t>
  </si>
  <si>
    <t>Dalam sebuah pembelajaran guru menyadari siswanya tidak aktif, kemudian ia mengubah strategi pembelajaran dari yang sudah direncanakan dalam RPP. Hal tersebut dilakukan untuk memperbaiki kondisi pembelajaran. Proses refleksi dari ilustrasi tersebut termasuk kategori....</t>
  </si>
  <si>
    <t>Refleksi dalam tindakan</t>
  </si>
  <si>
    <t>Refleksi atas tindakan</t>
  </si>
  <si>
    <t>Refleksi tentang tindakan</t>
  </si>
  <si>
    <t>Refleksi untuk tindakan</t>
  </si>
  <si>
    <t>opsi E.12</t>
  </si>
  <si>
    <t>Dari refleksi pembelajaran guru menemukan bahwa siswa banyak yang kurang berminat belajar IPA, kemudian guru berusaha mengembangkan suatu aplikasi pembelajaran yang dapat mendorong motivasi belajar siswa. Hasil refleksi tersebut dapat dikembangkan menjadi sebuah PKB dengan bentuk....</t>
  </si>
  <si>
    <t>Karya inovasi</t>
  </si>
  <si>
    <t>Jurnal ilmiah</t>
  </si>
  <si>
    <t>Forum ilmiah</t>
  </si>
  <si>
    <t>opsi E.13</t>
  </si>
  <si>
    <t>Kegiatan-kegiatan berikut yang sesuai dalam pelaksanaan refleksi guru yang ingin memperoleh gambaran keberhasilan mengajarnya adalah ….</t>
  </si>
  <si>
    <t>mengidentifikasi kelemahan RPP yang telah dibuat</t>
  </si>
  <si>
    <t>mereview tugas-tugas yang telah diberikan kepada siswa</t>
  </si>
  <si>
    <t>mencermati kembali kemampuan siswa dalam menyelesaikan tugas-tugas yang ia berikan di kelas</t>
  </si>
  <si>
    <t>opsi E.14</t>
  </si>
  <si>
    <t>Kemampuan komunikasi yang efektif yang sesuai kondisi psikologi peserta didik adalah sebagai berikut, kecuali ....</t>
  </si>
  <si>
    <t>tidak menawarkan hadiah bila mereka berbuat baik atau benar</t>
  </si>
  <si>
    <t>sebut nama mereka dengan cara yang menyenangkan mereka</t>
  </si>
  <si>
    <t>dengarkan dengan penuh perhatian semua yang mereka katakan.</t>
  </si>
  <si>
    <t>berikan kesan bahwa Anda berada dalam tim yang sama</t>
  </si>
  <si>
    <t>opsi E.15</t>
  </si>
  <si>
    <t xml:space="preserve">Selain menyampaikan ilmu pengetahuan kepada siswanya, guru  harus mampu mengelola kelas dan memotivasi siswa untuk semangat belajar. Penampilan guru  harus menarik dan empatik terhadap peserta didik, juga dalam bertutur kata. Guru juga harus  memberi contoh bahasa yang santun. Saat di kelas,  guru dapat menarik perhatian, seperti memberikan pujian, tepuk tangan, berkeliling ruangan atau guru memulai pelajaran dengan mengajukan pertanyaan yang membangkitkan minat peserta didik terhadap topik yang dibicarakan. Di akhir pembelajaran guru mengajak siswanya menyimpulkan pembelajaran yang baru saja dialami peserta didik. Mereka bisa menuliskan dalam secarik kertas, kemudian membacakannya.
Manakah kegiatan peserta didik dalam refleksi pembelajaran....
terhadap topik yang dibicarakan. Di akhir pembelajaran guru mengajak siswanya menyimpulkan pembelajaran yang baru saja dialami peserta didik. </t>
  </si>
  <si>
    <t>Siswa menyimpulkan pembelajaran yang baru saja dialami.</t>
  </si>
  <si>
    <t>Siswa berbahasa yang santun saat interaksi kepada guru</t>
  </si>
  <si>
    <t>Siswa mengikuti instruksi guru pada saat guru memberikan tugas</t>
  </si>
  <si>
    <t>Siswa bertanya kepada guru perihal pelajaran yang lalu</t>
  </si>
  <si>
    <t>opsi E.16</t>
  </si>
  <si>
    <t>Pada pembelajaran sebelumnya guru mendapati siswa kesulitan memahami materi yang diajarkan. Setelah mencermati tingkat kompleksitas materi yang diajarkan guru menyadari bahwa materi yang sedang diajarkan cukup kompleks, sehingga diperlukan cara mengajar yang lebih baik agar siswa lebih mudah menangkap materi yang diajarkan. Untuk kepentingan ini, guru telah memutuskan bahwa dia akan mengajar dengan metode mengajar yang berbeda yang diperkirakan jauh lebih memudahkan siswa dalam belajar. Guru telah merancang pembelajaran sesuai metode pembelajaran yang akan diterapkan. Sebelum rancangan pembelajaran baru diterapkan, guru sekali lagi mencermati RPP yang telah dibuat untuk memastikan bahwa rencana tersebut akan memberikan hasil lebih baik. Setelah dirasa siap, guru melaksanakan pembelajaran sesuai dengan rencana. Setelah selesai pembelajaran, guru kembali mencermati pelaksanaan pembelajaran di kelas, disertai analisis kesesuaiannya dengan RPP. Guru juga mencoba melihat apakah permasalahan pembelajaran yang sebelumnya terjadi telah bisa diatasi. Jika sudah teratasi, artinya solusi yang dipilih tepat menjawab kebutuhan perbaikan pembelajaran. Akan tetapi apabila belum lebih baik dibanding sebelumnya, maka guru perlu mencermati kembali keputusan/solusi yang dipilih. Ilustrasi di atas merupakan kategori refleksi....</t>
  </si>
  <si>
    <t>opsi E.17</t>
  </si>
  <si>
    <t>Pada proses pembelajaran, guru memberikan pertanyaan dan dijawab oleh beberapa siswa. Salah satu peserta didik menjawab salah dan berbeda dengan jawaban siswa lainnya. Cara guru memberi tanggapan yang efektif, empati, dan santun adalah ....</t>
  </si>
  <si>
    <t>"Coba kita lihat bersama! Mengapa jawaban teman kamu berbeda?"</t>
  </si>
  <si>
    <t>"Coba kamu pelajari lagi materinya! Mengapa jawaban kamu bisa berbeda?"</t>
  </si>
  <si>
    <t>"Menurut kalian mana jawaban yang benar?"</t>
  </si>
  <si>
    <t>"Mengapa kamu menjawab begitu, coba berikan alasannya!"</t>
  </si>
  <si>
    <t>opsi E.18</t>
  </si>
  <si>
    <t>Para siswa kelas 2 SD belajar di dalam kelas. Mereka menerima materi pelajaran dengan tema “Keluargaku” yang disampaikan oleh guru. Pesan yang diterima oleh para siswa tersebut dalam proses komunikasi merupakan unsur….</t>
  </si>
  <si>
    <t>Massage</t>
  </si>
  <si>
    <t>Media</t>
  </si>
  <si>
    <t>Noise</t>
  </si>
  <si>
    <t>Decoding</t>
  </si>
  <si>
    <t xml:space="preserve">Pak Imron memberikan pujian kepada Asmawi, peserta didiknya yang mampu menjawab dengan tepat pertanyaan yang diberikan kepada Asmawi. Pujian yang diberikan Pak Imron kepada Asmawi adalah dengan cara Pak Imron mengacungkan jempol.
Pujian seperti yang dilakukan Pak Imron kepada Asmawi merupakan jenis komunikasi…
</t>
  </si>
  <si>
    <t>Nonverbal</t>
  </si>
  <si>
    <t>Satu arah</t>
  </si>
  <si>
    <t>Verbal</t>
  </si>
  <si>
    <t>Saat akhir pembelajaran, guru memberikan pertanyaan secara klasikal untuk menggali kemampuan siswa menyimpulkan materi yang telah dipelajari. Salah satu siswa menjawab salah. Cara guru merespon siswa tersebut dengan empati dan santun adalah ....</t>
  </si>
  <si>
    <t>"Mengapa kamu menjawab begitu? Coba berikan alasanmu!"</t>
  </si>
  <si>
    <t>"Kurang tepat, siapa yang dapat menjawab dengan benar!"</t>
  </si>
  <si>
    <t>"Kurang tepat, kamu perlu banyak belajar!"</t>
  </si>
  <si>
    <t>"Siapa yang dapat menjawab dengan benar!"</t>
  </si>
  <si>
    <t>Saat diskusi kelompok. Peserta didik diminta untuk menyampaikan gagasan dan komentar dengan kalimat yang runtun dan lafal yang jelas. Tugas guru adalah menilai peserta didik dengan teknik pengamatan. Rancangan evaluasi yang dibuat guru dalam penilaan proses pembelajaran tersebut menggunakan aspek ....</t>
  </si>
  <si>
    <t>Isi gagasan, kesesuaian gagasan, keruntutan kalimat, kejelasan lafal,</t>
  </si>
  <si>
    <t>Isi gagasan, kesesuaian gagasan, kalimat efektif dan tanda baca</t>
  </si>
  <si>
    <t>Kelancaran kalimat, kualitas gagasan, ejaan dan tanda baca,</t>
  </si>
  <si>
    <t>Intonasi, tempo, kalmat efektif dan ejaan yang benar</t>
  </si>
  <si>
    <t>Saat pembelajaran, guru memberikan pertanyaan kepada beberapa peserta didik untuk mengetahui apakah materi pelajaran dapat diterima dan dipahami. Salah satu peserta didik menjawab salah. Cara guru merespon peserta didik tersebut dengan empati dan santun adalah ....</t>
  </si>
  <si>
    <t>"Coba kita dengar jawaban atau pendapat dari teman yang lain!"</t>
  </si>
  <si>
    <t>"Jawaban kamu belum benar, coba tanyakan kepada temanmu!"</t>
  </si>
  <si>
    <t>"Coba kamu simak saat guru sedang menjelaskan!"</t>
  </si>
  <si>
    <t>Saat proses pembelajaran, banyak siswa yang membutuhkan perhatian khusus dari guru karena kurang bisa mengikuti beberapa materi pelajaran yang diberikan. Cara guru dalam memberikan tanggapan yang efektif, empati, dan santun agar siswa merasa senang, bergairah, dan berinisiatif adalah ....</t>
  </si>
  <si>
    <t>menyamakan pendapat dari beberapa siswa yang saling mengemuka kan argumen untuk mencapai kesepahaman</t>
  </si>
  <si>
    <t>terus memacu siswa menjawab pertanyaan yang diberikan sampai mendapatkan jawaban yang benar</t>
  </si>
  <si>
    <t>meminta siswa memberikan alasan atas jawaban dari pertanyaan yang diberikan</t>
  </si>
  <si>
    <t>meminta siswa tertentu untuk menjawab dengan benar</t>
  </si>
  <si>
    <t>Seorang guru SD sedang mengajarkan suatu tema pada siswa yang menjadi tanggungjawabnya. Untuk mendapatkan hasil pembelajaran yang optimal, guru tersebut melakukan refleksi yang komprehensif, meliputi seluruh komponen pembelajaran yang terkait, dan dilakukan secara sistematis dan berkelanjutan, baik sebelum, selama, maupun sesudah pembelajaran berlangsung. Refleksi pembelajaran dilakukan dengan kajian yang lebih luas, baik dari aspek pedagogik, sosial, moral, dan lain-lain. Refleksi pembelajaran demikian akan memberikan informasi yang komprehensif terhadap keterlaksanaan dan keberhasilan pembelajaran tema yang sedang diajarkan. Dengan temuan refleksi pembelajaran tersebut guru dapat menindaklanjutinya untuk perbaikan proses dan hasil pembelajaran. Ilustrasi di atas merupakan kategori refleksi....</t>
  </si>
  <si>
    <t>Bagian yang menonjol terdapat di bumi dengan ketinggian lebih dari 600 meter di atas permukaan laut disebut dengan ....</t>
  </si>
  <si>
    <t>gunung</t>
  </si>
  <si>
    <t>dataran tinggi</t>
  </si>
  <si>
    <t>dataran rendah</t>
  </si>
  <si>
    <t>pegunungan</t>
  </si>
  <si>
    <t>Contoh interaksi manusia dengan lingkungan sosial adalah ....</t>
  </si>
  <si>
    <t>ikut bekerja bakti kebersihan lingkungan</t>
  </si>
  <si>
    <t>menyiapkan pentas seni peringatan hari kemerdekaan Indonesia</t>
  </si>
  <si>
    <t>mengadakan kegiatan pemberdayaan perempuan</t>
  </si>
  <si>
    <t>menanam pohon di lingkungan sekitar</t>
  </si>
  <si>
    <t>Dalam kajian ekonomi, yang dimaksudkan dengan kemakmuran adalah kemampuan pemenuhan kebutuhan ... .</t>
  </si>
  <si>
    <t>material atau kebutuhan dasar</t>
  </si>
  <si>
    <t>masyarakat sesuai keinginannya</t>
  </si>
  <si>
    <t>warga negara sesuai keinginannya</t>
  </si>
  <si>
    <t>warga masyarakat secara adil dan merata</t>
  </si>
  <si>
    <t>Dalam proses pembelajaran siswa diajak mempelajari Saluang, Sampek dan Tifa. Hal tersebut merupakan upaya guru mengajak siswa melestarikan ....</t>
  </si>
  <si>
    <t>musik daerah</t>
  </si>
  <si>
    <t>pakaian adat</t>
  </si>
  <si>
    <t>upacara daerah</t>
  </si>
  <si>
    <t>senjata daerah</t>
  </si>
  <si>
    <t>Danau yang terbentuk akibat mencairnya es/keringnya daerah es yang kemudian terisi air disebut dengan ...</t>
  </si>
  <si>
    <t>danau tektonik</t>
  </si>
  <si>
    <t>danau vulkanik</t>
  </si>
  <si>
    <t>danau teknovulkanik</t>
  </si>
  <si>
    <t>Danau yang terbentuk akibat percampuran aktivitas tektonisme dan vulkanisme disebut dengan ....</t>
  </si>
  <si>
    <t>danau tektovulkanik</t>
  </si>
  <si>
    <t>danau glasial</t>
  </si>
  <si>
    <t>Daratan yang menjorok ke laut disebut dengan ....</t>
  </si>
  <si>
    <t>tanjung</t>
  </si>
  <si>
    <t>pantai</t>
  </si>
  <si>
    <t>teluk</t>
  </si>
  <si>
    <t>Jenis kebutuhan berdasarkan intensitas atau tingkat kepentingannya adalah kebutuhan ....</t>
  </si>
  <si>
    <t>primer, sekunder, tersier</t>
  </si>
  <si>
    <t>sekarang dan masa depan</t>
  </si>
  <si>
    <t>jasmani dan rohani</t>
  </si>
  <si>
    <t>individual dan kolektif</t>
  </si>
  <si>
    <t>Kebutuhan yang bersifat mendesak dan tidak dapat ditunda. Contoh obat-obatan bagi orang sakit, merupakan kebutuhan berdasarkan ....</t>
  </si>
  <si>
    <t>waktu pemenuhannya</t>
  </si>
  <si>
    <t>subyek yang membutuhkan</t>
  </si>
  <si>
    <t>bentuk dan sifatnya</t>
  </si>
  <si>
    <t>intensitas atau tingkat kepentingannya</t>
  </si>
  <si>
    <t>Manakah pernyataan yang tepat tentang kedudukan kabupaten dan Kota?</t>
  </si>
  <si>
    <t>Kabupaten dan kota adalah wilayah adminsitrasi yang bersifat otonom</t>
  </si>
  <si>
    <t>Kepala daerah suatu Kabupaten dan kota bertanggung jawab terhadap gubernur</t>
  </si>
  <si>
    <t>Kedudukan kabupaten dan kota tidak sama</t>
  </si>
  <si>
    <t>Kabupaten dan kota tidak memiliki wewenang mengatur dan mengurus urusan pemerintahan sendiri</t>
  </si>
  <si>
    <t>Masyarakat yang tinggal di pantai cenderung bermata pencaharian sebagai nelayan, sedangkan yang tinggal di dataran rendah cenderung bertani, hal ini menunjukkan ..</t>
  </si>
  <si>
    <t>adanya hubungan aktivitas kehidupan ekonomi dengan lingkungan geografis</t>
  </si>
  <si>
    <t>bahwa mata pencaharian masayrakat dipengaruhi oleh leluhurnya</t>
  </si>
  <si>
    <t>bahwa mencari ikan di laut dan bertani merupakan hal yang menguntungkan masyarakat</t>
  </si>
  <si>
    <t>1 dan 2</t>
  </si>
  <si>
    <t>1 dan 3</t>
  </si>
  <si>
    <t>2 dan 3</t>
  </si>
  <si>
    <t>3 dan 4</t>
  </si>
  <si>
    <t>Organisasi yang memiliki kewenangan untuk mengatur perihal yang berhubungan dengan kepentingan dengan masyarakat luas serta memiliki kewajiban untuk mensejahterakan, melindungi dan mencerdaskan kehidupan bangsa. Merupakan pengertian dari . . .</t>
  </si>
  <si>
    <t>Negara</t>
  </si>
  <si>
    <t>Kabupaten</t>
  </si>
  <si>
    <t>Kota</t>
  </si>
  <si>
    <t>Pernyataan berikut yang merupakan pengertian dari Rukun Tetangga adalah ....</t>
  </si>
  <si>
    <t>organisasi masyarakat yang bersifat sosial yang keberadaannya melalui musyawarah masyarakat setempat, namun tetap diakui dan dibina oleh pemerintah desa/kelurahan dan tidak bersifat politik</t>
  </si>
  <si>
    <t>kesatuan masyarakat hukum yang memiliki kewenangan untuk mengurus dan mengatur masyarakat setempat yang diakui dalam sistem pemerintahan nasional dan berada di wilayah kabupaten</t>
  </si>
  <si>
    <t>kawasan yang memiliki kegiatan utama pertanian, pengelolaan sumber daya alam, kawasan sebagai tempat permukiman perdesaan, pelayanan jasa pemerintahan, pelayanan sosial, dan kegiatan ekonomi</t>
  </si>
  <si>
    <t>Yang menunjukkan bukti bahwa Indonesia telah memenuhi persyaratan de Jure dari pernyataan di atas adalah..</t>
  </si>
  <si>
    <t xml:space="preserve">Perhatikan alat komunikasi berikut :
1. Telepo Selular
2. Walky Talkie
3. E-mail
4. Koran
5. SMS
Berikut yang merupakan contoh komunikasi tertulis adalah ....
</t>
  </si>
  <si>
    <t>3, 4, 5</t>
  </si>
  <si>
    <t>1, 2, 3</t>
  </si>
  <si>
    <t>2, 3, 4</t>
  </si>
  <si>
    <t>2, 4, 5</t>
  </si>
  <si>
    <t>Dampak positif perkembangan teknologi makanan dari segi kesehatan adalah lebih ....</t>
  </si>
  <si>
    <t>higienis</t>
  </si>
  <si>
    <t>efisien</t>
  </si>
  <si>
    <t>variatif</t>
  </si>
  <si>
    <t>efektif</t>
  </si>
  <si>
    <t>Keseluruhan sarana atau alat yang digunakan manusia untuk menghasilkan barang dan jasa yang diperlukan manusia merupakan pengertian dari ....</t>
  </si>
  <si>
    <t>teknologi</t>
  </si>
  <si>
    <t>transportasi</t>
  </si>
  <si>
    <t>komunikasi</t>
  </si>
  <si>
    <t>produktivitas</t>
  </si>
  <si>
    <t>Masyarakat masa lalu menggunakan alat tenun sederhana untuk membuat kain. Sedangkan pada masa kini, kain dihasilkan melalui mesin-mesin di pabrik tekstil. Perbedaan ini terkait dengan perkembangan teknologi …</t>
  </si>
  <si>
    <t>produksi pakaian</t>
  </si>
  <si>
    <t>produksi makanan</t>
  </si>
  <si>
    <t>produksi obat-obatan</t>
  </si>
  <si>
    <t>Perkembangan teknologi transportasi dibarengi dengan teknologi komunikasi yang menghasilkan suatu terobosan baru. Contohnya adalah ....</t>
  </si>
  <si>
    <t>pemesanan transportasi menggunakan aplikasi online</t>
  </si>
  <si>
    <t>pembayaran menggunakan kartu kredit</t>
  </si>
  <si>
    <t>pengaduan pelanggan menggunakan email</t>
  </si>
  <si>
    <t>pembayaran menggunakan kartu pelanggan</t>
  </si>
  <si>
    <t>Salah satu dampak negatif dari perkembangan teknologi di bidang komunikasi adalah ....</t>
  </si>
  <si>
    <t>orang jarang silaturahmi langsung</t>
  </si>
  <si>
    <t>mempersingkat waktu</t>
  </si>
  <si>
    <t>efisiensi biaya</t>
  </si>
  <si>
    <t>efisiensi tenaga</t>
  </si>
  <si>
    <t>Salah satu dampak negatif dari perkembangan teknologi di bidang teknologi produksi makanan adalah ....</t>
  </si>
  <si>
    <t>terbatasnya makanan yang segar dan sehat</t>
  </si>
  <si>
    <t>penyajian makanan menjadi lebih bervariasi</t>
  </si>
  <si>
    <t>teknologi produksi tidak bisa memenuhi semua kebutuhan</t>
  </si>
  <si>
    <t>Salah satu dampak perkembangan alat komunikasi menyebabkan orang jarang mengirim surat lagi melalui pos. Hal ini menjadikan PT Pos Indonesia melakukan ....</t>
  </si>
  <si>
    <t>mengembangkan usaha lain</t>
  </si>
  <si>
    <t>menghentikan kegiatan mengantar surat</t>
  </si>
  <si>
    <t>membuka layanan telepon seluler</t>
  </si>
  <si>
    <t>perusahaan gulung tikar (bangkrut)</t>
  </si>
  <si>
    <t>Tumbuhnya pusat perbelanjaan (pasar) modern, tidak menggeser peran pasar tradisional. Hal ini dikarenakan ....</t>
  </si>
  <si>
    <t>sebagian masyarakat masih mempertahankan nilai tradisional</t>
  </si>
  <si>
    <t>pasar modern lebih jauh daripada pasar tradisional</t>
  </si>
  <si>
    <t>pasar tradisional lebih lengkap daripada pasar modern</t>
  </si>
  <si>
    <t>pasar tradisional lebih nyaman daripada pasar modern</t>
  </si>
  <si>
    <t xml:space="preserve">Berikut merupakan!
(1) Sandi Morse
(2) E-mail
(3) Asap
(4) Telegram
Urutan perkembangan alat komunikasi dari masa lampau sampai masa kini adalah ....
</t>
  </si>
  <si>
    <t>3, 1, 4, 2</t>
  </si>
  <si>
    <t>1, 2, 3, 4</t>
  </si>
  <si>
    <t>2, 4, 1, 3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</si>
</sst>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43" activePane="bottomLeft" state="frozenSplit"/>
      <selection activeCell="A2" sqref="A2"/>
      <selection pane="bottomLeft" activeCell="B22" sqref="B22:C2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s="2" t="s">
        <v>13</v>
      </c>
      <c r="C3" s="2" t="s">
        <v>14</v>
      </c>
      <c r="D3" s="2" t="s">
        <v>15</v>
      </c>
      <c r="E3" s="2" t="s">
        <v>16</v>
      </c>
      <c r="F3" s="2" t="s">
        <v>17</v>
      </c>
      <c r="H3" t="s">
        <v>10</v>
      </c>
    </row>
    <row r="4" spans="1:15" x14ac:dyDescent="0.25">
      <c r="A4">
        <v>1</v>
      </c>
      <c r="B4" s="2" t="s">
        <v>18</v>
      </c>
      <c r="C4" s="2" t="s">
        <v>19</v>
      </c>
      <c r="D4" s="2" t="s">
        <v>20</v>
      </c>
      <c r="E4" s="2" t="s">
        <v>21</v>
      </c>
      <c r="F4" s="2" t="s">
        <v>22</v>
      </c>
      <c r="H4" t="s">
        <v>8</v>
      </c>
    </row>
    <row r="5" spans="1:15" x14ac:dyDescent="0.25">
      <c r="A5">
        <v>1</v>
      </c>
      <c r="B5" s="2" t="s">
        <v>23</v>
      </c>
      <c r="C5" s="2" t="s">
        <v>24</v>
      </c>
      <c r="D5" s="2" t="s">
        <v>25</v>
      </c>
      <c r="E5" s="2" t="s">
        <v>26</v>
      </c>
      <c r="F5" s="2" t="s">
        <v>27</v>
      </c>
      <c r="H5" t="s">
        <v>11</v>
      </c>
    </row>
    <row r="6" spans="1:15" x14ac:dyDescent="0.25">
      <c r="A6">
        <v>1</v>
      </c>
      <c r="B6" s="2" t="s">
        <v>28</v>
      </c>
      <c r="C6" s="2" t="s">
        <v>29</v>
      </c>
      <c r="D6" s="2" t="s">
        <v>30</v>
      </c>
      <c r="E6" s="2" t="s">
        <v>31</v>
      </c>
      <c r="F6" s="2" t="s">
        <v>32</v>
      </c>
      <c r="H6" t="s">
        <v>9</v>
      </c>
    </row>
    <row r="7" spans="1:15" x14ac:dyDescent="0.25">
      <c r="A7">
        <v>1</v>
      </c>
      <c r="B7" s="2" t="s">
        <v>33</v>
      </c>
      <c r="C7" s="2" t="s">
        <v>34</v>
      </c>
      <c r="D7" s="2" t="s">
        <v>35</v>
      </c>
      <c r="E7" s="2" t="s">
        <v>36</v>
      </c>
      <c r="F7" s="2" t="s">
        <v>37</v>
      </c>
      <c r="H7" t="s">
        <v>9</v>
      </c>
    </row>
    <row r="8" spans="1:15" x14ac:dyDescent="0.25">
      <c r="A8">
        <v>1</v>
      </c>
      <c r="B8" s="2" t="s">
        <v>38</v>
      </c>
      <c r="C8" s="2" t="s">
        <v>39</v>
      </c>
      <c r="D8" s="2" t="s">
        <v>40</v>
      </c>
      <c r="E8" s="2" t="s">
        <v>41</v>
      </c>
      <c r="F8" s="2" t="s">
        <v>42</v>
      </c>
      <c r="H8" t="s">
        <v>10</v>
      </c>
    </row>
    <row r="9" spans="1:15" x14ac:dyDescent="0.25">
      <c r="A9">
        <v>1</v>
      </c>
      <c r="B9" s="2" t="s">
        <v>43</v>
      </c>
      <c r="C9" s="2" t="s">
        <v>44</v>
      </c>
      <c r="D9" s="2" t="s">
        <v>45</v>
      </c>
      <c r="E9" s="2" t="s">
        <v>46</v>
      </c>
      <c r="F9" s="2" t="s">
        <v>47</v>
      </c>
      <c r="H9" t="s">
        <v>10</v>
      </c>
    </row>
    <row r="10" spans="1:15" x14ac:dyDescent="0.25">
      <c r="A10">
        <v>1</v>
      </c>
      <c r="B10" s="2" t="s">
        <v>48</v>
      </c>
      <c r="C10" s="2" t="s">
        <v>49</v>
      </c>
      <c r="D10" s="2" t="s">
        <v>50</v>
      </c>
      <c r="E10" s="2" t="s">
        <v>51</v>
      </c>
      <c r="F10" s="2" t="s">
        <v>52</v>
      </c>
      <c r="H10" t="s">
        <v>8</v>
      </c>
    </row>
    <row r="11" spans="1:15" x14ac:dyDescent="0.25">
      <c r="A11">
        <v>1</v>
      </c>
      <c r="B11" s="2" t="s">
        <v>53</v>
      </c>
      <c r="C11" s="2" t="s">
        <v>54</v>
      </c>
      <c r="D11" s="2" t="s">
        <v>55</v>
      </c>
      <c r="E11" s="2" t="s">
        <v>56</v>
      </c>
      <c r="F11" s="2" t="s">
        <v>57</v>
      </c>
      <c r="H11" t="s">
        <v>9</v>
      </c>
    </row>
    <row r="12" spans="1:15" x14ac:dyDescent="0.25">
      <c r="A12">
        <v>1</v>
      </c>
      <c r="B12" s="2" t="s">
        <v>58</v>
      </c>
      <c r="C12" s="2" t="s">
        <v>59</v>
      </c>
      <c r="D12" s="2" t="s">
        <v>60</v>
      </c>
      <c r="E12" s="2" t="s">
        <v>61</v>
      </c>
      <c r="F12" s="2" t="s">
        <v>62</v>
      </c>
      <c r="H12" t="s">
        <v>8</v>
      </c>
    </row>
    <row r="13" spans="1:15" x14ac:dyDescent="0.25">
      <c r="A13">
        <v>1</v>
      </c>
      <c r="B13" s="2" t="s">
        <v>63</v>
      </c>
      <c r="C13" s="2" t="s">
        <v>64</v>
      </c>
      <c r="D13" s="2" t="s">
        <v>65</v>
      </c>
      <c r="E13" s="2" t="s">
        <v>66</v>
      </c>
      <c r="F13" s="2" t="s">
        <v>67</v>
      </c>
      <c r="H13" t="s">
        <v>11</v>
      </c>
    </row>
    <row r="14" spans="1:15" x14ac:dyDescent="0.25">
      <c r="A14">
        <v>1</v>
      </c>
      <c r="B14" s="2" t="s">
        <v>68</v>
      </c>
      <c r="C14" s="2" t="s">
        <v>45</v>
      </c>
      <c r="D14" s="2" t="s">
        <v>69</v>
      </c>
      <c r="E14" s="2" t="s">
        <v>70</v>
      </c>
      <c r="F14" s="2" t="s">
        <v>71</v>
      </c>
      <c r="H14" t="s">
        <v>10</v>
      </c>
    </row>
    <row r="15" spans="1:15" x14ac:dyDescent="0.25">
      <c r="A15">
        <v>1</v>
      </c>
      <c r="B15" s="2" t="s">
        <v>72</v>
      </c>
      <c r="C15" s="2" t="s">
        <v>73</v>
      </c>
      <c r="D15" s="2" t="s">
        <v>74</v>
      </c>
      <c r="E15" s="2" t="s">
        <v>75</v>
      </c>
      <c r="F15" s="2" t="s">
        <v>76</v>
      </c>
      <c r="H15" t="s">
        <v>9</v>
      </c>
    </row>
    <row r="16" spans="1:15" x14ac:dyDescent="0.25">
      <c r="A16">
        <v>1</v>
      </c>
      <c r="B16" s="2" t="s">
        <v>77</v>
      </c>
      <c r="C16" s="2" t="s">
        <v>78</v>
      </c>
      <c r="D16" s="2" t="s">
        <v>31</v>
      </c>
      <c r="E16" s="2" t="s">
        <v>79</v>
      </c>
      <c r="F16" s="2" t="s">
        <v>80</v>
      </c>
      <c r="H16" t="s">
        <v>8</v>
      </c>
    </row>
    <row r="17" spans="1:8" x14ac:dyDescent="0.25">
      <c r="A17">
        <v>1</v>
      </c>
      <c r="B17" s="2" t="s">
        <v>81</v>
      </c>
      <c r="C17" s="2" t="s">
        <v>82</v>
      </c>
      <c r="D17" s="2" t="s">
        <v>83</v>
      </c>
      <c r="E17" s="2" t="s">
        <v>84</v>
      </c>
      <c r="F17" s="2" t="s">
        <v>85</v>
      </c>
      <c r="H17" t="s">
        <v>9</v>
      </c>
    </row>
    <row r="18" spans="1:8" x14ac:dyDescent="0.25">
      <c r="A18">
        <v>1</v>
      </c>
      <c r="B18" s="2" t="s">
        <v>86</v>
      </c>
      <c r="C18" s="2" t="s">
        <v>87</v>
      </c>
      <c r="D18" s="2" t="s">
        <v>88</v>
      </c>
      <c r="E18" s="2" t="s">
        <v>89</v>
      </c>
      <c r="F18" s="2" t="s">
        <v>90</v>
      </c>
      <c r="G18" t="s">
        <v>91</v>
      </c>
      <c r="H18" t="s">
        <v>8</v>
      </c>
    </row>
    <row r="19" spans="1:8" x14ac:dyDescent="0.25">
      <c r="A19">
        <v>1</v>
      </c>
      <c r="B19" s="2" t="s">
        <v>92</v>
      </c>
      <c r="C19" s="2" t="s">
        <v>93</v>
      </c>
      <c r="D19" s="2" t="s">
        <v>94</v>
      </c>
      <c r="E19" s="2" t="s">
        <v>95</v>
      </c>
      <c r="F19" s="2" t="s">
        <v>96</v>
      </c>
      <c r="G19" t="s">
        <v>97</v>
      </c>
      <c r="H19" t="s">
        <v>8</v>
      </c>
    </row>
    <row r="20" spans="1:8" x14ac:dyDescent="0.25">
      <c r="A20">
        <v>1</v>
      </c>
      <c r="B20" s="2" t="s">
        <v>98</v>
      </c>
      <c r="C20" s="2" t="s">
        <v>99</v>
      </c>
      <c r="D20" s="2" t="s">
        <v>100</v>
      </c>
      <c r="E20" s="2" t="s">
        <v>101</v>
      </c>
      <c r="F20" s="2" t="s">
        <v>102</v>
      </c>
      <c r="G20" t="s">
        <v>103</v>
      </c>
      <c r="H20" t="s">
        <v>11</v>
      </c>
    </row>
    <row r="21" spans="1:8" x14ac:dyDescent="0.25">
      <c r="A21">
        <v>1</v>
      </c>
      <c r="B21" s="2" t="s">
        <v>104</v>
      </c>
      <c r="C21" s="2" t="s">
        <v>105</v>
      </c>
      <c r="D21" s="2" t="s">
        <v>87</v>
      </c>
      <c r="E21" s="2" t="s">
        <v>106</v>
      </c>
      <c r="F21" s="2" t="s">
        <v>90</v>
      </c>
      <c r="G21" t="s">
        <v>107</v>
      </c>
      <c r="H21" t="s">
        <v>8</v>
      </c>
    </row>
    <row r="22" spans="1:8" x14ac:dyDescent="0.25">
      <c r="A22">
        <v>1</v>
      </c>
      <c r="B22" s="2" t="s">
        <v>108</v>
      </c>
      <c r="C22" s="2" t="s">
        <v>109</v>
      </c>
      <c r="D22" s="2" t="s">
        <v>110</v>
      </c>
      <c r="E22" s="2" t="s">
        <v>111</v>
      </c>
      <c r="F22" s="2" t="s">
        <v>112</v>
      </c>
      <c r="G22" t="s">
        <v>113</v>
      </c>
      <c r="H22" t="s">
        <v>11</v>
      </c>
    </row>
    <row r="23" spans="1:8" x14ac:dyDescent="0.25">
      <c r="A23">
        <v>1</v>
      </c>
      <c r="B23" s="2" t="s">
        <v>114</v>
      </c>
      <c r="C23" s="2" t="s">
        <v>115</v>
      </c>
      <c r="D23" s="2" t="s">
        <v>116</v>
      </c>
      <c r="E23" s="2" t="s">
        <v>117</v>
      </c>
      <c r="F23" s="2" t="s">
        <v>118</v>
      </c>
      <c r="G23" t="s">
        <v>119</v>
      </c>
      <c r="H23" t="s">
        <v>8</v>
      </c>
    </row>
    <row r="24" spans="1:8" x14ac:dyDescent="0.25">
      <c r="A24">
        <v>1</v>
      </c>
      <c r="B24" s="2" t="s">
        <v>120</v>
      </c>
      <c r="C24" s="2" t="s">
        <v>121</v>
      </c>
      <c r="D24" s="2" t="s">
        <v>122</v>
      </c>
      <c r="E24" s="2" t="s">
        <v>123</v>
      </c>
      <c r="F24" s="2" t="s">
        <v>124</v>
      </c>
      <c r="G24" t="s">
        <v>125</v>
      </c>
      <c r="H24" t="s">
        <v>8</v>
      </c>
    </row>
    <row r="25" spans="1:8" x14ac:dyDescent="0.25">
      <c r="A25">
        <v>1</v>
      </c>
      <c r="B25" s="2" t="s">
        <v>126</v>
      </c>
      <c r="C25" s="2" t="s">
        <v>127</v>
      </c>
      <c r="D25" s="2" t="s">
        <v>128</v>
      </c>
      <c r="E25" s="2" t="s">
        <v>129</v>
      </c>
      <c r="F25" s="2" t="s">
        <v>130</v>
      </c>
      <c r="G25" t="s">
        <v>131</v>
      </c>
      <c r="H25" t="s">
        <v>9</v>
      </c>
    </row>
    <row r="26" spans="1:8" x14ac:dyDescent="0.25">
      <c r="A26">
        <v>1</v>
      </c>
      <c r="B26" s="2" t="s">
        <v>132</v>
      </c>
      <c r="C26" s="2" t="s">
        <v>133</v>
      </c>
      <c r="D26" s="2" t="s">
        <v>134</v>
      </c>
      <c r="E26" s="2" t="s">
        <v>135</v>
      </c>
      <c r="F26" s="2" t="s">
        <v>136</v>
      </c>
      <c r="G26" t="s">
        <v>137</v>
      </c>
      <c r="H26" t="s">
        <v>8</v>
      </c>
    </row>
    <row r="27" spans="1:8" x14ac:dyDescent="0.25">
      <c r="A27">
        <v>1</v>
      </c>
      <c r="B27" s="2" t="s">
        <v>138</v>
      </c>
      <c r="C27" s="2" t="s">
        <v>139</v>
      </c>
      <c r="D27" s="2" t="s">
        <v>140</v>
      </c>
      <c r="E27" s="2" t="s">
        <v>141</v>
      </c>
      <c r="F27" s="2" t="s">
        <v>142</v>
      </c>
      <c r="G27" t="s">
        <v>143</v>
      </c>
      <c r="H27" t="s">
        <v>8</v>
      </c>
    </row>
    <row r="28" spans="1:8" x14ac:dyDescent="0.25">
      <c r="A28">
        <v>1</v>
      </c>
      <c r="B28" s="2" t="s">
        <v>144</v>
      </c>
      <c r="C28" s="2" t="s">
        <v>145</v>
      </c>
      <c r="D28" s="2" t="s">
        <v>146</v>
      </c>
      <c r="E28" s="2" t="s">
        <v>147</v>
      </c>
      <c r="F28" s="2" t="s">
        <v>148</v>
      </c>
      <c r="G28" t="s">
        <v>149</v>
      </c>
      <c r="H28" t="s">
        <v>8</v>
      </c>
    </row>
    <row r="29" spans="1:8" x14ac:dyDescent="0.25">
      <c r="A29">
        <v>1</v>
      </c>
      <c r="B29" s="2" t="s">
        <v>150</v>
      </c>
      <c r="C29" s="2" t="s">
        <v>151</v>
      </c>
      <c r="D29" s="2" t="s">
        <v>152</v>
      </c>
      <c r="E29" s="2" t="s">
        <v>153</v>
      </c>
      <c r="F29" s="2" t="s">
        <v>154</v>
      </c>
      <c r="G29" t="s">
        <v>155</v>
      </c>
      <c r="H29" t="s">
        <v>8</v>
      </c>
    </row>
    <row r="30" spans="1:8" x14ac:dyDescent="0.25">
      <c r="A30">
        <v>1</v>
      </c>
      <c r="B30" s="2" t="s">
        <v>156</v>
      </c>
      <c r="C30" s="2" t="s">
        <v>157</v>
      </c>
      <c r="D30" s="2" t="s">
        <v>157</v>
      </c>
      <c r="E30" s="2" t="s">
        <v>158</v>
      </c>
      <c r="F30" s="2" t="s">
        <v>159</v>
      </c>
      <c r="G30" t="s">
        <v>160</v>
      </c>
      <c r="H30" t="s">
        <v>8</v>
      </c>
    </row>
    <row r="31" spans="1:8" x14ac:dyDescent="0.25">
      <c r="A31">
        <v>1</v>
      </c>
      <c r="B31" s="2" t="s">
        <v>161</v>
      </c>
      <c r="C31" s="2" t="s">
        <v>162</v>
      </c>
      <c r="D31" s="2" t="s">
        <v>163</v>
      </c>
      <c r="E31" s="2" t="s">
        <v>163</v>
      </c>
      <c r="F31" s="2" t="s">
        <v>164</v>
      </c>
      <c r="G31" t="s">
        <v>165</v>
      </c>
      <c r="H31" t="s">
        <v>10</v>
      </c>
    </row>
    <row r="32" spans="1:8" x14ac:dyDescent="0.25">
      <c r="A32">
        <v>1</v>
      </c>
      <c r="B32" s="2" t="s">
        <v>166</v>
      </c>
      <c r="C32" s="2" t="s">
        <v>167</v>
      </c>
      <c r="D32" s="2" t="s">
        <v>168</v>
      </c>
      <c r="E32" s="2" t="s">
        <v>169</v>
      </c>
      <c r="F32" s="2" t="s">
        <v>170</v>
      </c>
      <c r="G32" t="s">
        <v>171</v>
      </c>
      <c r="H32" t="s">
        <v>8</v>
      </c>
    </row>
    <row r="33" spans="1:8" x14ac:dyDescent="0.25">
      <c r="A33">
        <v>1</v>
      </c>
      <c r="B33" s="3" t="s">
        <v>172</v>
      </c>
      <c r="C33" s="2" t="s">
        <v>173</v>
      </c>
      <c r="D33" s="2" t="s">
        <v>174</v>
      </c>
      <c r="E33" s="2" t="s">
        <v>175</v>
      </c>
      <c r="F33" s="2" t="s">
        <v>176</v>
      </c>
      <c r="G33" t="s">
        <v>177</v>
      </c>
      <c r="H33" t="s">
        <v>8</v>
      </c>
    </row>
    <row r="34" spans="1:8" x14ac:dyDescent="0.25">
      <c r="A34">
        <v>1</v>
      </c>
      <c r="B34" s="2" t="s">
        <v>178</v>
      </c>
      <c r="C34" s="2" t="s">
        <v>153</v>
      </c>
      <c r="D34" s="2" t="s">
        <v>151</v>
      </c>
      <c r="E34" s="2" t="s">
        <v>154</v>
      </c>
      <c r="F34" s="2" t="s">
        <v>152</v>
      </c>
      <c r="G34" t="s">
        <v>179</v>
      </c>
      <c r="H34" t="s">
        <v>11</v>
      </c>
    </row>
    <row r="35" spans="1:8" x14ac:dyDescent="0.25">
      <c r="A35">
        <v>1</v>
      </c>
      <c r="B35" s="2" t="s">
        <v>180</v>
      </c>
      <c r="C35" s="2" t="s">
        <v>181</v>
      </c>
      <c r="D35" s="2" t="s">
        <v>182</v>
      </c>
      <c r="E35" s="2" t="s">
        <v>183</v>
      </c>
      <c r="F35" s="2" t="s">
        <v>184</v>
      </c>
      <c r="G35" t="s">
        <v>185</v>
      </c>
      <c r="H35" t="s">
        <v>8</v>
      </c>
    </row>
    <row r="36" spans="1:8" x14ac:dyDescent="0.25">
      <c r="A36">
        <v>1</v>
      </c>
      <c r="B36" s="2" t="s">
        <v>186</v>
      </c>
      <c r="C36" s="2" t="s">
        <v>187</v>
      </c>
      <c r="D36" s="2" t="s">
        <v>188</v>
      </c>
      <c r="E36" s="2" t="s">
        <v>189</v>
      </c>
      <c r="F36" s="2" t="s">
        <v>190</v>
      </c>
      <c r="H36" s="2" t="s">
        <v>8</v>
      </c>
    </row>
    <row r="37" spans="1:8" x14ac:dyDescent="0.25">
      <c r="A37">
        <v>1</v>
      </c>
      <c r="B37" s="3" t="s">
        <v>191</v>
      </c>
      <c r="C37" s="2" t="s">
        <v>192</v>
      </c>
      <c r="D37" s="2" t="s">
        <v>192</v>
      </c>
      <c r="E37" s="2" t="s">
        <v>193</v>
      </c>
      <c r="F37" s="2" t="s">
        <v>194</v>
      </c>
      <c r="H37" s="2" t="s">
        <v>8</v>
      </c>
    </row>
    <row r="38" spans="1:8" x14ac:dyDescent="0.25">
      <c r="A38">
        <v>1</v>
      </c>
      <c r="B38" s="2" t="s">
        <v>195</v>
      </c>
      <c r="C38" s="2" t="s">
        <v>196</v>
      </c>
      <c r="D38" s="2" t="s">
        <v>197</v>
      </c>
      <c r="E38" s="2" t="s">
        <v>198</v>
      </c>
      <c r="F38" s="2" t="s">
        <v>199</v>
      </c>
      <c r="H38" s="2" t="s">
        <v>8</v>
      </c>
    </row>
    <row r="39" spans="1:8" x14ac:dyDescent="0.25">
      <c r="A39">
        <v>1</v>
      </c>
      <c r="B39" s="2" t="s">
        <v>200</v>
      </c>
      <c r="C39" s="2" t="s">
        <v>201</v>
      </c>
      <c r="D39" s="2" t="s">
        <v>202</v>
      </c>
      <c r="E39" s="2" t="s">
        <v>203</v>
      </c>
      <c r="F39" s="2" t="s">
        <v>204</v>
      </c>
      <c r="H39" s="2" t="s">
        <v>8</v>
      </c>
    </row>
    <row r="40" spans="1:8" x14ac:dyDescent="0.25">
      <c r="A40">
        <v>1</v>
      </c>
      <c r="B40" s="2" t="s">
        <v>205</v>
      </c>
      <c r="C40" s="2" t="s">
        <v>206</v>
      </c>
      <c r="D40" s="2" t="s">
        <v>207</v>
      </c>
      <c r="E40" s="2" t="s">
        <v>208</v>
      </c>
      <c r="F40" s="2" t="s">
        <v>199</v>
      </c>
      <c r="H40" s="2" t="s">
        <v>8</v>
      </c>
    </row>
    <row r="41" spans="1:8" x14ac:dyDescent="0.25">
      <c r="A41">
        <v>1</v>
      </c>
      <c r="B41" s="2" t="s">
        <v>209</v>
      </c>
      <c r="C41" s="2" t="s">
        <v>210</v>
      </c>
      <c r="D41" s="2" t="s">
        <v>211</v>
      </c>
      <c r="E41" s="2" t="s">
        <v>212</v>
      </c>
      <c r="F41" s="2" t="s">
        <v>213</v>
      </c>
      <c r="H41" s="2" t="s">
        <v>8</v>
      </c>
    </row>
    <row r="42" spans="1:8" x14ac:dyDescent="0.25">
      <c r="A42">
        <v>1</v>
      </c>
      <c r="B42" s="2" t="s">
        <v>214</v>
      </c>
      <c r="C42" s="2" t="s">
        <v>153</v>
      </c>
      <c r="D42" s="2" t="s">
        <v>151</v>
      </c>
      <c r="E42" s="2" t="s">
        <v>154</v>
      </c>
      <c r="F42" s="2" t="s">
        <v>152</v>
      </c>
      <c r="H42" s="2" t="s">
        <v>8</v>
      </c>
    </row>
    <row r="43" spans="1:8" x14ac:dyDescent="0.25">
      <c r="A43">
        <v>1</v>
      </c>
      <c r="B43" s="2" t="s">
        <v>215</v>
      </c>
      <c r="C43" s="2" t="s">
        <v>216</v>
      </c>
      <c r="D43" s="2" t="s">
        <v>217</v>
      </c>
      <c r="E43" s="2" t="s">
        <v>218</v>
      </c>
      <c r="F43" s="2" t="s">
        <v>219</v>
      </c>
      <c r="H43" t="s">
        <v>8</v>
      </c>
    </row>
    <row r="44" spans="1:8" x14ac:dyDescent="0.25">
      <c r="A44">
        <v>1</v>
      </c>
      <c r="B44" s="2" t="s">
        <v>220</v>
      </c>
      <c r="C44" s="2" t="s">
        <v>221</v>
      </c>
      <c r="D44" s="2" t="s">
        <v>222</v>
      </c>
      <c r="E44" s="2" t="s">
        <v>223</v>
      </c>
      <c r="F44" s="2" t="s">
        <v>224</v>
      </c>
      <c r="H44" t="s">
        <v>8</v>
      </c>
    </row>
    <row r="45" spans="1:8" x14ac:dyDescent="0.25">
      <c r="A45">
        <v>1</v>
      </c>
      <c r="B45" s="2" t="s">
        <v>225</v>
      </c>
      <c r="C45" s="2" t="s">
        <v>226</v>
      </c>
      <c r="D45" s="2" t="s">
        <v>227</v>
      </c>
      <c r="E45" s="2" t="s">
        <v>228</v>
      </c>
      <c r="F45" s="2" t="s">
        <v>229</v>
      </c>
      <c r="H45" t="s">
        <v>8</v>
      </c>
    </row>
    <row r="46" spans="1:8" x14ac:dyDescent="0.25">
      <c r="A46">
        <v>1</v>
      </c>
      <c r="B46" s="2" t="s">
        <v>230</v>
      </c>
      <c r="C46" s="2" t="s">
        <v>231</v>
      </c>
      <c r="D46" s="2" t="s">
        <v>232</v>
      </c>
      <c r="E46" s="2" t="s">
        <v>233</v>
      </c>
      <c r="F46" s="2" t="s">
        <v>234</v>
      </c>
      <c r="H46" t="s">
        <v>8</v>
      </c>
    </row>
    <row r="47" spans="1:8" x14ac:dyDescent="0.25">
      <c r="A47">
        <v>1</v>
      </c>
      <c r="B47" s="2" t="s">
        <v>235</v>
      </c>
      <c r="C47" s="2" t="s">
        <v>235</v>
      </c>
      <c r="D47" s="2" t="s">
        <v>236</v>
      </c>
      <c r="E47" s="2" t="s">
        <v>237</v>
      </c>
      <c r="F47" s="2" t="s">
        <v>238</v>
      </c>
      <c r="H47" t="s">
        <v>8</v>
      </c>
    </row>
    <row r="48" spans="1:8" x14ac:dyDescent="0.25">
      <c r="A48">
        <v>1</v>
      </c>
      <c r="B48" s="2" t="s">
        <v>239</v>
      </c>
      <c r="C48" s="2" t="s">
        <v>240</v>
      </c>
      <c r="D48" s="2" t="s">
        <v>236</v>
      </c>
      <c r="E48" s="2" t="s">
        <v>237</v>
      </c>
      <c r="F48" s="2" t="s">
        <v>241</v>
      </c>
      <c r="H48" t="s">
        <v>8</v>
      </c>
    </row>
    <row r="49" spans="1:8" x14ac:dyDescent="0.25">
      <c r="A49">
        <v>1</v>
      </c>
      <c r="B49" s="2" t="s">
        <v>242</v>
      </c>
      <c r="C49" s="2" t="s">
        <v>243</v>
      </c>
      <c r="D49" s="2" t="s">
        <v>243</v>
      </c>
      <c r="E49" s="2" t="s">
        <v>244</v>
      </c>
      <c r="F49" s="2" t="s">
        <v>245</v>
      </c>
      <c r="H49" t="s">
        <v>8</v>
      </c>
    </row>
    <row r="50" spans="1:8" x14ac:dyDescent="0.25">
      <c r="A50">
        <v>1</v>
      </c>
      <c r="B50" s="2" t="s">
        <v>246</v>
      </c>
      <c r="C50" s="2" t="s">
        <v>247</v>
      </c>
      <c r="D50" s="2" t="s">
        <v>248</v>
      </c>
      <c r="E50" s="2" t="s">
        <v>249</v>
      </c>
      <c r="F50" s="2" t="s">
        <v>250</v>
      </c>
      <c r="H50" t="s">
        <v>8</v>
      </c>
    </row>
    <row r="51" spans="1:8" x14ac:dyDescent="0.25">
      <c r="A51">
        <v>1</v>
      </c>
      <c r="B51" s="2" t="s">
        <v>251</v>
      </c>
      <c r="C51" s="2" t="s">
        <v>252</v>
      </c>
      <c r="D51" s="2" t="s">
        <v>253</v>
      </c>
      <c r="E51" s="2" t="s">
        <v>254</v>
      </c>
      <c r="F51" s="2" t="s">
        <v>255</v>
      </c>
      <c r="H51" t="s">
        <v>8</v>
      </c>
    </row>
    <row r="52" spans="1:8" x14ac:dyDescent="0.25">
      <c r="A52">
        <v>1</v>
      </c>
      <c r="B52" s="2" t="s">
        <v>256</v>
      </c>
      <c r="C52" s="2" t="s">
        <v>257</v>
      </c>
      <c r="D52" s="2" t="s">
        <v>258</v>
      </c>
      <c r="E52" s="2" t="s">
        <v>259</v>
      </c>
      <c r="F52" s="2" t="s">
        <v>260</v>
      </c>
      <c r="H52" t="s">
        <v>8</v>
      </c>
    </row>
    <row r="53" spans="1:8" x14ac:dyDescent="0.25">
      <c r="A53">
        <v>1</v>
      </c>
      <c r="B53" s="2" t="s">
        <v>261</v>
      </c>
      <c r="C53" s="2" t="s">
        <v>262</v>
      </c>
      <c r="D53" s="2" t="s">
        <v>263</v>
      </c>
      <c r="E53" s="2" t="s">
        <v>263</v>
      </c>
      <c r="F53" s="2" t="s">
        <v>264</v>
      </c>
      <c r="H53" t="s">
        <v>8</v>
      </c>
    </row>
    <row r="54" spans="1:8" x14ac:dyDescent="0.25">
      <c r="A54">
        <v>1</v>
      </c>
      <c r="B54" s="2" t="s">
        <v>264</v>
      </c>
      <c r="C54" s="2" t="s">
        <v>265</v>
      </c>
      <c r="D54" s="2" t="s">
        <v>266</v>
      </c>
      <c r="E54" s="2" t="s">
        <v>267</v>
      </c>
      <c r="F54" s="2" t="s">
        <v>268</v>
      </c>
      <c r="H54" t="s">
        <v>8</v>
      </c>
    </row>
    <row r="55" spans="1:8" x14ac:dyDescent="0.25">
      <c r="A55">
        <v>1</v>
      </c>
      <c r="B55" s="2" t="s">
        <v>269</v>
      </c>
      <c r="C55" s="2" t="s">
        <v>270</v>
      </c>
      <c r="D55" s="2" t="s">
        <v>270</v>
      </c>
      <c r="E55" s="2" t="s">
        <v>271</v>
      </c>
      <c r="F55" s="2" t="s">
        <v>272</v>
      </c>
      <c r="H55" t="s">
        <v>8</v>
      </c>
    </row>
    <row r="56" spans="1:8" x14ac:dyDescent="0.25">
      <c r="A56">
        <v>1</v>
      </c>
      <c r="B56" s="2" t="s">
        <v>273</v>
      </c>
      <c r="C56" s="2" t="s">
        <v>274</v>
      </c>
      <c r="D56" s="2" t="s">
        <v>274</v>
      </c>
      <c r="E56" s="2" t="s">
        <v>275</v>
      </c>
      <c r="F56" s="2" t="s">
        <v>276</v>
      </c>
      <c r="H56" t="s">
        <v>8</v>
      </c>
    </row>
    <row r="57" spans="1:8" x14ac:dyDescent="0.25">
      <c r="A57">
        <v>1</v>
      </c>
      <c r="B57" s="2" t="s">
        <v>277</v>
      </c>
      <c r="C57" s="2">
        <v>3</v>
      </c>
      <c r="D57" s="2">
        <v>1</v>
      </c>
      <c r="E57" s="2">
        <v>2</v>
      </c>
      <c r="F57" s="2">
        <v>4</v>
      </c>
      <c r="H57" t="s">
        <v>8</v>
      </c>
    </row>
    <row r="58" spans="1:8" x14ac:dyDescent="0.25">
      <c r="A58">
        <v>1</v>
      </c>
      <c r="B58" s="3" t="s">
        <v>278</v>
      </c>
      <c r="C58" s="2" t="s">
        <v>279</v>
      </c>
      <c r="D58" s="2" t="s">
        <v>280</v>
      </c>
      <c r="E58" s="2" t="s">
        <v>281</v>
      </c>
      <c r="F58" s="2" t="s">
        <v>282</v>
      </c>
      <c r="H58" t="s">
        <v>8</v>
      </c>
    </row>
    <row r="59" spans="1:8" x14ac:dyDescent="0.25">
      <c r="A59">
        <v>1</v>
      </c>
      <c r="B59" s="2" t="s">
        <v>283</v>
      </c>
      <c r="C59" s="2" t="s">
        <v>284</v>
      </c>
      <c r="D59" s="2" t="s">
        <v>285</v>
      </c>
      <c r="E59" s="2" t="s">
        <v>286</v>
      </c>
      <c r="F59" s="2" t="s">
        <v>287</v>
      </c>
      <c r="H59" t="s">
        <v>8</v>
      </c>
    </row>
    <row r="60" spans="1:8" x14ac:dyDescent="0.25">
      <c r="A60">
        <v>1</v>
      </c>
      <c r="B60" s="2" t="s">
        <v>288</v>
      </c>
      <c r="C60" s="2" t="s">
        <v>289</v>
      </c>
      <c r="D60" s="2" t="s">
        <v>290</v>
      </c>
      <c r="E60" s="2" t="s">
        <v>291</v>
      </c>
      <c r="F60" s="2" t="s">
        <v>292</v>
      </c>
      <c r="H60" t="s">
        <v>8</v>
      </c>
    </row>
    <row r="61" spans="1:8" x14ac:dyDescent="0.25">
      <c r="A61">
        <v>1</v>
      </c>
      <c r="B61" s="2" t="s">
        <v>293</v>
      </c>
      <c r="C61" s="2" t="s">
        <v>294</v>
      </c>
      <c r="D61" s="2" t="s">
        <v>291</v>
      </c>
      <c r="E61" s="2" t="s">
        <v>295</v>
      </c>
      <c r="F61" s="2" t="s">
        <v>296</v>
      </c>
      <c r="H61" t="s">
        <v>8</v>
      </c>
    </row>
    <row r="62" spans="1:8" x14ac:dyDescent="0.25">
      <c r="A62">
        <v>1</v>
      </c>
      <c r="B62" s="2" t="s">
        <v>297</v>
      </c>
      <c r="C62" s="2" t="s">
        <v>298</v>
      </c>
      <c r="D62" s="2" t="s">
        <v>299</v>
      </c>
      <c r="E62" s="2" t="s">
        <v>300</v>
      </c>
      <c r="F62" s="2" t="s">
        <v>301</v>
      </c>
      <c r="H62" t="s">
        <v>8</v>
      </c>
    </row>
    <row r="63" spans="1:8" x14ac:dyDescent="0.25">
      <c r="A63">
        <v>1</v>
      </c>
      <c r="B63" s="2" t="s">
        <v>302</v>
      </c>
      <c r="C63" s="2" t="s">
        <v>303</v>
      </c>
      <c r="D63" s="2" t="s">
        <v>304</v>
      </c>
      <c r="E63" s="2" t="s">
        <v>305</v>
      </c>
      <c r="F63" s="2" t="s">
        <v>306</v>
      </c>
      <c r="H63" t="s">
        <v>8</v>
      </c>
    </row>
    <row r="64" spans="1:8" x14ac:dyDescent="0.25">
      <c r="A64">
        <v>1</v>
      </c>
      <c r="B64" s="2" t="s">
        <v>307</v>
      </c>
      <c r="C64" s="2" t="s">
        <v>308</v>
      </c>
      <c r="D64" s="2" t="s">
        <v>309</v>
      </c>
      <c r="E64" s="2" t="s">
        <v>309</v>
      </c>
      <c r="F64" s="2" t="s">
        <v>310</v>
      </c>
      <c r="H64" t="s">
        <v>8</v>
      </c>
    </row>
    <row r="65" spans="1:8" x14ac:dyDescent="0.25">
      <c r="A65">
        <v>1</v>
      </c>
      <c r="B65" s="2" t="s">
        <v>311</v>
      </c>
      <c r="C65" s="2" t="s">
        <v>312</v>
      </c>
      <c r="D65" s="2" t="s">
        <v>313</v>
      </c>
      <c r="E65" s="2" t="s">
        <v>314</v>
      </c>
      <c r="F65" s="2" t="s">
        <v>315</v>
      </c>
      <c r="H65" t="s">
        <v>8</v>
      </c>
    </row>
    <row r="66" spans="1:8" x14ac:dyDescent="0.25">
      <c r="A66">
        <v>1</v>
      </c>
      <c r="B66" s="2" t="s">
        <v>316</v>
      </c>
      <c r="C66" s="2" t="s">
        <v>317</v>
      </c>
      <c r="D66" s="2" t="s">
        <v>318</v>
      </c>
      <c r="E66" s="2" t="s">
        <v>319</v>
      </c>
      <c r="F66" s="2" t="s">
        <v>320</v>
      </c>
      <c r="H66" t="s">
        <v>8</v>
      </c>
    </row>
    <row r="67" spans="1:8" x14ac:dyDescent="0.25">
      <c r="A67">
        <v>1</v>
      </c>
      <c r="B67" s="3" t="s">
        <v>321</v>
      </c>
      <c r="C67" s="2" t="s">
        <v>322</v>
      </c>
      <c r="D67" s="2" t="s">
        <v>323</v>
      </c>
      <c r="E67" s="2" t="s">
        <v>324</v>
      </c>
      <c r="F67" s="2" t="s">
        <v>324</v>
      </c>
      <c r="H67" t="s">
        <v>8</v>
      </c>
    </row>
    <row r="68" spans="1:8" x14ac:dyDescent="0.25"/>
    <row r="69" spans="1:8" x14ac:dyDescent="0.25"/>
    <row r="70" spans="1:8" x14ac:dyDescent="0.25"/>
    <row r="71" spans="1:8" x14ac:dyDescent="0.25"/>
    <row r="72" spans="1:8" x14ac:dyDescent="0.25"/>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2018-01-22T07:35:39Z</dcterms:modified>
</cp:coreProperties>
</file>