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AL UKG-PKB\"/>
    </mc:Choice>
  </mc:AlternateContent>
  <bookViews>
    <workbookView xWindow="0" yWindow="0" windowWidth="20490" windowHeight="8340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<sst xmlns="http://schemas.openxmlformats.org/spreadsheetml/2006/main" count="305" uniqueCount="231">
  <si>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</si>
  <si>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</si>
  <si>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</si>
  <si>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</si>
  <si>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</si>
  <si>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</si>
  <si>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</si>
  <si>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</si>
  <si>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</si>
  <si>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</si>
  <si>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</si>
  <si>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</si>
  <si>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</si>
  <si>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Berikut beberapa alternatif penyelesaian konflik sosial, kecuali ....</t>
  </si>
  <si>
    <t>menghargai perbedaan kebiasaan/adat</t>
  </si>
  <si>
    <t>ikut melestarikan hasil budaya daerah lain</t>
  </si>
  <si>
    <t>keberagaman budaya bangsa disikapi sebagai suatu kekayaan bangsa</t>
  </si>
  <si>
    <t>ikut berperan aktif kegiatan keagamaan lain</t>
  </si>
  <si>
    <t>Contoh interaksi manusia dengan lingkungan sosial adalah ....</t>
  </si>
  <si>
    <t>menyiapkan pentas seni peringatan hari kemerdekaan Indonesia</t>
  </si>
  <si>
    <t>mengadakan kegiatan pemberdayaan perempuan</t>
  </si>
  <si>
    <t>ikut bekerja bakti kebersihan lingkungan</t>
  </si>
  <si>
    <t>menanam pohon di lingkungan sekitar</t>
  </si>
  <si>
    <t>Contoh Kompetensi Dasar yang dikembangkan untuk aspek waktu adalah ....</t>
  </si>
  <si>
    <t>adaptasi spasial dan eksploratif</t>
  </si>
  <si>
    <t>konsisten dengan aturan yang disepakati</t>
  </si>
  <si>
    <t>berpikir kronologis, prospektif, antisipatif</t>
  </si>
  <si>
    <t>kaidah alamiah masing-masing disiplin ilmu</t>
  </si>
  <si>
    <t>Dalam kehidupan di era global, perilaku masyarakat harus didasarkan pada ....</t>
  </si>
  <si>
    <t>nilai-nilai yang sesuai kepribadian bangsa Indonesia</t>
  </si>
  <si>
    <t>nilai-nilai universal yang diakui</t>
  </si>
  <si>
    <t>nilai-nilai Barat yang lebih maju</t>
  </si>
  <si>
    <t>adat istiadat nenek moyang</t>
  </si>
  <si>
    <t>Derasnya arus global bisa membuat orang menjadi individualis. Individualisme berarti mengutamakan ....</t>
  </si>
  <si>
    <t>kekayaan pribadi</t>
  </si>
  <si>
    <t>kemampuan pribadi</t>
  </si>
  <si>
    <t>kepentingan pribadi</t>
  </si>
  <si>
    <t>kepentingan orang di atas kepentingan pribadi</t>
  </si>
  <si>
    <t>Disintegrasi sosial dapat menimbulkan masalah sosial, karena ....</t>
  </si>
  <si>
    <t>masalah sosial mengkaji mengenai analisis tentang berbagai macam gejala kehidupan masyarakat</t>
  </si>
  <si>
    <t>ketidaksesuaian antara unsur-unsur kebudayaan menghambat terpenuhinya keinginan warga kelompok sosial sehingga menyebabkan kepincangan ikatan sosial</t>
  </si>
  <si>
    <t>disintegrasi sosial akan menimbulkan masalah pada kelompok-kelompok sosial</t>
  </si>
  <si>
    <t>masalah sosial yang terjadi dalam masyarakat merupakan penyimpangan perilaku warga dari norma sosial yang berlaku</t>
  </si>
  <si>
    <t>Globalisasi merupakan perubahan zaman yang tidak dapat dibatasi. Berikut adalah contoh pengaruh adanya globalisasi, kecuali ….</t>
  </si>
  <si>
    <t>perkembangan ilmu dan teknologi menjadi semakin cepat</t>
  </si>
  <si>
    <t>informasi menjadi semakin cepat dan mudah didapat</t>
  </si>
  <si>
    <t>lapangan kerja semakin banyak jenisnya</t>
  </si>
  <si>
    <t>bahan pangan semakin berlimpah</t>
  </si>
  <si>
    <t>Globalisasi tidak harus ditentang karena…..</t>
  </si>
  <si>
    <t>dapat meningkatkan kemajuan masyarakat</t>
  </si>
  <si>
    <t>bangsa Indonesia tidak mampu bersaing dengan bangsa lain</t>
  </si>
  <si>
    <t>bagian dari kehidupan manusia yang saling bergantung sama lainnya</t>
  </si>
  <si>
    <t>tidak selalu berpengaruh buruk terhadap kehidupan bangsa Indonesia</t>
  </si>
  <si>
    <t>Guru, pekerja seni, petugas kebersihan, merupakan contoh bahan/sumber belajar IPS kelompok ....</t>
  </si>
  <si>
    <t>narasumber</t>
  </si>
  <si>
    <t>lingkungan alam</t>
  </si>
  <si>
    <t>lingkungan sosial</t>
  </si>
  <si>
    <t>lingkungan masyarakat dan budaya</t>
  </si>
  <si>
    <t>Kegiatan penyaluran barang dari produsen ke konsumen disebut ....</t>
  </si>
  <si>
    <t>konsumsi</t>
  </si>
  <si>
    <t>produksi</t>
  </si>
  <si>
    <t>distribusi</t>
  </si>
  <si>
    <t>kegiatan ekonomi</t>
  </si>
  <si>
    <t>Kemiskinan menjadi masalah sosial yang rumit pada masyarakat modern karena ....</t>
  </si>
  <si>
    <t>kemiskinan menjadi suatu masalah sosial karena sikap yang membenci kemiskinan, bukan karena kekurangan pada kebutuhan primernya</t>
  </si>
  <si>
    <t>pada masyarakat modern yang rumit, kemiskinan disebabkan kurangnya pada kebutuhan primernya dan anggapan harta miliknya tidak cukup untuk memenuhi taraf kehidupan yang ada</t>
  </si>
  <si>
    <t>kemiskinan didasarkan pada anggapan harta miliknya tidak cukup untuk memenuhi taraf kehidupan yang ada</t>
  </si>
  <si>
    <t>kemiskinan menjadi suatu masalah sosial karena kekurangan pada kebutuhan primernya dan harta miliknya tidak cukup untuk memenuhi taraf kehidupan yang ada</t>
  </si>
  <si>
    <t>Konsep dasar geografi antara lain ....</t>
  </si>
  <si>
    <t>waktu, kronologis, perubahan, perkembangan,</t>
  </si>
  <si>
    <t>barang, jasa, kemakmuran, produksi, distribusi, konsumsi</t>
  </si>
  <si>
    <t>struktur sosial, dinamika kelompok, hubungan antar kelompok</t>
  </si>
  <si>
    <t>lingkungan, keruangan, wilayah, unsur-unsur biotik dan abiotik</t>
  </si>
  <si>
    <t>Konsep kelangkaan dalam IPS mengajarkan kita untuk bersikap ....</t>
  </si>
  <si>
    <t>bisa mengambil keuntungan yang sebesar-besarnya dari barang yang langka</t>
  </si>
  <si>
    <t>bijak dalam memanfaatkan sumber daya alam yang terbatas</t>
  </si>
  <si>
    <t>memahami sumber daya alam tak terbatas di lingkungannya</t>
  </si>
  <si>
    <t>memanfaatkan kelangkaan untuk kepentingan tertentu</t>
  </si>
  <si>
    <t>Kujang, rencong, badik, merupakan contoh keragaman hasil budaya berupa ....</t>
  </si>
  <si>
    <t>lagu</t>
  </si>
  <si>
    <t>senjata</t>
  </si>
  <si>
    <t>pakaian</t>
  </si>
  <si>
    <t>rumah adat</t>
  </si>
  <si>
    <t>Masuknya Islam ke Indonesia membawa perubahan, diantaranya ....</t>
  </si>
  <si>
    <t>berubahnya sebutan Raja menjadi Sultan</t>
  </si>
  <si>
    <t>masyarakat meninggalkan budaya Hindu-Budha</t>
  </si>
  <si>
    <t>masyarakat yang sebelumnya menganut Hindu-Budha pindah ke Islam</t>
  </si>
  <si>
    <t>masyarakat melakukan perbandingan antara budaya Hindu-Budha dengan Islam</t>
  </si>
  <si>
    <t>Materi yang dimulai dari keluarga, masyarakat petani, masyarakat desa, masyarakat perkotaan, dan masyarakat lainnya yang lebih luas dan jauh adalah contoh pendekatan ....</t>
  </si>
  <si>
    <t>Expanding Thopical Approach</t>
  </si>
  <si>
    <t>Expanding Community Approach</t>
  </si>
  <si>
    <t>Expanding Thematical Approach</t>
  </si>
  <si>
    <t>Expanding Environmental Approach</t>
  </si>
  <si>
    <t>Mempelajari IPS di Sekolah Dasar merupakan salah satu upaya mengajak peserta didik peka terhadap masalah di sekitarnya. Berikut contoh perilaku yang bisa dilakukan peserta didik, kecuali ....</t>
  </si>
  <si>
    <t>menanam pohon di lingkungan rumah</t>
  </si>
  <si>
    <t>tidak membuang sampah di sungai</t>
  </si>
  <si>
    <t>menggunakan air secukupnya</t>
  </si>
  <si>
    <t>Ikut program "tebang pilih tanam"</t>
  </si>
  <si>
    <t>Metode pembelajaran dengan cara belajar siswa dalam rangka memfasilitasi prestasi akademik siswa yang beragam, baik dari segi ras, budaya ataupun sosial, merupakan salah satu perwujudan kompetensi ....</t>
  </si>
  <si>
    <t>sosial</t>
  </si>
  <si>
    <t>intelektual</t>
  </si>
  <si>
    <t>multikultural</t>
  </si>
  <si>
    <t>pendidikan karakter</t>
  </si>
  <si>
    <t xml:space="preserve">Berikut negara-negara di Asia tenggara
(1) Indonesia
(2) Brunei darussalam
(3) Thailand
(4) Singapura
(5) Myanmar
(6) Malaysia
(7) Filipina
Negara pemrakarsa berdirinya ASEAN adalah ....
</t>
  </si>
  <si>
    <t>1, 2, 3, 4, 5</t>
  </si>
  <si>
    <t>1, 3, 4, 5, 6</t>
  </si>
  <si>
    <t>1, 3, 4, 6, 7</t>
  </si>
  <si>
    <t>2, 3, 4, 6, 7</t>
  </si>
  <si>
    <t>Negara pemrakarsa berdirinya ASEAN adalah ....</t>
  </si>
  <si>
    <t>Nilai-nilai kehidupan di era global yang harus dikembangkan adalah....</t>
  </si>
  <si>
    <t>gaya hidup komsumtif</t>
  </si>
  <si>
    <t>mampu menggunakan HP</t>
  </si>
  <si>
    <t>berpakaian secara modern</t>
  </si>
  <si>
    <t>peningkatan kemampuan bersaing</t>
  </si>
  <si>
    <t>Nilai-nilai pembelajaran IPS pada materi lingkungan dimaksudkan agar siswa .... ....</t>
  </si>
  <si>
    <t>memahami keterbatasan sumber daya alam dan bijak dalam memanfaatkannya</t>
  </si>
  <si>
    <t>menjual sumber daya alam lain untuk kemakmuran masyarakat</t>
  </si>
  <si>
    <t>memanfaatkan sumber daya alam semaksimal mungkin</t>
  </si>
  <si>
    <t>menggali sumber daya alam yang belum tersentuh</t>
  </si>
  <si>
    <t>Nilai-nilai yang ditekankan pada pembahasan budaya bangsa adalah agar siswa ....</t>
  </si>
  <si>
    <t>menghargai keberagaman budaya bangsanya dengan menampilkan berbagai budaya pada perayaan hari besar nasional</t>
  </si>
  <si>
    <t>melestarikan budaya dari suku bangsanya sendiri dan mengabaikan budaya suku bangsa lain</t>
  </si>
  <si>
    <t>mempelajari budaya baru dari bangsa asing dalam menghadapi era global</t>
  </si>
  <si>
    <t>mempelajari budaya dari suku lain dan mengabaikan budaya sendiri</t>
  </si>
  <si>
    <t>Pada area dan substansi pembelajaran, alam sebagai tempat dan penyedia potensi sumber daya merupakan bagian dari ....</t>
  </si>
  <si>
    <t>nilai</t>
  </si>
  <si>
    <t>ruang</t>
  </si>
  <si>
    <t>waktu</t>
  </si>
  <si>
    <t>norma</t>
  </si>
  <si>
    <t>Pembabakan sejarah nasional Indonesia merupakan salah satu perwujudan dari konsep waktu dalam ilmu sejarah, dimana pembabakan disusun berdasarkan ....</t>
  </si>
  <si>
    <t>kesepakatan sejarawan berdasarkan hirarki keilmuan</t>
  </si>
  <si>
    <t>kebijakan penguasa berdasarkan masukan daerah</t>
  </si>
  <si>
    <t>kebijakan penguasa berdasarkan kebutuhan jaman</t>
  </si>
  <si>
    <t>kebijakan lokal sesuai pembagian wilayah (otonom)</t>
  </si>
  <si>
    <t>Penentuan materi IPS, khususnya untuk sejarah dimaksudkan untuk pendidikan bukan keilmuan murni, artinya materi dipilih agar dapat ....</t>
  </si>
  <si>
    <t>menginformasikan fakta yang sesungguhnya tentang perjuangan bangsa Indonesia</t>
  </si>
  <si>
    <t>menumbuhkan kesadaran pada peserta didik untuk memiliki rasa cinta tanah air</t>
  </si>
  <si>
    <t>meningkatkan pengetahuan tentang kronologis perjuangan bangsa Indonesia</t>
  </si>
  <si>
    <t>menumbuhkan sikap keterbukaan terhadap pengaruh globalisasi</t>
  </si>
  <si>
    <t>Pengalaman belajar yang meningkatkan keterampilan IPS yang berkaitan dengan kebudayaan adalah ....</t>
  </si>
  <si>
    <t>membaca artikel tentang sikap menghargai keanekaragaman suku bangsa di sekitarnya</t>
  </si>
  <si>
    <t>melakukan pengamatan tentang sikap menghargai keanekaragaman suku bangsa di sekitarnya</t>
  </si>
  <si>
    <t>mendengarkan penjelasan tentang sikap menghargai keanekaragaman suku bangsa di sekitarnya</t>
  </si>
  <si>
    <t>melakukan pengamatan kegiatan masyarakat dan membuat laporan tentang sikap menghargai keanekaragaman suku bangsa</t>
  </si>
  <si>
    <t>Pengalaman belajar yang meningkatkan keterampilan IPS yang berkaitan dengan kesejarahan adalah ....</t>
  </si>
  <si>
    <t>mengunjungi situs-situs sejarah dan membuat laporan upaya pelestariannya</t>
  </si>
  <si>
    <t>menghormati jasa pahlawan dengan memperingati hari besar nasional</t>
  </si>
  <si>
    <t>menghargai sang merah putih dengan mengikuti upacara bendera</t>
  </si>
  <si>
    <t>menjaga kelestarian bangunan-bangunan bersejarah</t>
  </si>
  <si>
    <t>Pengaruh Hindu-Budha di Indonesia pada segi pemerintahan adalah ....</t>
  </si>
  <si>
    <t>adanya arca dewa</t>
  </si>
  <si>
    <t>munculnya kesultanan</t>
  </si>
  <si>
    <t>munculnya sistem kerajaan</t>
  </si>
  <si>
    <t>pudarnya kepercayaan animisme</t>
  </si>
  <si>
    <t>Pengembangan pemahaman dan sikap positif siswa terhadap nilai, norma dan moral yang berlaku dalam masyarakat termasuk dalam aspek ....</t>
  </si>
  <si>
    <t>keterampilan</t>
  </si>
  <si>
    <t>kehidupan sosial</t>
  </si>
  <si>
    <t>kehidupan individu</t>
  </si>
  <si>
    <t>Perdagangan bebas sebagai akibat pengaruh globalisasi harus disikapi secara cerdas karena dapat ....</t>
  </si>
  <si>
    <t>merugikan bangsa Indonesia</t>
  </si>
  <si>
    <t>menumbuhkan semangat kewirausahaan</t>
  </si>
  <si>
    <t>menghambat pertumbuhan ekonomi nasional</t>
  </si>
  <si>
    <t>mendorong berkembangnya gaya hidup konsumtif</t>
  </si>
  <si>
    <t>Perjuangan mempertahankan kemerdekaan dilakukan dengan cara berikut, kecuali ....</t>
  </si>
  <si>
    <t>perjuangan bersenjata</t>
  </si>
  <si>
    <t>perjuangan diplomasi</t>
  </si>
  <si>
    <t>membentuk organisasi</t>
  </si>
  <si>
    <t>perundingan</t>
  </si>
  <si>
    <t>Pernyataan yang sesuai untuk konsep kebudayaan adalah ....</t>
  </si>
  <si>
    <t>hasil produksi manusia berupa benda-benda bernilai seni</t>
  </si>
  <si>
    <t>sistem tata kelakuan manusia yang sesuai dengan nilai dan norma</t>
  </si>
  <si>
    <t>keseluruhan sistem mencakup hasil cipta, karsa, dan karya manusia</t>
  </si>
  <si>
    <t>hasil kreasi masyarakat setempat yang mengandung nilai dan karakteristik tertentu</t>
  </si>
  <si>
    <t>Pernyataan yang sesuai untuk konsep modernisasi adalah ....</t>
  </si>
  <si>
    <t>segala perilaku sosial atau budaya yang sesuai dengan perkembangan jaman</t>
  </si>
  <si>
    <t>proses perubahan masyarakat dan kebudayaan dari tradisional ke modern</t>
  </si>
  <si>
    <t>modernisasi memiliki arti yang sama dengan westernisasi</t>
  </si>
  <si>
    <t>segala sesuatu yang dianggap up to date</t>
  </si>
  <si>
    <t>Pertentangan antara golongan tua dan golongan muda pada peristiwa Rengasdengklok adalah mengenai ....</t>
  </si>
  <si>
    <t>waktu proklamasi</t>
  </si>
  <si>
    <t>tempat proklamasi</t>
  </si>
  <si>
    <t>yang membaca teks proklamasi</t>
  </si>
  <si>
    <t>yang menandatangani teks proklamasi</t>
  </si>
  <si>
    <t>Perubahan sosial budaya sangat cepat, maknanya bahwa ....</t>
  </si>
  <si>
    <t>revolusi merupakan perubahan-perubahan yang terjadi dengan cepat dan menyangkut sendi-sendi dalam kehidupan masyarakat</t>
  </si>
  <si>
    <t>revolusi merupakan perbaikan-perbaikan norma yang terjadi dengan cepat dan menyangkut sendi-sendi dalam kehidupan masyarakat</t>
  </si>
  <si>
    <t>perubahan yang tidak memberi pengaruh besar pada masyarakat</t>
  </si>
  <si>
    <t>perubahan yang memberi pengaruh besar pada masyarakat</t>
  </si>
  <si>
    <t>Petani menanam padi menunggu musim penghujan, merupakan salah satu contoh interaksi manusia yang ....</t>
  </si>
  <si>
    <t>mendominasi alam</t>
  </si>
  <si>
    <t>mengekploitasi hasil alam</t>
  </si>
  <si>
    <t>menyesuaikan diri dengan alam</t>
  </si>
  <si>
    <t>menyesuaikan dengan kebutuhan ekonomi</t>
  </si>
  <si>
    <t>PT Pos Indonesia merupakan contoh</t>
  </si>
  <si>
    <t>Perusahaan perseroan</t>
  </si>
  <si>
    <t>Badan Usaha Swasta</t>
  </si>
  <si>
    <t>Perusahaan Jawatan</t>
  </si>
  <si>
    <t>Perusahaan Umum</t>
  </si>
  <si>
    <t>Romusha merupakan salah satu bentuk kekejaman penjajahan ... di Indonesia.</t>
  </si>
  <si>
    <t>Portugis</t>
  </si>
  <si>
    <t>Belanda</t>
  </si>
  <si>
    <t>Inggris</t>
  </si>
  <si>
    <t>Jepang</t>
  </si>
  <si>
    <t>Salah satu fungsi mempelajari sejarah adalah instruktif, artinya ....</t>
  </si>
  <si>
    <t>mempelajari sejarah dapat menjadikan seseorang menjadi arif dan bijaksana dalam berperilaku</t>
  </si>
  <si>
    <t>sebagai suatu ilmu, sejarah sering juga dipergunakan sebagai alat bantu dalam proses pembelajaran pengetahuan lain</t>
  </si>
  <si>
    <t>saat mempelajari sejarah, seseorang merasa seolah-olah dibawa ke tempat-tempat yang mungkin belum pernah dikunjunginya</t>
  </si>
  <si>
    <t>kisah-kisah kepahlawanan dalam peristiwa-peristiwa sejarah dapat memberikan rasa kebanggaan dan membangkitkan semangat juang pada generasi muda</t>
  </si>
  <si>
    <t>Salah satu manfaat mempelajari IPS yang berkaitan dengan kebudayaan adalah....</t>
  </si>
  <si>
    <t>lebih memperhatikan budaya suku bangsa sendiri</t>
  </si>
  <si>
    <t>memahami kebhinekaan sebagai suatu kekayaan budaya bangsa</t>
  </si>
  <si>
    <t>meninggalkan budaya sendiri yang sudah tidak sesuai dengan perkembangan jaman</t>
  </si>
  <si>
    <t>Salah satu manfaat mempelajari IPS yang berkaitan dengan lingkungan adalah....</t>
  </si>
  <si>
    <t>menjaga kelestarian sumber daya alam yang terbatas</t>
  </si>
  <si>
    <t>memanfaatkan sumber daya alam di daerahnya untuk kepentingan tertentu</t>
  </si>
  <si>
    <t>mengambil keuntungan yang sebesar-besarnya dari kelangkaan sumber daya alam</t>
  </si>
  <si>
    <t>Setelah proklamasi kemerdekaan Indonesia, masih terjadi perjuangan mempertahankan kemerdekaan disebabkan karena ....</t>
  </si>
  <si>
    <t>Jepang tidak menyerahkan kemerdekaan secara sukarela</t>
  </si>
  <si>
    <t>ada beberapa perundingan yang dilanggar kesepakatannya</t>
  </si>
  <si>
    <t>masih terdapat sisa tentara Jepang yang bertahan</t>
  </si>
  <si>
    <t>Belanda ikut membonceng tentara sekutu saat melucuti Jepang</t>
  </si>
  <si>
    <t>Thailand merupakan salah satu negara di Asia Tenggara yang mendapat julukan sebagai ....</t>
  </si>
  <si>
    <t>pengekspor minyak</t>
  </si>
  <si>
    <t>lumbung padi ASEAN</t>
  </si>
  <si>
    <t>negeri seribu Pagoda</t>
  </si>
  <si>
    <t>penghasil rempah-rempah</t>
  </si>
  <si>
    <t>Tujuan mempelajari IPS adalah untuk mengembangkan kemampuan siswa dalam memahami disiplin ilmu sosial, kemampuan berpikir, kemampuan prosesual dalam mencari informasi dan mengkomunikasikan hasil temuan. Tujuan tersebut termasuk dalam pengembangan ....</t>
  </si>
  <si>
    <t>kemampuan dan rasa tanggung jawab sebagai anggota masyarakat dan bangsa</t>
  </si>
  <si>
    <t>kemampuan intelektual siswa</t>
  </si>
  <si>
    <t>diri sebagai makhluk sosial</t>
  </si>
  <si>
    <t>diri siswa sebagai pribadi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</si>
</sst>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topLeftCell="A2" workbookViewId="0">
      <pane ySplit="1" topLeftCell="A35" activePane="bottomLeft" state="frozenSplit"/>
      <selection activeCell="A2" sqref="A2"/>
      <selection pane="bottomLeft" activeCell="B52" sqref="B5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6" width="0" hidden="1" customWidth="1"/>
    <col min="17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s="2" t="s">
        <v>13</v>
      </c>
      <c r="C3" s="2" t="s">
        <v>14</v>
      </c>
      <c r="D3" s="2" t="s">
        <v>17</v>
      </c>
      <c r="E3" s="2" t="s">
        <v>15</v>
      </c>
      <c r="F3" s="2" t="s">
        <v>16</v>
      </c>
      <c r="H3" t="s">
        <v>9</v>
      </c>
    </row>
    <row r="4" spans="1:15" x14ac:dyDescent="0.25">
      <c r="A4">
        <v>2</v>
      </c>
      <c r="B4" s="2" t="s">
        <v>13</v>
      </c>
      <c r="C4" s="2" t="s">
        <v>14</v>
      </c>
      <c r="D4" s="2" t="s">
        <v>17</v>
      </c>
      <c r="E4" s="2" t="s">
        <v>15</v>
      </c>
      <c r="F4" s="2" t="s">
        <v>16</v>
      </c>
      <c r="H4" t="s">
        <v>11</v>
      </c>
    </row>
    <row r="5" spans="1:15" x14ac:dyDescent="0.25">
      <c r="A5">
        <v>3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H5" t="s">
        <v>10</v>
      </c>
    </row>
    <row r="6" spans="1:15" x14ac:dyDescent="0.25">
      <c r="A6">
        <v>4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27</v>
      </c>
      <c r="H6" t="s">
        <v>10</v>
      </c>
    </row>
    <row r="7" spans="1:15" x14ac:dyDescent="0.25">
      <c r="A7">
        <v>5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H7" t="s">
        <v>8</v>
      </c>
    </row>
    <row r="8" spans="1:15" x14ac:dyDescent="0.25">
      <c r="A8">
        <v>6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37</v>
      </c>
      <c r="H8" t="s">
        <v>11</v>
      </c>
    </row>
    <row r="9" spans="1:15" x14ac:dyDescent="0.25">
      <c r="A9">
        <v>7</v>
      </c>
      <c r="B9" s="2" t="s">
        <v>38</v>
      </c>
      <c r="C9" s="2" t="s">
        <v>39</v>
      </c>
      <c r="D9" s="2" t="s">
        <v>40</v>
      </c>
      <c r="E9" s="2" t="s">
        <v>41</v>
      </c>
      <c r="F9" s="2" t="s">
        <v>42</v>
      </c>
      <c r="H9" t="s">
        <v>11</v>
      </c>
    </row>
    <row r="10" spans="1:15" x14ac:dyDescent="0.25">
      <c r="A10">
        <v>8</v>
      </c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  <c r="H10" t="s">
        <v>8</v>
      </c>
    </row>
    <row r="11" spans="1:15" x14ac:dyDescent="0.25">
      <c r="A11">
        <v>9</v>
      </c>
      <c r="B11" s="2" t="s">
        <v>48</v>
      </c>
      <c r="C11" s="2" t="s">
        <v>49</v>
      </c>
      <c r="D11" s="2" t="s">
        <v>50</v>
      </c>
      <c r="E11" s="2" t="s">
        <v>51</v>
      </c>
      <c r="F11" s="2" t="s">
        <v>52</v>
      </c>
      <c r="H11" t="s">
        <v>11</v>
      </c>
    </row>
    <row r="12" spans="1:15" x14ac:dyDescent="0.25">
      <c r="A12">
        <v>10</v>
      </c>
      <c r="B12" s="2" t="s">
        <v>53</v>
      </c>
      <c r="C12" s="2" t="s">
        <v>54</v>
      </c>
      <c r="D12" s="2" t="s">
        <v>55</v>
      </c>
      <c r="E12" s="2" t="s">
        <v>56</v>
      </c>
      <c r="F12" s="2" t="s">
        <v>57</v>
      </c>
      <c r="H12" t="s">
        <v>8</v>
      </c>
    </row>
    <row r="13" spans="1:15" x14ac:dyDescent="0.25">
      <c r="B13" s="2" t="s">
        <v>58</v>
      </c>
      <c r="C13" s="2" t="s">
        <v>59</v>
      </c>
      <c r="D13" s="2" t="s">
        <v>60</v>
      </c>
      <c r="E13" s="2" t="s">
        <v>61</v>
      </c>
      <c r="F13" s="2" t="s">
        <v>62</v>
      </c>
      <c r="H13" s="2" t="s">
        <v>10</v>
      </c>
    </row>
    <row r="14" spans="1:15" x14ac:dyDescent="0.25">
      <c r="B14" s="2" t="s">
        <v>63</v>
      </c>
      <c r="C14" s="2" t="s">
        <v>64</v>
      </c>
      <c r="D14" s="2" t="s">
        <v>65</v>
      </c>
      <c r="E14" s="2" t="s">
        <v>66</v>
      </c>
      <c r="F14" s="2" t="s">
        <v>67</v>
      </c>
      <c r="H14" s="2" t="s">
        <v>10</v>
      </c>
    </row>
    <row r="15" spans="1:15" x14ac:dyDescent="0.25">
      <c r="B15" s="2" t="s">
        <v>68</v>
      </c>
      <c r="C15" s="2" t="s">
        <v>69</v>
      </c>
      <c r="D15" s="2" t="s">
        <v>70</v>
      </c>
      <c r="E15" s="2" t="s">
        <v>71</v>
      </c>
      <c r="F15" s="2" t="s">
        <v>72</v>
      </c>
      <c r="H15" s="2" t="s">
        <v>11</v>
      </c>
    </row>
    <row r="16" spans="1:15" x14ac:dyDescent="0.25">
      <c r="B16" s="2" t="s">
        <v>73</v>
      </c>
      <c r="C16" s="2" t="s">
        <v>74</v>
      </c>
      <c r="D16" s="2" t="s">
        <v>75</v>
      </c>
      <c r="E16" s="2" t="s">
        <v>76</v>
      </c>
      <c r="F16" s="2" t="s">
        <v>77</v>
      </c>
      <c r="H16" s="2" t="s">
        <v>9</v>
      </c>
    </row>
    <row r="17" spans="2:8" x14ac:dyDescent="0.25">
      <c r="B17" s="2" t="s">
        <v>78</v>
      </c>
      <c r="C17" s="2" t="s">
        <v>79</v>
      </c>
      <c r="D17" s="2" t="s">
        <v>80</v>
      </c>
      <c r="E17" s="2" t="s">
        <v>81</v>
      </c>
      <c r="F17" s="2" t="s">
        <v>82</v>
      </c>
      <c r="H17" s="2" t="s">
        <v>9</v>
      </c>
    </row>
    <row r="18" spans="2:8" x14ac:dyDescent="0.25">
      <c r="B18" s="2" t="s">
        <v>83</v>
      </c>
      <c r="C18" s="2" t="s">
        <v>84</v>
      </c>
      <c r="D18" s="2" t="s">
        <v>85</v>
      </c>
      <c r="E18" s="2" t="s">
        <v>86</v>
      </c>
      <c r="F18" s="2" t="s">
        <v>87</v>
      </c>
      <c r="H18" s="2" t="s">
        <v>8</v>
      </c>
    </row>
    <row r="19" spans="2:8" x14ac:dyDescent="0.25">
      <c r="B19" s="2" t="s">
        <v>88</v>
      </c>
      <c r="C19" s="2" t="s">
        <v>89</v>
      </c>
      <c r="D19" s="2" t="s">
        <v>90</v>
      </c>
      <c r="E19" s="2" t="s">
        <v>91</v>
      </c>
      <c r="F19" s="2" t="s">
        <v>92</v>
      </c>
      <c r="H19" s="2" t="s">
        <v>9</v>
      </c>
    </row>
    <row r="20" spans="2:8" x14ac:dyDescent="0.25">
      <c r="B20" s="2" t="s">
        <v>93</v>
      </c>
      <c r="C20" s="2" t="s">
        <v>94</v>
      </c>
      <c r="D20" s="2" t="s">
        <v>95</v>
      </c>
      <c r="E20" s="2" t="s">
        <v>96</v>
      </c>
      <c r="F20" s="2" t="s">
        <v>97</v>
      </c>
      <c r="H20" s="2" t="s">
        <v>11</v>
      </c>
    </row>
    <row r="21" spans="2:8" x14ac:dyDescent="0.25">
      <c r="B21" s="2" t="s">
        <v>93</v>
      </c>
      <c r="C21" s="2" t="s">
        <v>94</v>
      </c>
      <c r="D21" s="2" t="s">
        <v>95</v>
      </c>
      <c r="E21" s="2" t="s">
        <v>96</v>
      </c>
    </row>
    <row r="22" spans="2:8" x14ac:dyDescent="0.25">
      <c r="B22" s="2" t="s">
        <v>98</v>
      </c>
      <c r="C22" s="2" t="s">
        <v>99</v>
      </c>
      <c r="D22" s="2" t="s">
        <v>100</v>
      </c>
      <c r="E22" s="2" t="s">
        <v>101</v>
      </c>
      <c r="F22" s="2" t="s">
        <v>102</v>
      </c>
      <c r="H22" s="2" t="s">
        <v>10</v>
      </c>
    </row>
    <row r="23" spans="2:8" x14ac:dyDescent="0.25">
      <c r="B23" s="2" t="s">
        <v>98</v>
      </c>
      <c r="C23" s="2" t="s">
        <v>99</v>
      </c>
      <c r="D23" s="2" t="s">
        <v>100</v>
      </c>
      <c r="E23" s="2" t="s">
        <v>101</v>
      </c>
      <c r="F23" s="2" t="s">
        <v>102</v>
      </c>
      <c r="H23" s="2" t="s">
        <v>10</v>
      </c>
    </row>
    <row r="24" spans="2:8" x14ac:dyDescent="0.25">
      <c r="B24" s="3" t="s">
        <v>103</v>
      </c>
      <c r="C24" s="2" t="s">
        <v>104</v>
      </c>
      <c r="D24" s="2" t="s">
        <v>105</v>
      </c>
      <c r="E24" s="2" t="s">
        <v>106</v>
      </c>
      <c r="F24" s="2" t="s">
        <v>107</v>
      </c>
      <c r="H24" s="2" t="s">
        <v>10</v>
      </c>
    </row>
    <row r="25" spans="2:8" x14ac:dyDescent="0.25">
      <c r="B25" s="2" t="s">
        <v>108</v>
      </c>
      <c r="C25" s="2" t="s">
        <v>104</v>
      </c>
      <c r="D25" s="2" t="s">
        <v>105</v>
      </c>
      <c r="E25" s="2" t="s">
        <v>106</v>
      </c>
      <c r="F25" s="2" t="s">
        <v>107</v>
      </c>
      <c r="H25" s="2" t="s">
        <v>10</v>
      </c>
    </row>
    <row r="26" spans="2:8" x14ac:dyDescent="0.25">
      <c r="B26" s="2" t="s">
        <v>109</v>
      </c>
      <c r="C26" s="2" t="s">
        <v>110</v>
      </c>
      <c r="D26" s="2" t="s">
        <v>111</v>
      </c>
      <c r="E26" s="2" t="s">
        <v>112</v>
      </c>
      <c r="F26" s="2" t="s">
        <v>113</v>
      </c>
      <c r="H26" s="2" t="s">
        <v>11</v>
      </c>
    </row>
    <row r="27" spans="2:8" x14ac:dyDescent="0.25">
      <c r="B27" s="2" t="s">
        <v>114</v>
      </c>
      <c r="C27" s="2" t="s">
        <v>115</v>
      </c>
      <c r="D27" s="2" t="s">
        <v>116</v>
      </c>
      <c r="E27" s="2" t="s">
        <v>117</v>
      </c>
      <c r="F27" s="2" t="s">
        <v>118</v>
      </c>
      <c r="H27" s="2" t="s">
        <v>8</v>
      </c>
    </row>
    <row r="28" spans="2:8" x14ac:dyDescent="0.25">
      <c r="B28" s="2" t="s">
        <v>119</v>
      </c>
      <c r="C28" s="2" t="s">
        <v>120</v>
      </c>
      <c r="D28" s="2" t="s">
        <v>121</v>
      </c>
      <c r="E28" s="2" t="s">
        <v>122</v>
      </c>
      <c r="F28" s="2" t="s">
        <v>123</v>
      </c>
      <c r="H28" s="2" t="s">
        <v>8</v>
      </c>
    </row>
    <row r="29" spans="2:8" x14ac:dyDescent="0.25">
      <c r="B29" s="2" t="s">
        <v>124</v>
      </c>
      <c r="C29" s="2" t="s">
        <v>125</v>
      </c>
      <c r="D29" s="2" t="s">
        <v>126</v>
      </c>
      <c r="E29" s="2" t="s">
        <v>127</v>
      </c>
      <c r="F29" s="2" t="s">
        <v>128</v>
      </c>
      <c r="H29" s="2" t="s">
        <v>9</v>
      </c>
    </row>
    <row r="30" spans="2:8" x14ac:dyDescent="0.25">
      <c r="B30" s="2" t="s">
        <v>129</v>
      </c>
      <c r="C30" s="2" t="s">
        <v>130</v>
      </c>
      <c r="D30" s="2" t="s">
        <v>131</v>
      </c>
      <c r="E30" s="2" t="s">
        <v>132</v>
      </c>
      <c r="F30" s="2" t="s">
        <v>133</v>
      </c>
      <c r="H30" s="2" t="s">
        <v>8</v>
      </c>
    </row>
    <row r="31" spans="2:8" x14ac:dyDescent="0.25">
      <c r="B31" s="2" t="s">
        <v>134</v>
      </c>
      <c r="C31" s="2" t="s">
        <v>135</v>
      </c>
      <c r="D31" s="2" t="s">
        <v>136</v>
      </c>
      <c r="E31" s="2" t="s">
        <v>137</v>
      </c>
      <c r="F31" s="2" t="s">
        <v>138</v>
      </c>
      <c r="H31" s="2" t="s">
        <v>9</v>
      </c>
    </row>
    <row r="32" spans="2:8" x14ac:dyDescent="0.25">
      <c r="B32" s="2" t="s">
        <v>139</v>
      </c>
      <c r="C32" s="2" t="s">
        <v>140</v>
      </c>
      <c r="D32" s="2" t="s">
        <v>141</v>
      </c>
      <c r="E32" s="2" t="s">
        <v>142</v>
      </c>
      <c r="F32" s="2" t="s">
        <v>143</v>
      </c>
      <c r="H32" s="2" t="s">
        <v>11</v>
      </c>
    </row>
    <row r="33" spans="2:8" x14ac:dyDescent="0.25">
      <c r="B33" s="2" t="s">
        <v>144</v>
      </c>
      <c r="C33" s="2" t="s">
        <v>145</v>
      </c>
      <c r="D33" s="2" t="s">
        <v>146</v>
      </c>
      <c r="E33" s="2" t="s">
        <v>147</v>
      </c>
      <c r="F33" s="2" t="s">
        <v>148</v>
      </c>
      <c r="H33" s="2" t="s">
        <v>8</v>
      </c>
    </row>
    <row r="34" spans="2:8" x14ac:dyDescent="0.25">
      <c r="B34" s="2" t="s">
        <v>139</v>
      </c>
      <c r="C34" s="2" t="s">
        <v>140</v>
      </c>
      <c r="D34" s="2" t="s">
        <v>141</v>
      </c>
      <c r="E34" s="2" t="s">
        <v>142</v>
      </c>
      <c r="F34" s="2" t="s">
        <v>143</v>
      </c>
      <c r="H34" s="2" t="s">
        <v>11</v>
      </c>
    </row>
    <row r="35" spans="2:8" x14ac:dyDescent="0.25">
      <c r="B35" s="2" t="s">
        <v>149</v>
      </c>
      <c r="C35" s="2" t="s">
        <v>150</v>
      </c>
      <c r="D35" s="2" t="s">
        <v>151</v>
      </c>
      <c r="E35" s="2" t="s">
        <v>152</v>
      </c>
      <c r="F35" s="2" t="s">
        <v>153</v>
      </c>
      <c r="H35" s="2" t="s">
        <v>10</v>
      </c>
    </row>
    <row r="36" spans="2:8" x14ac:dyDescent="0.25">
      <c r="B36" s="2" t="s">
        <v>154</v>
      </c>
      <c r="C36" s="2" t="s">
        <v>100</v>
      </c>
      <c r="D36" s="2" t="s">
        <v>155</v>
      </c>
      <c r="E36" s="2" t="s">
        <v>156</v>
      </c>
      <c r="F36" s="2" t="s">
        <v>157</v>
      </c>
      <c r="H36" s="2" t="s">
        <v>10</v>
      </c>
    </row>
    <row r="37" spans="2:8" x14ac:dyDescent="0.25">
      <c r="B37" s="2" t="s">
        <v>158</v>
      </c>
      <c r="C37" s="2" t="s">
        <v>159</v>
      </c>
      <c r="D37" s="2" t="s">
        <v>160</v>
      </c>
      <c r="E37" s="2" t="s">
        <v>161</v>
      </c>
      <c r="F37" s="2" t="s">
        <v>162</v>
      </c>
      <c r="H37" s="2" t="s">
        <v>11</v>
      </c>
    </row>
    <row r="38" spans="2:8" x14ac:dyDescent="0.25">
      <c r="B38" s="2" t="s">
        <v>163</v>
      </c>
      <c r="C38" s="2" t="s">
        <v>164</v>
      </c>
      <c r="D38" s="2" t="s">
        <v>165</v>
      </c>
      <c r="E38" s="2" t="s">
        <v>166</v>
      </c>
      <c r="F38" s="2" t="s">
        <v>167</v>
      </c>
      <c r="H38" s="2" t="s">
        <v>10</v>
      </c>
    </row>
    <row r="39" spans="2:8" x14ac:dyDescent="0.25">
      <c r="B39" s="2" t="s">
        <v>168</v>
      </c>
      <c r="C39" s="2" t="s">
        <v>169</v>
      </c>
      <c r="D39" s="2" t="s">
        <v>170</v>
      </c>
      <c r="E39" s="2" t="s">
        <v>171</v>
      </c>
      <c r="F39" s="2" t="s">
        <v>172</v>
      </c>
      <c r="H39" s="2" t="s">
        <v>10</v>
      </c>
    </row>
    <row r="40" spans="2:8" x14ac:dyDescent="0.25">
      <c r="B40" s="2" t="s">
        <v>173</v>
      </c>
      <c r="C40" s="2" t="s">
        <v>174</v>
      </c>
      <c r="D40" s="2" t="s">
        <v>175</v>
      </c>
      <c r="E40" s="2" t="s">
        <v>176</v>
      </c>
      <c r="F40" s="2" t="s">
        <v>177</v>
      </c>
      <c r="H40" s="2" t="s">
        <v>9</v>
      </c>
    </row>
    <row r="41" spans="2:8" x14ac:dyDescent="0.25">
      <c r="B41" s="2" t="s">
        <v>178</v>
      </c>
      <c r="C41" s="2" t="s">
        <v>179</v>
      </c>
      <c r="D41" s="2" t="s">
        <v>180</v>
      </c>
      <c r="E41" s="2" t="s">
        <v>181</v>
      </c>
      <c r="F41" s="2" t="s">
        <v>182</v>
      </c>
      <c r="H41" s="2" t="s">
        <v>8</v>
      </c>
    </row>
    <row r="42" spans="2:8" x14ac:dyDescent="0.25">
      <c r="B42" s="2" t="s">
        <v>183</v>
      </c>
      <c r="C42" s="2" t="s">
        <v>184</v>
      </c>
      <c r="D42" s="2" t="s">
        <v>185</v>
      </c>
      <c r="E42" s="2" t="s">
        <v>186</v>
      </c>
      <c r="F42" s="2" t="s">
        <v>187</v>
      </c>
      <c r="H42" s="2" t="s">
        <v>8</v>
      </c>
    </row>
    <row r="43" spans="2:8" x14ac:dyDescent="0.25">
      <c r="B43" s="2" t="s">
        <v>188</v>
      </c>
      <c r="C43" s="2" t="s">
        <v>189</v>
      </c>
      <c r="D43" s="2" t="s">
        <v>190</v>
      </c>
      <c r="E43" s="2" t="s">
        <v>191</v>
      </c>
      <c r="F43" s="2" t="s">
        <v>192</v>
      </c>
      <c r="H43" s="2" t="s">
        <v>10</v>
      </c>
    </row>
    <row r="44" spans="2:8" x14ac:dyDescent="0.25">
      <c r="B44" s="2" t="s">
        <v>193</v>
      </c>
      <c r="C44" s="2" t="s">
        <v>194</v>
      </c>
      <c r="D44" s="2" t="s">
        <v>195</v>
      </c>
      <c r="E44" s="2" t="s">
        <v>196</v>
      </c>
      <c r="F44" s="2" t="s">
        <v>197</v>
      </c>
      <c r="H44" s="2" t="s">
        <v>8</v>
      </c>
    </row>
    <row r="45" spans="2:8" x14ac:dyDescent="0.25">
      <c r="B45" s="2" t="s">
        <v>198</v>
      </c>
      <c r="C45" s="2" t="s">
        <v>199</v>
      </c>
      <c r="D45" s="2" t="s">
        <v>200</v>
      </c>
      <c r="E45" s="2" t="s">
        <v>201</v>
      </c>
      <c r="F45" s="2" t="s">
        <v>202</v>
      </c>
      <c r="H45" s="2" t="s">
        <v>11</v>
      </c>
    </row>
    <row r="46" spans="2:8" x14ac:dyDescent="0.25">
      <c r="B46" s="2" t="s">
        <v>203</v>
      </c>
      <c r="C46" s="2" t="s">
        <v>204</v>
      </c>
      <c r="D46" s="2" t="s">
        <v>205</v>
      </c>
      <c r="E46" s="2" t="s">
        <v>206</v>
      </c>
      <c r="F46" s="2" t="s">
        <v>207</v>
      </c>
      <c r="H46" s="2" t="s">
        <v>9</v>
      </c>
    </row>
    <row r="47" spans="2:8" x14ac:dyDescent="0.25">
      <c r="B47" s="2" t="s">
        <v>208</v>
      </c>
      <c r="C47" s="2" t="s">
        <v>209</v>
      </c>
      <c r="D47" s="2" t="s">
        <v>210</v>
      </c>
      <c r="E47" s="2" t="s">
        <v>122</v>
      </c>
      <c r="F47" s="2" t="s">
        <v>211</v>
      </c>
      <c r="H47" s="2" t="s">
        <v>9</v>
      </c>
    </row>
    <row r="48" spans="2:8" x14ac:dyDescent="0.25">
      <c r="B48" s="2" t="s">
        <v>212</v>
      </c>
      <c r="C48" s="2" t="s">
        <v>213</v>
      </c>
      <c r="D48" s="2" t="s">
        <v>76</v>
      </c>
      <c r="E48" s="2" t="s">
        <v>214</v>
      </c>
      <c r="F48" s="2" t="s">
        <v>215</v>
      </c>
      <c r="H48" s="2" t="s">
        <v>8</v>
      </c>
    </row>
    <row r="49" spans="2:8" x14ac:dyDescent="0.25">
      <c r="B49" s="2" t="s">
        <v>216</v>
      </c>
      <c r="C49" s="2" t="s">
        <v>217</v>
      </c>
      <c r="D49" s="2" t="s">
        <v>218</v>
      </c>
      <c r="E49" s="2" t="s">
        <v>219</v>
      </c>
      <c r="F49" s="2" t="s">
        <v>220</v>
      </c>
      <c r="H49" s="2" t="s">
        <v>11</v>
      </c>
    </row>
    <row r="50" spans="2:8" x14ac:dyDescent="0.25">
      <c r="B50" s="2" t="s">
        <v>221</v>
      </c>
      <c r="C50" s="2" t="s">
        <v>222</v>
      </c>
      <c r="D50" s="2" t="s">
        <v>223</v>
      </c>
      <c r="E50" s="2" t="s">
        <v>224</v>
      </c>
      <c r="F50" s="2" t="s">
        <v>225</v>
      </c>
      <c r="H50" s="2" t="s">
        <v>9</v>
      </c>
    </row>
    <row r="51" spans="2:8" x14ac:dyDescent="0.25">
      <c r="B51" s="2" t="s">
        <v>226</v>
      </c>
      <c r="C51" s="2" t="s">
        <v>227</v>
      </c>
      <c r="D51" s="2" t="s">
        <v>228</v>
      </c>
      <c r="E51" s="2" t="s">
        <v>229</v>
      </c>
      <c r="F51" s="2" t="s">
        <v>230</v>
      </c>
      <c r="H51" s="2" t="s">
        <v>9</v>
      </c>
    </row>
    <row r="52" spans="2:8" x14ac:dyDescent="0.25"/>
    <row r="53" spans="2:8" x14ac:dyDescent="0.25"/>
    <row r="54" spans="2:8" x14ac:dyDescent="0.25"/>
    <row r="55" spans="2:8" x14ac:dyDescent="0.25"/>
    <row r="56" spans="2:8" x14ac:dyDescent="0.25"/>
    <row r="57" spans="2:8" x14ac:dyDescent="0.25"/>
    <row r="58" spans="2:8" x14ac:dyDescent="0.25"/>
    <row r="59" spans="2:8" x14ac:dyDescent="0.25"/>
    <row r="60" spans="2:8" x14ac:dyDescent="0.25"/>
    <row r="61" spans="2:8" x14ac:dyDescent="0.25"/>
    <row r="62" spans="2:8" x14ac:dyDescent="0.25"/>
    <row r="63" spans="2:8" x14ac:dyDescent="0.25"/>
    <row r="64" spans="2:8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dcterms:created xsi:type="dcterms:W3CDTF">2017-01-25T02:47:54Z</dcterms:created>
  <dcterms:modified xsi:type="dcterms:W3CDTF">2018-01-21T03:32:50Z</dcterms:modified>
</cp:coreProperties>
</file>