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730"/>
  <workbookPr defaultThemeVersion="124226"/>
  <mc:AlternateContent xmlns:mc="http://schemas.openxmlformats.org/markup-compatibility/2006">
    <mc:Choice Requires="x15">
      <x15ac:absPath xmlns:x15ac="http://schemas.microsoft.com/office/spreadsheetml/2010/11/ac" url="E:\SOAL UKG-PKB\Hasil yang sd\AWAL\"/>
    </mc:Choice>
  </mc:AlternateContent>
  <bookViews>
    <workbookView xWindow="0" yWindow="0" windowWidth="20490" windowHeight="7530"/>
  </bookViews>
  <sheets>
    <sheet name="data" sheetId="1" r:id="rId1"/>
  </sheets>
  <calcPr calcId="124519"/>
</workbook>
</file>

<file path=xl/sharedStrings.xml><?xml version="1.0" encoding="utf-8"?>
<sst xmlns="http://schemas.openxmlformats.org/spreadsheetml/2006/main" count="368" uniqueCount="292">
  <si>
    <t>bobot</t>
  </si>
  <si>
    <t>soal</t>
  </si>
  <si>
    <t>opsi_a</t>
  </si>
  <si>
    <t>opsi_b</t>
  </si>
  <si>
    <t>opsi_c</t>
  </si>
  <si>
    <t>opsi_d</t>
  </si>
  <si>
    <t>jawaban</t>
  </si>
  <si>
    <t>A</t>
  </si>
  <si>
    <t>B</t>
  </si>
  <si>
    <t>C</t>
  </si>
  <si>
    <t>D</t>
  </si>
  <si>
    <t>E</t>
  </si>
  <si>
    <t>Catatan refleksi</t>
  </si>
  <si>
    <t>Jurnal pembelajaran</t>
  </si>
  <si>
    <t>Catatan harian</t>
  </si>
  <si>
    <t>Catatan observasi</t>
  </si>
  <si>
    <t>Melibatkan guru lain untuk melakukan pengamatan</t>
  </si>
  <si>
    <t>Mengamati guru lain mengajar</t>
  </si>
  <si>
    <t>Refleksi melalui penelitian tindakan</t>
  </si>
  <si>
    <t>Melibatkan orang tua siswa pembelajaran</t>
  </si>
  <si>
    <t>Berikut ini bentuk refleksi yang melibatkan siswa adalah...</t>
  </si>
  <si>
    <t>Refleksi lisan</t>
  </si>
  <si>
    <t>Jurnal harian</t>
  </si>
  <si>
    <t>Hasil refleksi pembelajaran menjadi data dan informasi yang sangat berguna bagi guru yang dapat diangkat dalam pembahasan pada pertemuan-pertemuan kolektif kelompok kerja guru.</t>
  </si>
  <si>
    <t>Hasil refleksi pembelajaran dapat memberikan data atau informasi menarik bagi guru untuk dikaji dan dikembangkan lebih lanjut menjadi bahan publikasi ilmiah.</t>
  </si>
  <si>
    <t>Hasil refleksi pembelajaran dapat menjadi sumber inspirasi sekaligus kebutuhan bagi guru untuk menghasilkan suatu karya inovasi.</t>
  </si>
  <si>
    <t>Hasil refleksi pembelajaran dapat dapat ditulis dalam bentuk jurnal harian yang dapat diposting di facebook.</t>
  </si>
  <si>
    <t>Logis</t>
  </si>
  <si>
    <t>Sistematis</t>
  </si>
  <si>
    <t>Terintegrasi</t>
  </si>
  <si>
    <t>Berkelanjutan</t>
  </si>
  <si>
    <t xml:space="preserve">Berikut merupakan manfaat refleksi pembelajaran bagi guru, kecuali </t>
  </si>
  <si>
    <t>mendukung guru dalam merancang hasil belajar optimal dari siswa</t>
  </si>
  <si>
    <t>membantu guru menguji efektifitas praktik pembelajaran yang dilaksanakannya</t>
  </si>
  <si>
    <t>mengembangkan kepekaan profesional guru terhadap belajar siswa sekaligus pengembangan profesinya</t>
  </si>
  <si>
    <t>mengembangkan kesadaran guru tentang perpektif, keyakinan, dan nilai-nilai yang dapat mendorong siswa belajar lebih baik</t>
  </si>
  <si>
    <t>catatan harian pembelajaran</t>
  </si>
  <si>
    <t>format penilaian yang digunakan</t>
  </si>
  <si>
    <t>model RPP yang dibuat di KKG</t>
  </si>
  <si>
    <t>jurnal penelitian tentang diagnosis kesulitan belajar siswa</t>
  </si>
  <si>
    <t>mencermati video pembelajaran yang dilakukan, mencermati catatan harian dan jurnal pembelajaran</t>
  </si>
  <si>
    <t>mencermati catatan harian dan jurnal pembelajaran, meminta orang tua siswa untuk mengomentari pembelajaran</t>
  </si>
  <si>
    <t>Meminta orang lain untuk mengawasi kegiatan pembelajaran, mencermati catatan harian, mencermati pembelajaran</t>
  </si>
  <si>
    <t>Mencatat kegiatan pembelajaran, merekam kegiatan pembelajaran, meminta siswa untuk memberikan umpan balik pada saat pembelajaran.</t>
  </si>
  <si>
    <t>Refleksi dalam tindakan</t>
  </si>
  <si>
    <t>Refleksi atas tindakan</t>
  </si>
  <si>
    <t>Refleksi tentang tindakan</t>
  </si>
  <si>
    <t>Refleksi untuk tindakan</t>
  </si>
  <si>
    <t>Dari refleksi pembelajaran guru menemukan bahwa siswa banyak yang kurang berminat belajar IPA, kemudian guru berusaha mengembangkan suatu aplikasi pembelajaran yang dapat mendorong motivasi belajar siswa. Hasil refleksi tersebut dapat dikembangkan menjadi sebuah PKB dengan bentuk....</t>
  </si>
  <si>
    <t>Karya inovasi</t>
  </si>
  <si>
    <t>Penelitian</t>
  </si>
  <si>
    <t>Jurnal ilmiah</t>
  </si>
  <si>
    <t>Forum ilmiah</t>
  </si>
  <si>
    <t>mengidentifikasi kelemahan RPP yang telah dibuat</t>
  </si>
  <si>
    <t>mereview tugas-tugas yang telah diberikan kepada siswa</t>
  </si>
  <si>
    <t>menanyakan pandangan guru lain terhadap kualitas instrumen penilaian yang akan digunakan</t>
  </si>
  <si>
    <t>mencermati kembali kemampuan siswa dalam menyelesaikan tugas-tugas yang ia berikan di kelas</t>
  </si>
  <si>
    <t>Pada pembelajaran sebelumnya guru mendapati siswa kesulitan memahami materi yang diajarkan. Setelah mencermati tingkat kompleksitas materi yang diajarkan guru menyadari bahwa materi yang sedang diajarkan cukup kompleks, sehingga diperlukan cara mengajar yang lebih baik agar siswa lebih mudah menangkap materi yang diajarkan. Untuk kepentingan ini, guru telah memutuskan bahwa dia akan mengajar dengan metode mengajar yang berbeda yang diperkirakan jauh lebih memudahkan siswa dalam belajar. Guru telah merancang pembelajaran sesuai metode pembelajaran yang akan diterapkan. Sebelum rancangan pembelajaran baru diterapkan, guru sekali lagi mencermati RPP yang telah dibuat untuk memastikan bahwa rencana tersebut akan memberikan hasil lebih baik. Setelah dirasa siap, guru melaksanakan pembelajaran sesuai dengan rencana. Setelah selesai pembelajaran, guru kembali mencermati pelaksanaan pembelajaran di kelas, disertai analisis kesesuaiannya dengan RPP. Guru juga mencoba melihat apakah permasalahan pembelajaran yang sebelumnya terjadi telah bisa diatasi. Jika sudah teratasi, artinya solusi yang dipilih tepat menjawab kebutuhan perbaikan pembelajaran. Akan tetapi apabila belum lebih baik dibanding sebelumnya, maka guru perlu mencermati kembali keputusan/solusi yang dipilih. Ilustrasi di atas merupakan kategori refleksi....</t>
  </si>
  <si>
    <t>Berikut ini karya inovasi yang dapat dihasilkan sebagai tindaklanjut refleksi pembelajaran, kecuali</t>
  </si>
  <si>
    <t>15 Juni 09 Hari ini saya terapkan metode Jigsaw.Bagus, anak-anak lumayan aktif. Tapi, beberapa yang lain kurang sekali partisipasinya dalam diskusi kelompok ahli. Kalau diam saja kan mereka bisa ketinggalan. Setelah saya dekati ternyata mereka tidak paham bahwa nanti mereka harus menerangkan pada kelompok asalnya sendiri-sendiri dan itu dinilai. Begitu tahu itu mereka kaget lalu mau ikut berdiskusi dan membaca bab yang didiskusikan. Jadi yang pasif itu karena tidak mengira akan harus menerangkan pada temannya nanti. Kenapa mereka tidak paham perintah saya untuk kegiatan jigsaw?Memang agak rumit, tapi saya merasa cukup jelas menerangkan alur kerja jigsaw.Apa karena perintah saya sampaikan secara lisan saja? Mungkin.Oke, lain kali coba saya bikin saja poster atau penjelasan alur kerja metode jigsaw yang bisa saya pakai berulang kali kalau saya menerapkan jigsaw. Akan saya lihat apakah itu bisa membuat tiap anak aktif. Paragraf di atas merupakan salah satu bentuk refleksi pembelajaran yang berupa</t>
  </si>
  <si>
    <t>Berikut adalah bentuk-bentuk refleksi yang dapat dilakukan guru, kecuali</t>
  </si>
  <si>
    <t>Berikut ini manfaat refleksi pembelajaran dalam PKB kecuali</t>
  </si>
  <si>
    <t>Berikut ini merupakan prinsip refleksi pembelajaran, kecuali</t>
  </si>
  <si>
    <t>Berikut ini yang merupakan bentuk PKB berdasarkan Permenneg PAN dan RB No. 16 Tahun 2009 adalah</t>
  </si>
  <si>
    <t>Berikut yang merupakan bahan untuk refleksi pembelajaran yang telah dilaksanakan adalah</t>
  </si>
  <si>
    <t>Dalam melaksanakan observasi urutan yang harus diperhatikan adalah</t>
  </si>
  <si>
    <t>Dalam melakukan refleksi pembelajaran, guru dapat melakukan refleksi pembelajaran dengan cara</t>
  </si>
  <si>
    <t>Dalam sebuah pembelajaran guru menyadari siswanya tidak aktif, kemudian ia mengubah strategi pembelajaran dari yang sudah direncanakan dalam RPP. Hal tersebut dilakukan untuk memperbaiki kondisi pembelajaran. Proses refleksi dari ilustrasi tersebut termasuk kategori</t>
  </si>
  <si>
    <t>Kegiatan-kegiatan berikut yang sesuai dalam pelaksanaan refleksi guru yang ingin memperoleh gambaran keberhasilan mengajarnya adalah</t>
  </si>
  <si>
    <t>Seorang guru SD sedang mengajarkan suatu tema pada siswa yang menjadi tanggungjawabnya. Untuk mendapatkan hasil pembelajaran yang optimal, guru tersebut melakukan refleksi yang komprehensif, meliputi seluruh komponen pembelajaran yang terkait, dan dilakukan secara sistematis dan berkelanjutan, baik sebelum, selama, maupun sesudah pembelajaran berlangsung. Refleksi pembelajaran dilakukan dengan kajian yang lebih luas, baik dari aspek pedagogik, sosial, moral, dan lain-lain. Refleksi pembelajaran demikian akan memberikan informasi yang komprehensif terhadap keterlaksanaan dan keberhasilan pembelajaran tema yang sedang diajarkan. Dengan temuan refleksi pembelajaran tersebut guru dapat menindaklanjutinya untuk perbaikan proses dan hasil pembelajaran. Ilustrasi di atas merupakan kategori refleksi</t>
  </si>
  <si>
    <t>penyusunan pedoman tingkat nasional</t>
  </si>
  <si>
    <t>alat peraga</t>
  </si>
  <si>
    <t>aplikasi pembelajaran</t>
  </si>
  <si>
    <t>modifikasi alat praktikum</t>
  </si>
  <si>
    <t xml:space="preserve">Berikut ini pernyataan yang tepat tentang pengembangan diri guru, kecuali </t>
  </si>
  <si>
    <t>kewajiban institusional guru dalam menjalankan tugas dan tanggungjawab sebagai guru sesuai dengan Undang-Undang Guru dan Dosen</t>
  </si>
  <si>
    <t>upaya meningkatkan profesionalisme diri agar memiliki kompetensi yang sesuai dengan peraturan perundang-undangan</t>
  </si>
  <si>
    <t>kegiatan pengembangan diri terdiri dari diklat fungsional dan kegiatan kolektif guru untuk mencapai dan/atau meningkatkan kompetensi. terdiri dari</t>
  </si>
  <si>
    <t>bagian dari jenis PKB yang harus dilakukan guru sehingga guru dapat semakin meningkatkan kapasitas dirinya dalam menjalankan tugas profesinya</t>
  </si>
  <si>
    <t>Berikut ini yang termasuk kegiatan pengembangan keprofesian berkelanjutan adalah</t>
  </si>
  <si>
    <t>Observasi pembelajaran</t>
  </si>
  <si>
    <t>Mengikuti diklat fungsional</t>
  </si>
  <si>
    <t>Megikuti kegiatan kolektif di KKG/MGMP</t>
  </si>
  <si>
    <t>Publikasi ilmiah</t>
  </si>
  <si>
    <t xml:space="preserve">Hasil refleksi pembelajaran dapat dimanfaatkan guru untuk publikasi ilmiah dalam bentuk </t>
  </si>
  <si>
    <t>Makalah yang dipresentasikan dalam seminar</t>
  </si>
  <si>
    <t>Jurnal belajar yang dipresentasikan dalam forum guru</t>
  </si>
  <si>
    <t>Proposal penelitian tindakan kelas</t>
  </si>
  <si>
    <t>Catatan reflektif sebagai bahan diskusi bersama guru lain</t>
  </si>
  <si>
    <t xml:space="preserve">Karya inovatif adalah karya merupakan bentuk kontribusi guru terhadap peningkatan kualitas pembelajaran di sekolah serta pengembangan dunia pendidikan, sains/teknologi, dan seni melalui suatu karya yang memiliki sifat-sifat berikut, kecuali </t>
  </si>
  <si>
    <t>replikasi</t>
  </si>
  <si>
    <t>pengembangan</t>
  </si>
  <si>
    <t>modifikasi</t>
  </si>
  <si>
    <t>penemuan baru</t>
  </si>
  <si>
    <t>Kenaikan jabatan guru PNS minimal dari IIIa ke IIIb wajib menyertakan karya ilmiah dalam pengajuan Angka Kredit. Hal ini diatur dengan peraturan/perundang-undangan</t>
  </si>
  <si>
    <t>PP No. 19 Tahun 2005</t>
  </si>
  <si>
    <t>PP No. 74 Tahun 2008</t>
  </si>
  <si>
    <t>PermenPANRB No. 16 Tahun 2009</t>
  </si>
  <si>
    <t>Permendiknas No. 16 Tahun 2008</t>
  </si>
  <si>
    <t xml:space="preserve">Pelaksanaan Refleksi pembelajaran merupakan bagian dari tindakan guru yang dapat mendukung pengembangan keprofersian dirinya disebabkan hal-hal berikut, kecuali </t>
  </si>
  <si>
    <t>Refleksi pembelajaran merupakan bagian dari proses meningkatkan kualitas pembelajaran yang memang merupakan bagian dari tugas dan tanggungjawab guru</t>
  </si>
  <si>
    <t>Proses melakukan refleksi adalah proses belajar yang hebat bagi guru bagaimana memahamai situasi pembelajaran, mengambil hikmah, merancang perbaikan, dan melakukan perbaikan</t>
  </si>
  <si>
    <t>Bertindak dan berpikir reflektif jika dilakukan terus menerus akan semakin menajamkan hati dan pikiran guru sehingga dapat terus berkembang menjadi guru yang semakin baik dan profesional</t>
  </si>
  <si>
    <t>Proses dan temuan refleksi pembelajaran dapat memberikan data dan insprasi bagi guru untuk melakukan pengembangan keprofesian berkelanjutan</t>
  </si>
  <si>
    <t xml:space="preserve">Refleksi dapat menjadi bagian penting dari proses seorang guru menghasilkan karya inovatif karena </t>
  </si>
  <si>
    <t>Hasil refleksi pembelajaran dapat menjadi sumber inspirasi sekaligus kebutuhan bagi guru untuk menghasilkan suatu karya inovasi</t>
  </si>
  <si>
    <t>Refleksi pembelajaran merupakan wahana yang tepat bagi guru untuk menghasilkan karya inivatif</t>
  </si>
  <si>
    <t>Karya inovatif hanya dapat dihasilkan oleh guru yang mampu berpikir reflektif, dan refleksi pembelajaran penting untuk mengembangkan kemampuan tersebut</t>
  </si>
  <si>
    <t>Karya inovatif dan refleksi pembelajaran merupakan dua hal yang saling terkait dan sulit dilaksanakan jika salah satu tidak terlaksana</t>
  </si>
  <si>
    <t xml:space="preserve">Refleksi pembelajaran dapat ditindaklajuti melalui penelitian tindakan kelas karena </t>
  </si>
  <si>
    <t>Refleksi pembelajaran memfasilitasi guru menemukan masalah yang dihadapi di kelas yang dapat dipecahkan melalui penelitian tindakan kelas</t>
  </si>
  <si>
    <t>Penelitian tindakan kelas merupakan penelitian yang berbasis pada kelas sama dengan refleksi pembelajaran</t>
  </si>
  <si>
    <t>Refleksi pembelajaran dan penelitian tindakan kelas sama-sama bagian dari proses pengembangan keprofesian berkelanjutan guru</t>
  </si>
  <si>
    <t>Refleksi pembelajaran merupakan bagian awal dari tahapan melaksanakan penelitian tindakan kelas</t>
  </si>
  <si>
    <t xml:space="preserve">Refleksi pembelajaran dapat memberikan data dan informasi yang dapat diangkat dalam pembahasan pada pertemuan kolektif kelompok kerja guru. Hal ini akan memberikan manfaat tidak saja bagi guru yang bersangkutan, tetapi juga bagi guru lain disebabkan hal-hal berikut, kecuali </t>
  </si>
  <si>
    <t>Guru peserta diskusi pada kelompok kerja tersebut dapat mencari masalah yang sama dan didiskusikan kembali pada forum lain</t>
  </si>
  <si>
    <t>Temuan setiap guru dari refleksi pembelajaran yang telah dilakukan dapat menjadi bahan refleksi juga bagi guru yang lain</t>
  </si>
  <si>
    <t>Guru lain dapat mengambil hikmah dari temuan yang diperoleh guru dari refleksi pembelajaran yang dilakukannya</t>
  </si>
  <si>
    <t>Hasil diskusi yang diperoleh dari diskusi pada pertemuan kolektif kelompok kerja dapat diterapkan untuk guru lain yang memiliki masalah sama</t>
  </si>
  <si>
    <t xml:space="preserve">Saat ini guru tidak lagi dianggap sekedar pelaksana teknis di kelas, tetapi suatu jabatan fungsional. Salah satu konsekuensi guru sebagai jabatan fungsional adalah </t>
  </si>
  <si>
    <t>guru dituntut melakukan PKB sehingga guru dapat menjalankan tugas dan fungsinya secara profesional</t>
  </si>
  <si>
    <t>guru harus menyisihkan sebagian pendapatannya untuk mendukung peningkatan kualitas pembelajaran yang dikelolanya</t>
  </si>
  <si>
    <t>guru dituntut berusaha seoptimal mungkin untuk meningkatkan capaian hasil belajar siswa</t>
  </si>
  <si>
    <t>guru dituntut memiliki sistem perencanaan dan pelaksanaan pembelajaran yang tepat sehingga hasil belajar siswa dapat meningkat</t>
  </si>
  <si>
    <t xml:space="preserve">Sampai saat ini masih relatif sedikit guru yang mampu menghasilkan karya tulis ilmiah. Hal tersebut antara lain disebabkan oleh </t>
  </si>
  <si>
    <t>kebanyakan guru merasa tidak memiliki sesuatu yang layak ditulis</t>
  </si>
  <si>
    <t>guru kurang memiliki pengalaman yang bisa diangkat dalam suatu karya tulis</t>
  </si>
  <si>
    <t>referensi tentang refleksi pembelajaran terbatas sehingga guru kesulitan menuliskan pengalaman mengajarnya</t>
  </si>
  <si>
    <t>tidak ada regulasi yang mewajibkan guru menghasilkan karya tulis ilmiah sehingg guru fokus pada tugas mengajar di kelas</t>
  </si>
  <si>
    <t xml:space="preserve">Sampai saat ini sangat sedikit guru yang mampu menghasilkan karya inovasi. Bukan saja disebabkan kurangnya kemampuan guru dalam menghasilkan karya inovasi, tetapi juga dikarenakan </t>
  </si>
  <si>
    <t>minimnya inspirasi dan kreatifitas guru untuk menghasilkan suatu karya inovasi</t>
  </si>
  <si>
    <t>Kurangnya dukungan regulasi yang mendorong guru menghasilkan karya inovasi</t>
  </si>
  <si>
    <t>guru memiliki tugas mengajar sesuai tuntutnan jam mengajar menurut peraturan perundang-undangan</t>
  </si>
  <si>
    <t>sistem rekuritmen dan kenaikan pangkat kurang mendukung guru menghasilkan karya inovatif</t>
  </si>
  <si>
    <t xml:space="preserve">Sekilas tidak ada hubungan antara pengembangan diri dengan refleksi pembelajaran. Hal tersebut tidak tepat karena </t>
  </si>
  <si>
    <t>Refleksi pembelajaran dan ditindaklanjuti dengan perbaikan, guru berada dalam proses belajar dan menjadi lebih baik itu sendiri</t>
  </si>
  <si>
    <t>Refleksi pembelajaran memang menjadi tugas dan tanggungjawab guru sama hal nya dengan pengembangan diri</t>
  </si>
  <si>
    <t>Pengembangan diri memerlukan dukungan motivasi internal dari diri guru yang juga dituntut dalam melaksanakan refleksi pembelajaran</t>
  </si>
  <si>
    <t>Refleksi pembelajan dan pengembangan diri dua-duanya merupakan bagian PKG guru</t>
  </si>
  <si>
    <t xml:space="preserve">Yang dimaksud dengan pengembangan keprofesian berkelanjutan guru adalah </t>
  </si>
  <si>
    <t>bentuk pembelajaran berkelanjutan bagi guru yang merupakan kendaraan utama dalam upaya membawa perubahan yang diinginkan berkaitan dengan keberhasilan siswa</t>
  </si>
  <si>
    <t>Proses kenaikan pangkat guru yang didukung dengan kegiatan perbaikan pembelajaran dan pengembangan diri guru sehingga dapat menjalankan tugas profesinya dengan baik</t>
  </si>
  <si>
    <t>Proses pengurusan angka kredit guru sesuai dengan peraturan perundang-undangan untuk mendukung kenaikan pangkat guru, baik guru pertama, guru muda, guru madya, maupun guru utama</t>
  </si>
  <si>
    <t>Kolaborasi antar guru yang mengampu mata pelajaran yang sala dalam suatu sekolah atau antar sekolah dalam lingkup satu kabupaten/kota untuk meningkatkan kualitas pembelajaran di kelas</t>
  </si>
  <si>
    <t xml:space="preserve">Abstrak laporan hasil PTK memuat beberapa hal berikut, kecuali </t>
  </si>
  <si>
    <t>pembahasan penelitian</t>
  </si>
  <si>
    <t>tujuan</t>
  </si>
  <si>
    <t>metode penelitian</t>
  </si>
  <si>
    <t>hasil penelitian</t>
  </si>
  <si>
    <t xml:space="preserve">Berikut adalah aspek dibahas dalam bab kajian pustaka. Salah satu hal yang tidak sesuai sebagai aspek kajian pustaka adalah </t>
  </si>
  <si>
    <t>metodologi</t>
  </si>
  <si>
    <t>teori-teori yang elevan</t>
  </si>
  <si>
    <t>kerangka berpikir</t>
  </si>
  <si>
    <t>pertanyaan penelitian atau hipotesis</t>
  </si>
  <si>
    <t xml:space="preserve">Berikut adalah muatan yang seharusnya ada pada bagian pembahasan laporan PTK, kecuali </t>
  </si>
  <si>
    <t>pembahasan tentang perluasan hasil penelitian</t>
  </si>
  <si>
    <t>pembahasan tentang pelaksanaan tindakan</t>
  </si>
  <si>
    <t>pembahasan secara analisis data hasil penelitian</t>
  </si>
  <si>
    <t>pembahasan tentang hasil penelitian</t>
  </si>
  <si>
    <t>Berikut beberapa hal yang perlu diperhatikan dalam penulisan laporan PTK, kecuali</t>
  </si>
  <si>
    <t>terbuka untuk dikritisi</t>
  </si>
  <si>
    <t>etika penulisan laporan penelitian, yang meliputi kejujuran, objektivitas, pengutipan</t>
  </si>
  <si>
    <t>penggunaan bahasa yang tepat</t>
  </si>
  <si>
    <t>ketentuan teknis berupa sistematika penomoran, teknik pengutipan, huruf, margin dan spasi</t>
  </si>
  <si>
    <t xml:space="preserve">Berikut ini yang tidak termasuk dalam bab III metodologi penelitian PTK adalah </t>
  </si>
  <si>
    <t>Hipotesis penelitian</t>
  </si>
  <si>
    <t>Seting Penelitian</t>
  </si>
  <si>
    <t>Subjek dan Observer Penelitian</t>
  </si>
  <si>
    <t>Faktor yang Diteliti</t>
  </si>
  <si>
    <t>Berikut ini bagian yang harus ada dalam pembahasan laporan PTK adalah</t>
  </si>
  <si>
    <t>Pembahasan tentang hasil penelitian</t>
  </si>
  <si>
    <t>Pembahasan tentang perluasan hasil penelitian</t>
  </si>
  <si>
    <t>Pembahasan tentang grafik hasil penelitian</t>
  </si>
  <si>
    <t>Pembahasan tentang hasil wawancara penelitian</t>
  </si>
  <si>
    <t xml:space="preserve">Berikut ini merupakan bagian yang harus ada dalam suatu judul penelitian PTK, kecuali </t>
  </si>
  <si>
    <t>kata meningkatkan</t>
  </si>
  <si>
    <t>tindakan yang akan diterapkan</t>
  </si>
  <si>
    <t>subjek yang menjadi sasaran</t>
  </si>
  <si>
    <t>masalah yang dipecahkan</t>
  </si>
  <si>
    <t xml:space="preserve">Berikut ini merupakan muatan yang harus ada dalam rumusan masalah PTK, kecuali </t>
  </si>
  <si>
    <t>kata “apa” untuk menunjukkan pertanyaan</t>
  </si>
  <si>
    <t xml:space="preserve">Berikut ini yang tidak termasuk bagian utama dari proposal PTK adalah </t>
  </si>
  <si>
    <t>Hasil penelitian</t>
  </si>
  <si>
    <t>Pendahuluan</t>
  </si>
  <si>
    <t>Tinjauan Pustaka</t>
  </si>
  <si>
    <t>Metodelogi Penelitian</t>
  </si>
  <si>
    <t>Berikut ini yang tidak termasuk dalam bab III laporan PTK adalah</t>
  </si>
  <si>
    <t>Faktor yang diteliti</t>
  </si>
  <si>
    <t>Seting penelitian</t>
  </si>
  <si>
    <t>Subjek dan observer penelitian</t>
  </si>
  <si>
    <t xml:space="preserve">Berikut ini yang tidak termasuk unsur pokok dalam latar belakang adalah </t>
  </si>
  <si>
    <t>Tujuan tindakan untuk meningkatkan kemampuan, meningkatkan kualitas, keaktivan, meningkatkan prestasi belajar</t>
  </si>
  <si>
    <t>Penjelasan tentang apa yang seharusnya dicapai dan/atau dilakukan oleh siswa dan/atau guru dalam pembelajaran (tujuan ideal)</t>
  </si>
  <si>
    <t>Penjelasan tentang apa yang telah dicapai atau dilakukan saat ini (kondisi saat ini) disertai dengan data-data pendukung (misalnya, nilai hasil belajar siswa)</t>
  </si>
  <si>
    <t>Penjelasan tentang kemungkinan-kemungkinan penyebab permasalahan tidak sesuainya target dengan kondisi saat ini (penyebab bisa dari siswa, guru, media, fasilitas, sekolah, orang tua, dan sebagainya). Selanjutnya, tetapkan penyebab utamanya</t>
  </si>
  <si>
    <t>Berikut merupakan pernyataan yang benar tentang laporan PTK, kecuali</t>
  </si>
  <si>
    <t>Laporan yang berisi langkah-langkah yang telah dilakukan selama PTK</t>
  </si>
  <si>
    <t>Laporan ilmiah lengkap dari suatu penelitian setelah kegiatan PTK berakhir</t>
  </si>
  <si>
    <t>Laporan sebagai pertanggungjawaban ilmiah dari kegiatan PTK</t>
  </si>
  <si>
    <t>Suatu dokumen tertulis lengkap dari kegiatan PTK</t>
  </si>
  <si>
    <t>Dalam judul PTK tergambar paling tidak 3 (tiga) komponen, kecuali</t>
  </si>
  <si>
    <t>Gambaran analisis data yang digunakan</t>
  </si>
  <si>
    <t>Variable harapan</t>
  </si>
  <si>
    <t>Variable tindakan</t>
  </si>
  <si>
    <t>Setting/Lokasi penelitian</t>
  </si>
  <si>
    <t xml:space="preserve">Laporan PTK merupakan bukti telah dilaksanakannya penelitian. Laporan PTK juga merupakan penghubung peneliti dengan masyarakat luas. Laporan PTK akan bermanfaat sebagai </t>
  </si>
  <si>
    <t>acuan untuk menyelesaikan masalah pembelajaran pada kelas lain</t>
  </si>
  <si>
    <t>sumber inspirasi bagi peneliti atau peneliti lain untuk melakukan replikasi dan penelitian lanjutan</t>
  </si>
  <si>
    <t>bahan untuk kenaikan pangkat</t>
  </si>
  <si>
    <t>ajang untuk memperoleh feedback dari pembaca</t>
  </si>
  <si>
    <t>Pada bab I Pendahuluan laporan PTK meliputi, kecuali</t>
  </si>
  <si>
    <t>latar belakang</t>
  </si>
  <si>
    <t>rumusan masalah</t>
  </si>
  <si>
    <t>tujuan penelitian</t>
  </si>
  <si>
    <t xml:space="preserve">Bagian metode penelitian pada artikel hasil penelitian memuat hal-hal berikut, kecuali </t>
  </si>
  <si>
    <t>subjek dan objek penelitian</t>
  </si>
  <si>
    <t>instrumen</t>
  </si>
  <si>
    <t>analisis/pengolahan data</t>
  </si>
  <si>
    <t>hipotesis penelitian</t>
  </si>
  <si>
    <t xml:space="preserve">Berikut ini benar tentang makalah untuk suatu forum ilmiah, kecuali </t>
  </si>
  <si>
    <t>Makalah memuat bagian, pendahuluan, bagian utama, penutup, dan bagian akhir</t>
  </si>
  <si>
    <t>Bagian utama makalah memuat uraian lengkap tentang masalah yang dibahas dengan merujuk pada teori dan dukungan data hasil penelitian</t>
  </si>
  <si>
    <t>Bagian utama memuat bagian penutup berisi simpulan dari isi tulisan</t>
  </si>
  <si>
    <t>Bagian akhir makalah terdiri atas daftar pustaka dan lampiran-lampiran (jika ada)</t>
  </si>
  <si>
    <t xml:space="preserve">Berikut ini bukti fisik yang diperlukan untuk mengajukan angka kredit dari makalah tinjauan ilmiah di bidang pendidikan formal dan pembelajaran adalah </t>
  </si>
  <si>
    <t>Fotocopy makalah</t>
  </si>
  <si>
    <t>surat keterangan kepala perpustakaan sekolah yang menyatakan makalah tersebut disimpan di perpustkaan</t>
  </si>
  <si>
    <t>Daftar hadir seminar yang menunjukkan bahwa seminar benar-benar telah dilaksanakan</t>
  </si>
  <si>
    <t>Masukan peserta seminar terhadap makalah</t>
  </si>
  <si>
    <t>Berikut ini merupakan contoh KTI, yaitu</t>
  </si>
  <si>
    <t>buku novel</t>
  </si>
  <si>
    <t>kamus istilah</t>
  </si>
  <si>
    <t>proposal penelitian</t>
  </si>
  <si>
    <t>artikel di prosiding</t>
  </si>
  <si>
    <t xml:space="preserve">Berikut ini peryataan yang tepat tentang tema pada suatu karya tulis ilmiah, kecuali </t>
  </si>
  <si>
    <t>Tema sebaiknya aktual dan bukan suatu tema yang sudah basi dan kusam</t>
  </si>
  <si>
    <t>Tema merupakan simpulan dari kaya tulis yang disusun</t>
  </si>
  <si>
    <t>Tema sebuah karangan merupakan ide dasar atau ide pokok sebuah tulisan</t>
  </si>
  <si>
    <t>Tema merupakan cerminan dari keseluruhan isi karangan dari awal sampai akhir</t>
  </si>
  <si>
    <t xml:space="preserve">Berikut ini termasuk kaidah menggunakan sumber kepustakaan, kecuali </t>
  </si>
  <si>
    <t>isi pustaka relevan dengan tulisan yang akan dibuat</t>
  </si>
  <si>
    <t>pustaka harus jelas sumbernya sehingga dapat dilacak</t>
  </si>
  <si>
    <t>kepustakan dikutip menggunakan cara pengutipan yang konsisten</t>
  </si>
  <si>
    <t>pustaka yang digunakan tahun terbitnya maksimal 5 tahun yang lalu</t>
  </si>
  <si>
    <t xml:space="preserve">Berikut ini yang termasuk jenis karya tulis ilmiah yang dapat digunakan untuk pengembangan profesi guru adalah </t>
  </si>
  <si>
    <t>kumpulan jurnal belajar</t>
  </si>
  <si>
    <t>laporan hasil refleksi pembelajaran</t>
  </si>
  <si>
    <t>ringkasan hasil evaluasi diri</t>
  </si>
  <si>
    <t xml:space="preserve">Berikut ini yang tidak termasuk sebagai alasan penolakan pengajuan makalah forum ilmiah untuk angka kredit guru adalah </t>
  </si>
  <si>
    <t>makalah presentasi ilmiah tidak berkaitan dengan permasalahan pada bidang pendidikan yang sesuai dengan tugas guru yang bersangkutan</t>
  </si>
  <si>
    <t>Forum ilmiah yang diikuti termasuk dalam tingkat nasional, bukan di lingkungan KKG guru yang bersangkutan</t>
  </si>
  <si>
    <t>Makalah presentasi ilmiah belum atau kurang dilengkapi dengan bukti fisiknya</t>
  </si>
  <si>
    <t>Dikatakan sebagai prasaran namun seminar yang dilakukan tersebut termasuk bagian dalam penelitian</t>
  </si>
  <si>
    <t xml:space="preserve">Besaran angka kredit tinjauan ilmiah dalam bidang pendidikan formal dan pembelajaran pada satuan pendidikan adalah </t>
  </si>
  <si>
    <t xml:space="preserve">Di antara pernyataan berikut yang benar adalah </t>
  </si>
  <si>
    <t>artikel hasil penelitian sama dengan laporan hasil penelitian</t>
  </si>
  <si>
    <t>artikel hasil penelitian merupakan ringkasan laporan hasil penelitian</t>
  </si>
  <si>
    <t>artikel hasil penelitian merupakan bentuk informal dari laporan hasil penelitian</t>
  </si>
  <si>
    <t>artikel hasil penelitian dan laporan penelitian boleh ditulis dengan penulis yang berbeda</t>
  </si>
  <si>
    <t xml:space="preserve">Forum ilmiah antara lain dapat diselenggarakan dalam bentuk </t>
  </si>
  <si>
    <t>seminar</t>
  </si>
  <si>
    <t>lokakarya</t>
  </si>
  <si>
    <t>symposium</t>
  </si>
  <si>
    <t>rakor</t>
  </si>
  <si>
    <t xml:space="preserve">Kriteria kelayakan suatu karya tulis ilmiah adalah APIK, merupakan akronim dari </t>
  </si>
  <si>
    <t>Asli, Perlu, Ilmiah, Konsisten</t>
  </si>
  <si>
    <t>Asli, Penting, Ilmiah, Kompeten</t>
  </si>
  <si>
    <t>Andil, Perlu, Intensif, Konsisten</t>
  </si>
  <si>
    <t>Asli, Proporsional, Ilmiah, Konsisten</t>
  </si>
  <si>
    <t xml:space="preserve">Laporan hasil penelitian guru dapat dipublikasikan dalam bentuk </t>
  </si>
  <si>
    <t>laporan hasil penelitian yang diseminarkan di sekolahnya dan disimpan di perpustakaan</t>
  </si>
  <si>
    <t>Dijilid dalam bentuk buku dan disimpan di perpustkaan</t>
  </si>
  <si>
    <t>Berupa makalah hasil penelitian yang diseminarkan di sekolah oleh penulis</t>
  </si>
  <si>
    <t>Berupa artikel yang dimuat di jurnal penelitian</t>
  </si>
  <si>
    <t>Publikasi guru dapat dilakukan dalam bentuk berikut, kecuali</t>
  </si>
  <si>
    <t>Laporan hasil penelitian</t>
  </si>
  <si>
    <t>Tinjauan/gagasan ilmiah yang ditulis berdasarkan pengalaman</t>
  </si>
  <si>
    <t>Rumusan hasil refleksi pembelajaran</t>
  </si>
  <si>
    <t>Tinjauan/gagasan ilmiah yang ditulis sesuai tugas pokok dan fungsi guru</t>
  </si>
  <si>
    <t xml:space="preserve">Walaupun berbeda-beda dalam bentuk, isi, dan angka kreditnya, namun semua KTI memiliki kesamaan sebagai tulisan ilmiah berikut, kecuali </t>
  </si>
  <si>
    <t>hal yang dipermasalahkan berada pada kawasan pengetahuan keilmuan</t>
  </si>
  <si>
    <t>kebenaran isinya mengacu pada kebenaran ilmiah</t>
  </si>
  <si>
    <t>kelanjutan dari produk kinerja profesi yang digeluti</t>
  </si>
  <si>
    <t>tampilan fisiknya sesuai dengan tata cara penulisan karya ilmiah</t>
  </si>
  <si>
    <t>Pengembangan diri,Publikasi Ilmiah, karya inovatif</t>
  </si>
  <si>
    <t>Penelitian,Pelatihan, Publikasi Ilmiah</t>
  </si>
  <si>
    <t>Penelitian, Publikasi Ilmiah, Karya Inovatif</t>
  </si>
  <si>
    <t>Pengembangan diri, Penelitian, Publikasi Ilmiah</t>
  </si>
  <si>
    <t>Perencanaan, observasi kelas, diskusi pasca observasi</t>
  </si>
  <si>
    <t>Diskusi observasi,observasi kelas,, rencana tindak lanjut</t>
  </si>
  <si>
    <t>Perencanaan, diskusi observasi, tindak lanjut hasil diskusi</t>
  </si>
  <si>
    <t>Observasi kelas, diskusi pasca observasi,rencana tindak lanjut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</si>
</sst>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7"/>
  <sheetViews>
    <sheetView tabSelected="1" topLeftCell="A2" workbookViewId="0">
      <pane ySplit="1" topLeftCell="A3" activePane="bottomLeft" state="frozenSplit"/>
      <selection activeCell="A2" sqref="A2"/>
      <selection pane="bottomLeft" activeCell="F12" sqref="F12"/>
    </sheetView>
  </sheetViews>
  <sheetFormatPr defaultColWidth="0" defaultRowHeight="15" zeroHeight="1" x14ac:dyDescent="0.25"/>
  <cols>
    <col min="1" max="1" width="6.7109375" customWidth="1"/>
    <col min="2" max="2" width="49.5703125" customWidth="1"/>
    <col min="3" max="6" width="22.140625" customWidth="1"/>
    <col min="7" max="7" width="8.140625" customWidth="1"/>
    <col min="8" max="16" width="0" hidden="1" customWidth="1"/>
    <col min="17" max="16384" width="9.140625" hidden="1"/>
  </cols>
  <sheetData>
    <row r="1" spans="1:14" hidden="1" x14ac:dyDescent="0.25">
      <c r="J1" t="s">
        <v>7</v>
      </c>
      <c r="K1" t="s">
        <v>8</v>
      </c>
      <c r="L1" t="s">
        <v>9</v>
      </c>
      <c r="M1" t="s">
        <v>10</v>
      </c>
      <c r="N1" t="s">
        <v>11</v>
      </c>
    </row>
    <row r="2" spans="1:14" x14ac:dyDescent="0.25">
      <c r="A2" s="1" t="s">
        <v>0</v>
      </c>
      <c r="B2" s="1" t="s">
        <v>1</v>
      </c>
      <c r="C2" s="1" t="s">
        <v>2</v>
      </c>
      <c r="D2" s="1" t="s">
        <v>3</v>
      </c>
      <c r="E2" s="1" t="s">
        <v>4</v>
      </c>
      <c r="F2" s="1" t="s">
        <v>5</v>
      </c>
      <c r="G2" s="1" t="s">
        <v>6</v>
      </c>
    </row>
    <row r="3" spans="1:14" x14ac:dyDescent="0.25">
      <c r="A3">
        <v>1</v>
      </c>
      <c r="B3" t="s">
        <v>59</v>
      </c>
      <c r="C3" t="s">
        <v>12</v>
      </c>
      <c r="D3" t="s">
        <v>13</v>
      </c>
      <c r="E3" t="s">
        <v>14</v>
      </c>
      <c r="F3" t="s">
        <v>15</v>
      </c>
      <c r="G3" t="s">
        <v>7</v>
      </c>
    </row>
    <row r="4" spans="1:14" x14ac:dyDescent="0.25">
      <c r="A4">
        <v>1</v>
      </c>
      <c r="B4" t="s">
        <v>60</v>
      </c>
      <c r="C4" t="s">
        <v>16</v>
      </c>
      <c r="D4" t="s">
        <v>17</v>
      </c>
      <c r="E4" t="s">
        <v>18</v>
      </c>
      <c r="F4" t="s">
        <v>19</v>
      </c>
      <c r="G4" t="s">
        <v>10</v>
      </c>
    </row>
    <row r="5" spans="1:14" x14ac:dyDescent="0.25">
      <c r="A5">
        <v>1</v>
      </c>
      <c r="B5" t="s">
        <v>20</v>
      </c>
      <c r="C5" t="s">
        <v>21</v>
      </c>
      <c r="D5" t="s">
        <v>12</v>
      </c>
      <c r="E5" t="s">
        <v>22</v>
      </c>
      <c r="F5" t="s">
        <v>15</v>
      </c>
      <c r="G5" t="s">
        <v>7</v>
      </c>
    </row>
    <row r="6" spans="1:14" x14ac:dyDescent="0.25">
      <c r="A6">
        <v>1</v>
      </c>
      <c r="B6" t="s">
        <v>61</v>
      </c>
      <c r="C6" t="s">
        <v>23</v>
      </c>
      <c r="D6" t="s">
        <v>24</v>
      </c>
      <c r="E6" t="s">
        <v>25</v>
      </c>
      <c r="F6" t="s">
        <v>26</v>
      </c>
      <c r="G6" t="s">
        <v>10</v>
      </c>
    </row>
    <row r="7" spans="1:14" x14ac:dyDescent="0.25">
      <c r="A7">
        <v>1</v>
      </c>
      <c r="B7" t="s">
        <v>62</v>
      </c>
      <c r="C7" t="s">
        <v>27</v>
      </c>
      <c r="D7" t="s">
        <v>28</v>
      </c>
      <c r="E7" t="s">
        <v>29</v>
      </c>
      <c r="F7" t="s">
        <v>30</v>
      </c>
      <c r="G7" t="s">
        <v>7</v>
      </c>
    </row>
    <row r="8" spans="1:14" x14ac:dyDescent="0.25">
      <c r="A8">
        <v>1</v>
      </c>
      <c r="B8" t="s">
        <v>63</v>
      </c>
      <c r="C8" t="s">
        <v>284</v>
      </c>
      <c r="D8" t="s">
        <v>285</v>
      </c>
      <c r="E8" t="s">
        <v>286</v>
      </c>
      <c r="F8" t="s">
        <v>287</v>
      </c>
      <c r="G8" t="s">
        <v>7</v>
      </c>
    </row>
    <row r="9" spans="1:14" x14ac:dyDescent="0.25">
      <c r="A9">
        <v>1</v>
      </c>
      <c r="B9" t="s">
        <v>31</v>
      </c>
      <c r="C9" t="s">
        <v>32</v>
      </c>
      <c r="D9" t="s">
        <v>33</v>
      </c>
      <c r="E9" t="s">
        <v>34</v>
      </c>
      <c r="F9" t="s">
        <v>35</v>
      </c>
      <c r="G9" t="s">
        <v>8</v>
      </c>
    </row>
    <row r="10" spans="1:14" x14ac:dyDescent="0.25">
      <c r="A10">
        <v>1</v>
      </c>
      <c r="B10" t="s">
        <v>64</v>
      </c>
      <c r="C10" t="s">
        <v>36</v>
      </c>
      <c r="D10" t="s">
        <v>37</v>
      </c>
      <c r="E10" t="s">
        <v>38</v>
      </c>
      <c r="F10" t="s">
        <v>39</v>
      </c>
      <c r="G10" t="s">
        <v>7</v>
      </c>
    </row>
    <row r="11" spans="1:14" x14ac:dyDescent="0.25">
      <c r="A11">
        <v>1</v>
      </c>
      <c r="B11" t="s">
        <v>65</v>
      </c>
      <c r="C11" t="s">
        <v>288</v>
      </c>
      <c r="D11" t="s">
        <v>289</v>
      </c>
      <c r="E11" t="s">
        <v>290</v>
      </c>
      <c r="F11" t="s">
        <v>291</v>
      </c>
      <c r="G11" t="s">
        <v>7</v>
      </c>
    </row>
    <row r="12" spans="1:14" x14ac:dyDescent="0.25">
      <c r="A12">
        <v>1</v>
      </c>
      <c r="B12" t="s">
        <v>66</v>
      </c>
      <c r="C12" t="s">
        <v>40</v>
      </c>
      <c r="D12" t="s">
        <v>41</v>
      </c>
      <c r="E12" t="s">
        <v>42</v>
      </c>
      <c r="F12" t="s">
        <v>43</v>
      </c>
      <c r="G12" t="s">
        <v>7</v>
      </c>
    </row>
    <row r="13" spans="1:14" x14ac:dyDescent="0.25">
      <c r="A13">
        <v>1</v>
      </c>
      <c r="B13" t="s">
        <v>67</v>
      </c>
      <c r="C13" t="s">
        <v>44</v>
      </c>
      <c r="D13" t="s">
        <v>45</v>
      </c>
      <c r="E13" t="s">
        <v>46</v>
      </c>
      <c r="F13" t="s">
        <v>47</v>
      </c>
      <c r="G13" t="s">
        <v>7</v>
      </c>
    </row>
    <row r="14" spans="1:14" x14ac:dyDescent="0.25">
      <c r="A14">
        <v>1</v>
      </c>
      <c r="B14" t="s">
        <v>48</v>
      </c>
      <c r="C14" t="s">
        <v>49</v>
      </c>
      <c r="D14" t="s">
        <v>50</v>
      </c>
      <c r="E14" t="s">
        <v>51</v>
      </c>
      <c r="F14" t="s">
        <v>52</v>
      </c>
      <c r="G14" t="s">
        <v>7</v>
      </c>
    </row>
    <row r="15" spans="1:14" x14ac:dyDescent="0.25">
      <c r="A15">
        <v>1</v>
      </c>
      <c r="B15" t="s">
        <v>68</v>
      </c>
      <c r="C15" t="s">
        <v>53</v>
      </c>
      <c r="D15" t="s">
        <v>54</v>
      </c>
      <c r="E15" t="s">
        <v>55</v>
      </c>
      <c r="F15" t="s">
        <v>56</v>
      </c>
      <c r="G15" t="s">
        <v>9</v>
      </c>
    </row>
    <row r="16" spans="1:14" x14ac:dyDescent="0.25">
      <c r="A16">
        <v>1</v>
      </c>
      <c r="B16" t="s">
        <v>57</v>
      </c>
      <c r="C16" t="s">
        <v>46</v>
      </c>
      <c r="D16" t="s">
        <v>44</v>
      </c>
      <c r="E16" t="s">
        <v>47</v>
      </c>
      <c r="F16" t="s">
        <v>45</v>
      </c>
      <c r="G16" t="s">
        <v>7</v>
      </c>
    </row>
    <row r="17" spans="1:7" x14ac:dyDescent="0.25">
      <c r="A17">
        <v>1</v>
      </c>
      <c r="B17" t="s">
        <v>69</v>
      </c>
      <c r="C17" t="s">
        <v>46</v>
      </c>
      <c r="D17" t="s">
        <v>44</v>
      </c>
      <c r="E17" t="s">
        <v>47</v>
      </c>
      <c r="F17" t="s">
        <v>45</v>
      </c>
      <c r="G17" t="s">
        <v>10</v>
      </c>
    </row>
    <row r="18" spans="1:7" x14ac:dyDescent="0.25">
      <c r="A18">
        <v>1</v>
      </c>
      <c r="B18" t="s">
        <v>58</v>
      </c>
      <c r="C18" t="s">
        <v>70</v>
      </c>
      <c r="D18" t="s">
        <v>71</v>
      </c>
      <c r="E18" t="s">
        <v>72</v>
      </c>
      <c r="F18" t="s">
        <v>73</v>
      </c>
      <c r="G18" t="s">
        <v>7</v>
      </c>
    </row>
    <row r="19" spans="1:7" x14ac:dyDescent="0.25">
      <c r="A19">
        <v>1</v>
      </c>
      <c r="B19" t="s">
        <v>74</v>
      </c>
      <c r="C19" t="s">
        <v>75</v>
      </c>
      <c r="D19" t="s">
        <v>76</v>
      </c>
      <c r="E19" t="s">
        <v>77</v>
      </c>
      <c r="F19" t="s">
        <v>78</v>
      </c>
      <c r="G19" t="s">
        <v>7</v>
      </c>
    </row>
    <row r="20" spans="1:7" x14ac:dyDescent="0.25">
      <c r="A20">
        <v>1</v>
      </c>
      <c r="B20" t="s">
        <v>79</v>
      </c>
      <c r="C20" t="s">
        <v>80</v>
      </c>
      <c r="D20" t="s">
        <v>81</v>
      </c>
      <c r="E20" t="s">
        <v>82</v>
      </c>
      <c r="F20" t="s">
        <v>83</v>
      </c>
      <c r="G20" t="s">
        <v>7</v>
      </c>
    </row>
    <row r="21" spans="1:7" x14ac:dyDescent="0.25">
      <c r="A21">
        <v>1</v>
      </c>
      <c r="B21" t="s">
        <v>84</v>
      </c>
      <c r="C21" t="s">
        <v>85</v>
      </c>
      <c r="D21" t="s">
        <v>86</v>
      </c>
      <c r="E21" t="s">
        <v>87</v>
      </c>
      <c r="F21" t="s">
        <v>88</v>
      </c>
      <c r="G21" t="s">
        <v>7</v>
      </c>
    </row>
    <row r="22" spans="1:7" x14ac:dyDescent="0.25">
      <c r="A22">
        <v>1</v>
      </c>
      <c r="B22" t="s">
        <v>89</v>
      </c>
      <c r="C22" t="s">
        <v>90</v>
      </c>
      <c r="D22" t="s">
        <v>91</v>
      </c>
      <c r="E22" t="s">
        <v>92</v>
      </c>
      <c r="F22" t="s">
        <v>93</v>
      </c>
      <c r="G22" t="s">
        <v>7</v>
      </c>
    </row>
    <row r="23" spans="1:7" x14ac:dyDescent="0.25">
      <c r="A23">
        <v>1</v>
      </c>
      <c r="B23" t="s">
        <v>94</v>
      </c>
      <c r="C23" t="s">
        <v>95</v>
      </c>
      <c r="D23" t="s">
        <v>96</v>
      </c>
      <c r="E23" t="s">
        <v>97</v>
      </c>
      <c r="F23" t="s">
        <v>98</v>
      </c>
      <c r="G23" t="s">
        <v>9</v>
      </c>
    </row>
    <row r="24" spans="1:7" x14ac:dyDescent="0.25">
      <c r="A24">
        <v>1</v>
      </c>
      <c r="B24" t="s">
        <v>99</v>
      </c>
      <c r="C24" t="s">
        <v>100</v>
      </c>
      <c r="D24" t="s">
        <v>101</v>
      </c>
      <c r="E24" t="s">
        <v>102</v>
      </c>
      <c r="F24" t="s">
        <v>103</v>
      </c>
      <c r="G24" t="s">
        <v>7</v>
      </c>
    </row>
    <row r="25" spans="1:7" x14ac:dyDescent="0.25">
      <c r="A25">
        <v>1</v>
      </c>
      <c r="B25" t="s">
        <v>104</v>
      </c>
      <c r="C25" t="s">
        <v>105</v>
      </c>
      <c r="D25" t="s">
        <v>106</v>
      </c>
      <c r="E25" t="s">
        <v>107</v>
      </c>
      <c r="F25" t="s">
        <v>108</v>
      </c>
      <c r="G25" t="s">
        <v>7</v>
      </c>
    </row>
    <row r="26" spans="1:7" x14ac:dyDescent="0.25">
      <c r="A26">
        <v>1</v>
      </c>
      <c r="B26" t="s">
        <v>109</v>
      </c>
      <c r="C26" t="s">
        <v>110</v>
      </c>
      <c r="D26" t="s">
        <v>111</v>
      </c>
      <c r="E26" t="s">
        <v>112</v>
      </c>
      <c r="F26" t="s">
        <v>113</v>
      </c>
      <c r="G26" t="s">
        <v>7</v>
      </c>
    </row>
    <row r="27" spans="1:7" x14ac:dyDescent="0.25">
      <c r="A27">
        <v>1</v>
      </c>
      <c r="B27" t="s">
        <v>114</v>
      </c>
      <c r="C27" t="s">
        <v>115</v>
      </c>
      <c r="D27" t="s">
        <v>116</v>
      </c>
      <c r="E27" t="s">
        <v>117</v>
      </c>
      <c r="F27" t="s">
        <v>118</v>
      </c>
      <c r="G27" t="s">
        <v>7</v>
      </c>
    </row>
    <row r="28" spans="1:7" x14ac:dyDescent="0.25">
      <c r="A28">
        <v>1</v>
      </c>
      <c r="B28" t="s">
        <v>119</v>
      </c>
      <c r="C28" t="s">
        <v>120</v>
      </c>
      <c r="D28" t="s">
        <v>121</v>
      </c>
      <c r="E28" t="s">
        <v>122</v>
      </c>
      <c r="F28" t="s">
        <v>123</v>
      </c>
      <c r="G28" t="s">
        <v>7</v>
      </c>
    </row>
    <row r="29" spans="1:7" x14ac:dyDescent="0.25">
      <c r="A29">
        <v>1</v>
      </c>
      <c r="B29" t="s">
        <v>124</v>
      </c>
      <c r="C29" t="s">
        <v>125</v>
      </c>
      <c r="D29" t="s">
        <v>126</v>
      </c>
      <c r="E29" t="s">
        <v>127</v>
      </c>
      <c r="F29" t="s">
        <v>128</v>
      </c>
      <c r="G29" t="s">
        <v>7</v>
      </c>
    </row>
    <row r="30" spans="1:7" x14ac:dyDescent="0.25">
      <c r="A30">
        <v>1</v>
      </c>
      <c r="B30" t="s">
        <v>129</v>
      </c>
      <c r="C30" t="s">
        <v>130</v>
      </c>
      <c r="D30" t="s">
        <v>131</v>
      </c>
      <c r="E30" t="s">
        <v>132</v>
      </c>
      <c r="F30" t="s">
        <v>133</v>
      </c>
      <c r="G30" t="s">
        <v>7</v>
      </c>
    </row>
    <row r="31" spans="1:7" x14ac:dyDescent="0.25">
      <c r="A31">
        <v>1</v>
      </c>
      <c r="B31" t="s">
        <v>134</v>
      </c>
      <c r="C31" t="s">
        <v>135</v>
      </c>
      <c r="D31" t="s">
        <v>136</v>
      </c>
      <c r="E31" t="s">
        <v>137</v>
      </c>
      <c r="F31" t="s">
        <v>138</v>
      </c>
      <c r="G31" t="s">
        <v>7</v>
      </c>
    </row>
    <row r="32" spans="1:7" x14ac:dyDescent="0.25">
      <c r="A32">
        <v>1</v>
      </c>
      <c r="B32" t="s">
        <v>139</v>
      </c>
      <c r="C32" t="s">
        <v>140</v>
      </c>
      <c r="D32" t="s">
        <v>141</v>
      </c>
      <c r="E32" t="s">
        <v>142</v>
      </c>
      <c r="F32" t="s">
        <v>143</v>
      </c>
      <c r="G32" t="s">
        <v>7</v>
      </c>
    </row>
    <row r="33" spans="1:7" x14ac:dyDescent="0.25">
      <c r="A33">
        <v>1</v>
      </c>
      <c r="B33" t="s">
        <v>144</v>
      </c>
      <c r="C33" t="s">
        <v>145</v>
      </c>
      <c r="D33" t="s">
        <v>146</v>
      </c>
      <c r="E33" t="s">
        <v>147</v>
      </c>
      <c r="F33" t="s">
        <v>148</v>
      </c>
      <c r="G33" t="s">
        <v>7</v>
      </c>
    </row>
    <row r="34" spans="1:7" x14ac:dyDescent="0.25">
      <c r="A34">
        <v>1</v>
      </c>
      <c r="B34" t="s">
        <v>149</v>
      </c>
      <c r="C34" t="s">
        <v>150</v>
      </c>
      <c r="D34" t="s">
        <v>151</v>
      </c>
      <c r="E34" t="s">
        <v>152</v>
      </c>
      <c r="F34" t="s">
        <v>153</v>
      </c>
      <c r="G34" t="s">
        <v>7</v>
      </c>
    </row>
    <row r="35" spans="1:7" x14ac:dyDescent="0.25">
      <c r="A35">
        <v>1</v>
      </c>
      <c r="B35" t="s">
        <v>154</v>
      </c>
      <c r="C35" t="s">
        <v>155</v>
      </c>
      <c r="D35" t="s">
        <v>156</v>
      </c>
      <c r="E35" t="s">
        <v>157</v>
      </c>
      <c r="F35" t="s">
        <v>158</v>
      </c>
      <c r="G35" t="s">
        <v>7</v>
      </c>
    </row>
    <row r="36" spans="1:7" x14ac:dyDescent="0.25">
      <c r="A36">
        <v>1</v>
      </c>
      <c r="B36" t="s">
        <v>159</v>
      </c>
      <c r="C36" t="s">
        <v>160</v>
      </c>
      <c r="D36" t="s">
        <v>161</v>
      </c>
      <c r="E36" t="s">
        <v>162</v>
      </c>
      <c r="F36" t="s">
        <v>163</v>
      </c>
      <c r="G36" t="s">
        <v>7</v>
      </c>
    </row>
    <row r="37" spans="1:7" x14ac:dyDescent="0.25">
      <c r="A37">
        <v>1</v>
      </c>
      <c r="B37" t="s">
        <v>164</v>
      </c>
      <c r="C37" t="s">
        <v>165</v>
      </c>
      <c r="D37" t="s">
        <v>166</v>
      </c>
      <c r="E37" t="s">
        <v>167</v>
      </c>
      <c r="F37" t="s">
        <v>168</v>
      </c>
      <c r="G37" t="s">
        <v>7</v>
      </c>
    </row>
    <row r="38" spans="1:7" x14ac:dyDescent="0.25">
      <c r="A38">
        <v>1</v>
      </c>
      <c r="B38" t="s">
        <v>169</v>
      </c>
      <c r="C38" t="s">
        <v>170</v>
      </c>
      <c r="D38" t="s">
        <v>171</v>
      </c>
      <c r="E38" t="s">
        <v>172</v>
      </c>
      <c r="F38" t="s">
        <v>173</v>
      </c>
      <c r="G38" t="s">
        <v>7</v>
      </c>
    </row>
    <row r="39" spans="1:7" x14ac:dyDescent="0.25">
      <c r="A39">
        <v>1</v>
      </c>
      <c r="B39" t="s">
        <v>174</v>
      </c>
      <c r="C39" t="s">
        <v>175</v>
      </c>
      <c r="D39" t="s">
        <v>176</v>
      </c>
      <c r="E39" t="s">
        <v>177</v>
      </c>
      <c r="F39" t="s">
        <v>178</v>
      </c>
      <c r="G39" t="s">
        <v>7</v>
      </c>
    </row>
    <row r="40" spans="1:7" x14ac:dyDescent="0.25">
      <c r="A40">
        <v>1</v>
      </c>
      <c r="B40" t="s">
        <v>179</v>
      </c>
      <c r="C40" t="s">
        <v>180</v>
      </c>
      <c r="D40" t="s">
        <v>176</v>
      </c>
      <c r="E40" t="s">
        <v>177</v>
      </c>
      <c r="F40" t="s">
        <v>178</v>
      </c>
      <c r="G40" t="s">
        <v>7</v>
      </c>
    </row>
    <row r="41" spans="1:7" x14ac:dyDescent="0.25">
      <c r="A41">
        <v>1</v>
      </c>
      <c r="B41" t="s">
        <v>181</v>
      </c>
      <c r="C41" t="s">
        <v>182</v>
      </c>
      <c r="D41" t="s">
        <v>183</v>
      </c>
      <c r="E41" t="s">
        <v>184</v>
      </c>
      <c r="F41" t="s">
        <v>185</v>
      </c>
      <c r="G41" t="s">
        <v>7</v>
      </c>
    </row>
    <row r="42" spans="1:7" x14ac:dyDescent="0.25">
      <c r="A42">
        <v>1</v>
      </c>
      <c r="B42" t="s">
        <v>186</v>
      </c>
      <c r="C42" t="s">
        <v>187</v>
      </c>
      <c r="D42" t="s">
        <v>188</v>
      </c>
      <c r="E42" t="s">
        <v>165</v>
      </c>
      <c r="F42" t="s">
        <v>189</v>
      </c>
      <c r="G42" t="s">
        <v>7</v>
      </c>
    </row>
    <row r="43" spans="1:7" x14ac:dyDescent="0.25">
      <c r="A43">
        <v>1</v>
      </c>
      <c r="B43" t="s">
        <v>190</v>
      </c>
      <c r="C43" t="s">
        <v>191</v>
      </c>
      <c r="D43" t="s">
        <v>192</v>
      </c>
      <c r="E43" t="s">
        <v>193</v>
      </c>
      <c r="F43" t="s">
        <v>194</v>
      </c>
      <c r="G43" t="s">
        <v>7</v>
      </c>
    </row>
    <row r="44" spans="1:7" x14ac:dyDescent="0.25">
      <c r="A44">
        <v>1</v>
      </c>
      <c r="B44" t="s">
        <v>195</v>
      </c>
      <c r="C44" t="s">
        <v>196</v>
      </c>
      <c r="D44" t="s">
        <v>197</v>
      </c>
      <c r="E44" t="s">
        <v>198</v>
      </c>
      <c r="F44" t="s">
        <v>199</v>
      </c>
      <c r="G44" t="s">
        <v>7</v>
      </c>
    </row>
    <row r="45" spans="1:7" x14ac:dyDescent="0.25">
      <c r="A45">
        <v>1</v>
      </c>
      <c r="B45" t="s">
        <v>200</v>
      </c>
      <c r="C45" t="s">
        <v>201</v>
      </c>
      <c r="D45" t="s">
        <v>202</v>
      </c>
      <c r="E45" t="s">
        <v>203</v>
      </c>
      <c r="F45" t="s">
        <v>204</v>
      </c>
      <c r="G45" t="s">
        <v>7</v>
      </c>
    </row>
    <row r="46" spans="1:7" x14ac:dyDescent="0.25">
      <c r="A46">
        <v>1</v>
      </c>
      <c r="B46" t="s">
        <v>205</v>
      </c>
      <c r="C46" t="s">
        <v>206</v>
      </c>
      <c r="D46" t="s">
        <v>208</v>
      </c>
      <c r="E46" t="s">
        <v>207</v>
      </c>
      <c r="F46" t="s">
        <v>209</v>
      </c>
      <c r="G46" t="s">
        <v>7</v>
      </c>
    </row>
    <row r="47" spans="1:7" x14ac:dyDescent="0.25">
      <c r="A47">
        <v>1</v>
      </c>
      <c r="B47" t="s">
        <v>210</v>
      </c>
      <c r="C47" t="s">
        <v>152</v>
      </c>
      <c r="D47" t="s">
        <v>211</v>
      </c>
      <c r="E47" t="s">
        <v>212</v>
      </c>
      <c r="F47" t="s">
        <v>213</v>
      </c>
      <c r="G47" t="s">
        <v>7</v>
      </c>
    </row>
    <row r="48" spans="1:7" x14ac:dyDescent="0.25">
      <c r="A48">
        <v>1</v>
      </c>
      <c r="B48" t="s">
        <v>214</v>
      </c>
      <c r="C48" t="s">
        <v>215</v>
      </c>
      <c r="D48" t="s">
        <v>216</v>
      </c>
      <c r="E48" t="s">
        <v>217</v>
      </c>
      <c r="F48" t="s">
        <v>218</v>
      </c>
      <c r="G48" t="s">
        <v>10</v>
      </c>
    </row>
    <row r="49" spans="1:7" x14ac:dyDescent="0.25">
      <c r="A49">
        <v>1</v>
      </c>
      <c r="B49" t="s">
        <v>219</v>
      </c>
      <c r="C49" t="s">
        <v>220</v>
      </c>
      <c r="D49" t="s">
        <v>221</v>
      </c>
      <c r="E49" t="s">
        <v>222</v>
      </c>
      <c r="F49" t="s">
        <v>223</v>
      </c>
      <c r="G49" t="s">
        <v>7</v>
      </c>
    </row>
    <row r="50" spans="1:7" x14ac:dyDescent="0.25">
      <c r="A50">
        <v>1</v>
      </c>
      <c r="B50" t="s">
        <v>224</v>
      </c>
      <c r="C50" t="s">
        <v>225</v>
      </c>
      <c r="D50" t="s">
        <v>226</v>
      </c>
      <c r="E50" t="s">
        <v>227</v>
      </c>
      <c r="F50" t="s">
        <v>228</v>
      </c>
      <c r="G50" t="s">
        <v>8</v>
      </c>
    </row>
    <row r="51" spans="1:7" x14ac:dyDescent="0.25">
      <c r="A51">
        <v>1</v>
      </c>
      <c r="B51" t="s">
        <v>229</v>
      </c>
      <c r="C51" t="s">
        <v>230</v>
      </c>
      <c r="D51" t="s">
        <v>231</v>
      </c>
      <c r="E51" t="s">
        <v>232</v>
      </c>
      <c r="F51" t="s">
        <v>233</v>
      </c>
      <c r="G51" t="s">
        <v>9</v>
      </c>
    </row>
    <row r="52" spans="1:7" x14ac:dyDescent="0.25">
      <c r="A52">
        <v>1</v>
      </c>
      <c r="B52" t="s">
        <v>234</v>
      </c>
      <c r="C52" t="s">
        <v>235</v>
      </c>
      <c r="D52" t="s">
        <v>236</v>
      </c>
      <c r="E52" t="s">
        <v>237</v>
      </c>
      <c r="F52" t="s">
        <v>238</v>
      </c>
      <c r="G52" t="s">
        <v>8</v>
      </c>
    </row>
    <row r="53" spans="1:7" x14ac:dyDescent="0.25">
      <c r="A53">
        <v>1</v>
      </c>
      <c r="B53" t="s">
        <v>239</v>
      </c>
      <c r="C53" t="s">
        <v>240</v>
      </c>
      <c r="D53" t="s">
        <v>241</v>
      </c>
      <c r="E53" t="s">
        <v>242</v>
      </c>
      <c r="F53" t="s">
        <v>243</v>
      </c>
      <c r="G53" t="s">
        <v>10</v>
      </c>
    </row>
    <row r="54" spans="1:7" x14ac:dyDescent="0.25">
      <c r="A54">
        <v>1</v>
      </c>
      <c r="B54" t="s">
        <v>244</v>
      </c>
      <c r="C54" t="s">
        <v>148</v>
      </c>
      <c r="D54" t="s">
        <v>245</v>
      </c>
      <c r="E54" t="s">
        <v>246</v>
      </c>
      <c r="F54" t="s">
        <v>247</v>
      </c>
      <c r="G54" t="s">
        <v>7</v>
      </c>
    </row>
    <row r="55" spans="1:7" x14ac:dyDescent="0.25">
      <c r="A55">
        <v>1</v>
      </c>
      <c r="B55" t="s">
        <v>248</v>
      </c>
      <c r="C55" t="s">
        <v>249</v>
      </c>
      <c r="D55" t="s">
        <v>250</v>
      </c>
      <c r="E55" t="s">
        <v>251</v>
      </c>
      <c r="F55" t="s">
        <v>252</v>
      </c>
      <c r="G55" t="s">
        <v>8</v>
      </c>
    </row>
    <row r="56" spans="1:7" x14ac:dyDescent="0.25">
      <c r="A56">
        <v>1</v>
      </c>
      <c r="B56" t="s">
        <v>253</v>
      </c>
      <c r="C56">
        <v>0.5</v>
      </c>
      <c r="D56">
        <v>1</v>
      </c>
      <c r="E56">
        <v>1.5</v>
      </c>
      <c r="F56">
        <v>2</v>
      </c>
      <c r="G56" t="s">
        <v>10</v>
      </c>
    </row>
    <row r="57" spans="1:7" x14ac:dyDescent="0.25">
      <c r="A57">
        <v>1</v>
      </c>
      <c r="B57" t="s">
        <v>254</v>
      </c>
      <c r="C57" t="s">
        <v>255</v>
      </c>
      <c r="D57" t="s">
        <v>256</v>
      </c>
      <c r="E57" t="s">
        <v>257</v>
      </c>
      <c r="F57" t="s">
        <v>258</v>
      </c>
      <c r="G57" t="s">
        <v>8</v>
      </c>
    </row>
    <row r="58" spans="1:7" x14ac:dyDescent="0.25">
      <c r="A58">
        <v>1</v>
      </c>
      <c r="B58" t="s">
        <v>259</v>
      </c>
      <c r="C58" t="s">
        <v>260</v>
      </c>
      <c r="D58" t="s">
        <v>261</v>
      </c>
      <c r="E58" t="s">
        <v>262</v>
      </c>
      <c r="F58" t="s">
        <v>263</v>
      </c>
      <c r="G58" t="s">
        <v>10</v>
      </c>
    </row>
    <row r="59" spans="1:7" x14ac:dyDescent="0.25">
      <c r="A59">
        <v>1</v>
      </c>
      <c r="B59" t="s">
        <v>264</v>
      </c>
      <c r="C59" t="s">
        <v>265</v>
      </c>
      <c r="D59" t="s">
        <v>266</v>
      </c>
      <c r="E59" t="s">
        <v>267</v>
      </c>
      <c r="F59" t="s">
        <v>268</v>
      </c>
      <c r="G59" t="s">
        <v>7</v>
      </c>
    </row>
    <row r="60" spans="1:7" x14ac:dyDescent="0.25">
      <c r="A60">
        <v>1</v>
      </c>
      <c r="B60" t="s">
        <v>269</v>
      </c>
      <c r="C60" t="s">
        <v>270</v>
      </c>
      <c r="D60" t="s">
        <v>271</v>
      </c>
      <c r="E60" t="s">
        <v>272</v>
      </c>
      <c r="F60" t="s">
        <v>273</v>
      </c>
      <c r="G60" t="s">
        <v>8</v>
      </c>
    </row>
    <row r="61" spans="1:7" x14ac:dyDescent="0.25">
      <c r="A61">
        <v>1</v>
      </c>
      <c r="B61" t="s">
        <v>274</v>
      </c>
      <c r="C61" t="s">
        <v>275</v>
      </c>
      <c r="D61" t="s">
        <v>276</v>
      </c>
      <c r="E61" t="s">
        <v>277</v>
      </c>
      <c r="F61" t="s">
        <v>278</v>
      </c>
      <c r="G61" t="s">
        <v>9</v>
      </c>
    </row>
    <row r="62" spans="1:7" x14ac:dyDescent="0.25">
      <c r="A62">
        <v>1</v>
      </c>
      <c r="B62" t="s">
        <v>279</v>
      </c>
      <c r="C62" t="s">
        <v>280</v>
      </c>
      <c r="D62" t="s">
        <v>281</v>
      </c>
      <c r="E62" t="s">
        <v>282</v>
      </c>
      <c r="F62" t="s">
        <v>283</v>
      </c>
      <c r="G62" t="s">
        <v>9</v>
      </c>
    </row>
    <row r="63" spans="1:7" x14ac:dyDescent="0.25"/>
    <row r="64" spans="1:7"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G3:G107">
      <formula1>$J$1:$N$1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Muhammad Rifki</cp:lastModifiedBy>
  <dcterms:created xsi:type="dcterms:W3CDTF">2017-01-25T02:47:54Z</dcterms:created>
  <dcterms:modified xsi:type="dcterms:W3CDTF">2018-01-20T15:06:14Z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7806ee4e-56fb-438a-ae47-470462ed4e00</vt:lpwstr>
  </property>
</Properties>
</file>